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410"/>
  <workbookPr/>
  <mc:AlternateContent xmlns:mc="http://schemas.openxmlformats.org/markup-compatibility/2006">
    <mc:Choice Requires="x15">
      <x15ac:absPath xmlns:x15ac="http://schemas.microsoft.com/office/spreadsheetml/2010/11/ac" url="/Users/AndrewValentine/Documents/"/>
    </mc:Choice>
  </mc:AlternateContent>
  <bookViews>
    <workbookView xWindow="25600" yWindow="-16100" windowWidth="38400" windowHeight="21600" tabRatio="770" activeTab="3"/>
  </bookViews>
  <sheets>
    <sheet name="1-40" sheetId="21" r:id="rId1"/>
    <sheet name="41-80" sheetId="22" r:id="rId2"/>
    <sheet name="101-120" sheetId="4" r:id="rId3"/>
    <sheet name="81-100" sheetId="23" r:id="rId4"/>
    <sheet name="121-140" sheetId="6" r:id="rId5"/>
    <sheet name="141-160" sheetId="7" r:id="rId6"/>
    <sheet name="161-180" sheetId="8" r:id="rId7"/>
    <sheet name="181-200" sheetId="9" r:id="rId8"/>
    <sheet name="201-220" sheetId="10" r:id="rId9"/>
    <sheet name="221-240" sheetId="11" r:id="rId10"/>
    <sheet name="241-260" sheetId="12" r:id="rId11"/>
    <sheet name="261-280" sheetId="13" r:id="rId12"/>
    <sheet name="281-300" sheetId="14" r:id="rId13"/>
    <sheet name="301-320" sheetId="15" r:id="rId14"/>
    <sheet name="321-340" sheetId="16" r:id="rId15"/>
    <sheet name="341-360" sheetId="17" r:id="rId16"/>
    <sheet name="361-380" sheetId="18" r:id="rId17"/>
    <sheet name="381-400" sheetId="19" r:id="rId18"/>
  </sheets>
  <calcPr calcId="171027" calcMode="manual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3" l="1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B1" i="21"/>
  <c r="C1" i="21"/>
  <c r="D1" i="21"/>
  <c r="E1" i="21"/>
  <c r="F1" i="21"/>
  <c r="G1" i="21"/>
  <c r="H1" i="21"/>
  <c r="I1" i="21"/>
  <c r="J1" i="21"/>
  <c r="K1" i="21"/>
  <c r="L1" i="21"/>
  <c r="M1" i="21"/>
  <c r="N1" i="21"/>
  <c r="O1" i="21"/>
  <c r="P1" i="21"/>
  <c r="Q1" i="21"/>
  <c r="R1" i="21"/>
  <c r="S1" i="21"/>
  <c r="T1" i="21"/>
  <c r="U1" i="21"/>
  <c r="V1" i="21"/>
  <c r="W1" i="21"/>
  <c r="X1" i="21"/>
  <c r="Y1" i="21"/>
  <c r="Z1" i="21"/>
  <c r="AA1" i="21"/>
  <c r="AB1" i="21"/>
  <c r="AC1" i="21"/>
  <c r="AD1" i="21"/>
  <c r="AE1" i="21"/>
  <c r="AF1" i="21"/>
  <c r="AG1" i="21"/>
  <c r="AH1" i="21"/>
  <c r="AI1" i="21"/>
  <c r="AJ1" i="21"/>
  <c r="AK1" i="21"/>
  <c r="AL1" i="21"/>
  <c r="AM1" i="21"/>
  <c r="AN1" i="21"/>
  <c r="C1" i="19"/>
  <c r="D1" i="19"/>
  <c r="E1" i="19"/>
  <c r="F1" i="19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C1" i="17"/>
  <c r="D1" i="17"/>
  <c r="E1" i="17"/>
  <c r="F1" i="17"/>
  <c r="G1" i="17"/>
  <c r="H1" i="17"/>
  <c r="I1" i="17"/>
  <c r="J1" i="17"/>
  <c r="K1" i="17"/>
  <c r="L1" i="17"/>
  <c r="M1" i="17"/>
  <c r="N1" i="17"/>
  <c r="O1" i="17"/>
  <c r="P1" i="17"/>
  <c r="Q1" i="17"/>
  <c r="R1" i="17"/>
  <c r="S1" i="17"/>
  <c r="T1" i="17"/>
  <c r="U1" i="17"/>
  <c r="C1" i="16"/>
  <c r="D1" i="16"/>
  <c r="E1" i="16"/>
  <c r="F1" i="16"/>
  <c r="G1" i="16"/>
  <c r="H1" i="16"/>
  <c r="I1" i="16"/>
  <c r="J1" i="16"/>
  <c r="K1" i="16"/>
  <c r="L1" i="16"/>
  <c r="M1" i="16"/>
  <c r="N1" i="16"/>
  <c r="O1" i="16"/>
  <c r="P1" i="16"/>
  <c r="Q1" i="16"/>
  <c r="R1" i="16"/>
  <c r="S1" i="16"/>
  <c r="T1" i="16"/>
  <c r="U1" i="16"/>
  <c r="C1" i="15"/>
  <c r="D1" i="15"/>
  <c r="E1" i="15"/>
  <c r="F1" i="15"/>
  <c r="G1" i="15"/>
  <c r="H1" i="15"/>
  <c r="I1" i="15"/>
  <c r="J1" i="15"/>
  <c r="K1" i="15"/>
  <c r="L1" i="15"/>
  <c r="M1" i="15"/>
  <c r="N1" i="15"/>
  <c r="O1" i="15"/>
  <c r="P1" i="15"/>
  <c r="Q1" i="15"/>
  <c r="R1" i="15"/>
  <c r="S1" i="15"/>
  <c r="T1" i="15"/>
  <c r="U1" i="15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C1" i="13"/>
  <c r="D1" i="13"/>
  <c r="E1" i="13"/>
  <c r="F1" i="13"/>
  <c r="G1" i="13"/>
  <c r="H1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C1" i="10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C1" i="9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</calcChain>
</file>

<file path=xl/comments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NEW_0000.LLT;RI;-50Y;;M
Format: RCND
Last Refreshed: 15/06/2017 5:58:01 PM
36 Columns
603 Rows</t>
        </r>
      </text>
    </comment>
  </commentList>
</comments>
</file>

<file path=xl/comments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41-80 ANDREW.LLT;RI;-50Y;;M
Format: RCND
Last Refreshed: 15/06/2017 6:06:28 PM
42 Columns
603 Rows</t>
        </r>
      </text>
    </comment>
  </commentList>
</comments>
</file>

<file path=xl/comments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100-120.LLT;RI;-50Y;;M
Format: RCND
Last Refreshed: 15/06/2017 11:16:53 AM
21 Columns
603 Rows</t>
        </r>
      </text>
    </comment>
  </commentList>
</comments>
</file>

<file path=xl/comments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81-100 ANDREW.LLT;RI;-50Y;;M
Format: RCND
Last Refreshed: 15/06/2017 6:13:29 PM
21 Columns
603 Rows</t>
        </r>
      </text>
    </comment>
  </commentList>
</comments>
</file>

<file path=xl/comments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121-140.LLT;RI;-50Y;;M
Format: RCND
Last Refreshed: 15/06/2017 11:45:53 AM
21 Columns
603 Rows</t>
        </r>
      </text>
    </comment>
  </commentList>
</comments>
</file>

<file path=xl/comments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141-160.LLT;RI;-50Y;;M
Format: RCND
Last Refreshed: 15/06/2017 12:05:41 PM
21 Columns
603 Rows</t>
        </r>
      </text>
    </comment>
  </commentList>
</comments>
</file>

<file path=xl/comments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161-180.LLT;RI;-50Y;;M
Format: RCND
Last Refreshed: 15/06/2017 12:23:07 PM
21 Columns
603 Rows</t>
        </r>
      </text>
    </comment>
  </commentList>
</comments>
</file>

<file path=xl/comments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181-120.LLT;RI;-50Y;;M
Format: RCND
Last Refreshed: 15/06/2017 2:47:49 PM
21 Columns
603 Rows</t>
        </r>
      </text>
    </comment>
  </commentList>
</comments>
</file>

<file path=xl/comments9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201-220.LLT;RI;-50Y;;M
Format: RCND
Last Refreshed: 15/06/2017 2:47:55 PM
21 Columns
603 Rows</t>
        </r>
      </text>
    </comment>
  </commentList>
</comments>
</file>

<file path=xl/comments10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221-240.LLT;RI;-50Y;;M
Format: RCND
Last Refreshed: 15/06/2017 2:47:59 PM
21 Columns
603 Rows</t>
        </r>
      </text>
    </comment>
  </commentList>
</comments>
</file>

<file path=xl/comments11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241-260.LLT;RI;-50Y;;M
Format: RCND
Last Refreshed: 15/06/2017 2:48:04 PM
21 Columns
603 Rows</t>
        </r>
      </text>
    </comment>
  </commentList>
</comments>
</file>

<file path=xl/comments12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261-280.LLT;RI;-50Y;;M
Format: RCND
Last Refreshed: 15/06/2017 3:39:22 PM
21 Columns
603 Rows</t>
        </r>
      </text>
    </comment>
  </commentList>
</comments>
</file>

<file path=xl/comments13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281-300.LLT;RI;-50Y;;M
Format: RCND
Last Refreshed: 15/06/2017 3:56:43 PM
21 Columns
603 Rows</t>
        </r>
      </text>
    </comment>
  </commentList>
</comments>
</file>

<file path=xl/comments14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301-320.LLT;RI;-50Y;;M
Format: RCND
Last Refreshed: 15/06/2017 4:15:35 PM
20 Columns
603 Rows</t>
        </r>
      </text>
    </comment>
  </commentList>
</comments>
</file>

<file path=xl/comments15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321-330.LLT;RI;-50Y;;M
Format: RCND
Last Refreshed: 15/06/2017 5:17:19 PM
21 Columns
603 Rows</t>
        </r>
      </text>
    </comment>
  </commentList>
</comments>
</file>

<file path=xl/comments16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341-360.LLT;RI;-50Y;;M
Format: RCND
Last Refreshed: 15/06/2017 4:44:44 PM
21 Columns
603 Rows</t>
        </r>
      </text>
    </comment>
  </commentList>
</comments>
</file>

<file path=xl/comments17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361-380.LLT;RI;-50Y;;M
Format: RCND
Last Refreshed: 15/06/2017 4:57:56 PM
21 Columns
603 Rows</t>
        </r>
      </text>
    </comment>
  </commentList>
</comments>
</file>

<file path=xl/comments18.xml><?xml version="1.0" encoding="utf-8"?>
<comments xmlns="http://schemas.openxmlformats.org/spreadsheetml/2006/main">
  <authors>
    <author>Zhongyuan Pang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Source: DATASTREAM
Time Series: 381-400.LLT;RI;-50Y;;M
Format: RCND
Last Refreshed: 15/06/2017 5:10:03 PM
21 Columns
603 Rows</t>
        </r>
      </text>
    </comment>
  </commentList>
</comments>
</file>

<file path=xl/sharedStrings.xml><?xml version="1.0" encoding="utf-8"?>
<sst xmlns="http://schemas.openxmlformats.org/spreadsheetml/2006/main" count="134019" uniqueCount="798">
  <si>
    <t>Name</t>
  </si>
  <si>
    <t>Code</t>
  </si>
  <si>
    <t>TROVAGENE UNIT DEAD - DELIST.31/05/17 - TOT RETURN IND</t>
  </si>
  <si>
    <t>87192V(RI)</t>
  </si>
  <si>
    <t>NA</t>
  </si>
  <si>
    <t>SYNERGY PHARMACEUTICALS UNIT - TOT RETURN IND</t>
  </si>
  <si>
    <t>77992R(RI)</t>
  </si>
  <si>
    <t>RENESAS ELECTRONICS - TOT RETURN IND</t>
  </si>
  <si>
    <t>J:RENE(RI)</t>
  </si>
  <si>
    <t>CHINA MERCHANTS BANK 'H' - TOT RETURN IND</t>
  </si>
  <si>
    <t>K:CMBC(RI)</t>
  </si>
  <si>
    <t>IIDA GROUP HOLDINGS - TOT RETURN IND</t>
  </si>
  <si>
    <t>J:IIGH(RI)</t>
  </si>
  <si>
    <t>AEON FINANCIAL SERVICE - TOT RETURN IND</t>
  </si>
  <si>
    <t>J:AFSR(RI)</t>
  </si>
  <si>
    <t>AIR WATER - TOT RETURN IND</t>
  </si>
  <si>
    <t>J:QW@N(RI)</t>
  </si>
  <si>
    <t>TOKYO CENTURY - TOT RETURN IND</t>
  </si>
  <si>
    <t>J:CENL(RI)</t>
  </si>
  <si>
    <t>SBI HDG. - TOT RETURN IND</t>
  </si>
  <si>
    <t>J:SFBI(RI)</t>
  </si>
  <si>
    <t>HANG SENG BANK - TOT RETURN IND</t>
  </si>
  <si>
    <t>K:HSBA(RI)</t>
  </si>
  <si>
    <t>SANDS CHINA - TOT RETURN IND</t>
  </si>
  <si>
    <t>K:SNDC(RI)</t>
  </si>
  <si>
    <t>HITACHI KOKUSAI ELECTRIC - TOT RETURN IND</t>
  </si>
  <si>
    <t>J:KD@N(RI)</t>
  </si>
  <si>
    <t>SWEDBANK 'A' - TOT RETURN IND</t>
  </si>
  <si>
    <t>W:SWED(RI)</t>
  </si>
  <si>
    <t>A P MOLLER - MAERSK 'B' - TOT RETURN IND</t>
  </si>
  <si>
    <t>DK:DSB(RI)</t>
  </si>
  <si>
    <t>CHINA UNICOM (HONG KONG) - TOT RETURN IND</t>
  </si>
  <si>
    <t>K:UNIC(RI)</t>
  </si>
  <si>
    <t>DNB - TOT RETURN IND</t>
  </si>
  <si>
    <t>N:DNB(RI)</t>
  </si>
  <si>
    <t>ASSA ABLOY 'B' - TOT RETURN IND</t>
  </si>
  <si>
    <t>W:ASSB(RI)</t>
  </si>
  <si>
    <t>SANRIO - TOT RETURN IND</t>
  </si>
  <si>
    <t>J:SRIO(RI)</t>
  </si>
  <si>
    <t>#ERROR</t>
  </si>
  <si>
    <t>GMO INTERNET - TOT RETURN IND</t>
  </si>
  <si>
    <t>J:TERQ(RI)</t>
  </si>
  <si>
    <t>HEXAGON 'B' - TOT RETURN IND</t>
  </si>
  <si>
    <t>W:EKBF(RI)</t>
  </si>
  <si>
    <t>MEDTRONIC - TOT RETURN IND</t>
  </si>
  <si>
    <t>U:MDT(RI)</t>
  </si>
  <si>
    <t>CHINA MERCHANTS SECS.'H' - TOT RETURN IND</t>
  </si>
  <si>
    <t>K:CMSC(RI)</t>
  </si>
  <si>
    <t>CHINA EVERGRANDE - TOT RETURN IND</t>
  </si>
  <si>
    <t>K:EVRG(RI)</t>
  </si>
  <si>
    <t>KRAFT HEINZ - TOT RETURN IND</t>
  </si>
  <si>
    <t>@KHC(RI)</t>
  </si>
  <si>
    <t>WH GROUP - TOT RETURN IND</t>
  </si>
  <si>
    <t>K:HHPL(RI)</t>
  </si>
  <si>
    <t>ABBVIE - TOT RETURN IND</t>
  </si>
  <si>
    <t>U:ABBV(RI)</t>
  </si>
  <si>
    <t>PANDORA - TOT RETURN IND</t>
  </si>
  <si>
    <t>DK:PND(RI)</t>
  </si>
  <si>
    <t>ALLERGAN - TOT RETURN IND</t>
  </si>
  <si>
    <t>U:AGN(RI)</t>
  </si>
  <si>
    <t>YARA INTERNATIONAL - TOT RETURN IND</t>
  </si>
  <si>
    <t>N:YARA(RI)</t>
  </si>
  <si>
    <t>ASTRAZENECA SPN.ADR.2:1 - TOT RETURN IND</t>
  </si>
  <si>
    <t>U:AZN(RI)</t>
  </si>
  <si>
    <t>AUS.AND NZ.BANKING GP. - TOT RETURN IND</t>
  </si>
  <si>
    <t>A:ANZX(RI)</t>
  </si>
  <si>
    <t>INDUSTRIVARDEN 'A' - TOT RETURN IND</t>
  </si>
  <si>
    <t>W:IU(RI)</t>
  </si>
  <si>
    <t>LONGFOR PROPERTIES - TOT RETURN IND</t>
  </si>
  <si>
    <t>K:LNGF(RI)</t>
  </si>
  <si>
    <t>ORKLA - TOT RETURN IND</t>
  </si>
  <si>
    <t>N:ORK(RI)</t>
  </si>
  <si>
    <t>UNION PACIFIC - TOT RETURN IND</t>
  </si>
  <si>
    <t>U:UNP(RI)</t>
  </si>
  <si>
    <t>BOLIDEN - TOT RETURN IND</t>
  </si>
  <si>
    <t>W:BOL(RI)</t>
  </si>
  <si>
    <t>UBS GROUP (NYS) - TOT RETURN IND</t>
  </si>
  <si>
    <t>U:UBS(RI)</t>
  </si>
  <si>
    <t>ALFA LAVAL - TOT RETURN IND</t>
  </si>
  <si>
    <t>W:ALF(RI)</t>
  </si>
  <si>
    <t>BROADCOM - TOT RETURN IND</t>
  </si>
  <si>
    <t>@AVGO(RI)</t>
  </si>
  <si>
    <t>KINNEVIK 'B' - TOT RETURN IND</t>
  </si>
  <si>
    <t>W:KIVB(RI)</t>
  </si>
  <si>
    <t>BRILLIANCE CHINA AUTV. HDG. - TOT RETURN IND</t>
  </si>
  <si>
    <t>K:CBA(RI)</t>
  </si>
  <si>
    <t>DSV 'B' - TOT RETURN IND</t>
  </si>
  <si>
    <t>DK:DSV(RI)</t>
  </si>
  <si>
    <t>MONDELEZ INTERNATIONAL CL.A - TOT RETURN IND</t>
  </si>
  <si>
    <t>@MDLZ(RI)</t>
  </si>
  <si>
    <t>CSPC PHARMACEUTICAL GP. - TOT RETURN IND</t>
  </si>
  <si>
    <t>K:CPHA(RI)</t>
  </si>
  <si>
    <t>BIOGEN - TOT RETURN IND</t>
  </si>
  <si>
    <t>@BIIB(RI)</t>
  </si>
  <si>
    <t>TELEFONICA ADR 1:1 - TOT RETURN IND</t>
  </si>
  <si>
    <t>U:TEF(RI)</t>
  </si>
  <si>
    <t>CHINA RES.BEER (HDG.)CO. - TOT RETURN IND</t>
  </si>
  <si>
    <t>K:CHRE(RI)</t>
  </si>
  <si>
    <t>CHINA MENGNIU DAIRY - TOT RETURN IND</t>
  </si>
  <si>
    <t>K:MNDA(RI)</t>
  </si>
  <si>
    <t>KUNLUN ENERGY - TOT RETURN IND</t>
  </si>
  <si>
    <t>K:PARG(RI)</t>
  </si>
  <si>
    <t>CHUBB - TOT RETURN IND</t>
  </si>
  <si>
    <t>U:CB(RI)</t>
  </si>
  <si>
    <t>AIRBUS - TOT RETURN IND</t>
  </si>
  <si>
    <t>F:AIRS(RI)</t>
  </si>
  <si>
    <t>CHR HANSEN HOLDING - TOT RETURN IND</t>
  </si>
  <si>
    <t>DK:CHR(RI)</t>
  </si>
  <si>
    <t>AMER.MOVIL 'A' SPN.ADR 1:20 - TOT RETURN IND</t>
  </si>
  <si>
    <t>U:AMOV(RI)</t>
  </si>
  <si>
    <t>AMERICA MOVIL SAB DE CV SPN.ADR 'L' 1:20 - TOT RETURN IND</t>
  </si>
  <si>
    <t>U:AMX(RI)</t>
  </si>
  <si>
    <t>PAYPAL HOLDINGS - TOT RETURN IND</t>
  </si>
  <si>
    <t>@PYPL(RI)</t>
  </si>
  <si>
    <t>TEVA PHARM.INDS.ADR 1:1 - TOT RETURN IND</t>
  </si>
  <si>
    <t>U:TEVA(RI)</t>
  </si>
  <si>
    <t>SECURITAS 'B' - TOT RETURN IND</t>
  </si>
  <si>
    <t>W:SUBF(RI)</t>
  </si>
  <si>
    <t>BROOKFIELD ASSET MAN.'A' (NYS) - TOT RETURN IND</t>
  </si>
  <si>
    <t>U:BAM(RI)</t>
  </si>
  <si>
    <t>FULLSHARE HOLDINGS - TOT RETURN IND</t>
  </si>
  <si>
    <t>K:WARD(RI)</t>
  </si>
  <si>
    <t>CHINA EVERBRIGHT INTL. - TOT RETURN IND</t>
  </si>
  <si>
    <t>K:CHEI(RI)</t>
  </si>
  <si>
    <t>SEMICONDUCTOR MNFG.INTL. - TOT RETURN IND</t>
  </si>
  <si>
    <t>K:SMIC(RI)</t>
  </si>
  <si>
    <t>LAS VEGAS SANDS - TOT RETURN IND</t>
  </si>
  <si>
    <t>U:LVS(RI)</t>
  </si>
  <si>
    <t>ENEL - TOT RETURN IND</t>
  </si>
  <si>
    <t>I:ENEL(RI)</t>
  </si>
  <si>
    <t>SUBSEA 7 - TOT RETURN IND</t>
  </si>
  <si>
    <t>N:SUBC(RI)</t>
  </si>
  <si>
    <t>CHINA TELECOM SR.H ADR 1:100 - TOT RETURN IND</t>
  </si>
  <si>
    <t>U:CHA(RI)</t>
  </si>
  <si>
    <t>YAHOO - TOT RETURN IND</t>
  </si>
  <si>
    <t>@YHOO(RI)</t>
  </si>
  <si>
    <t>CARNIVAL ADS ADR 1:1 - TOT RETURN IND</t>
  </si>
  <si>
    <t>U:CUK(RI)</t>
  </si>
  <si>
    <t>TARGET - TOT RETURN IND</t>
  </si>
  <si>
    <t>U:TGT(RI)</t>
  </si>
  <si>
    <t>SCHNEIDER ELECTRIC SE - TOT RETURN IND</t>
  </si>
  <si>
    <t>F:QT@F(RI)</t>
  </si>
  <si>
    <t>RELX ADR 1:1 - TOT RETURN IND</t>
  </si>
  <si>
    <t>U:RELX(RI)</t>
  </si>
  <si>
    <t>U:RENX(RI)</t>
  </si>
  <si>
    <t>PUBLIC STORAGE - TOT RETURN IND</t>
  </si>
  <si>
    <t>U:PSA(RI)</t>
  </si>
  <si>
    <t>RELX - TOT RETURN IND</t>
  </si>
  <si>
    <t>REL(RI)</t>
  </si>
  <si>
    <t>HEWLETT PACKARD ENTER. - TOT RETURN IND</t>
  </si>
  <si>
    <t>U:HPE(RI)</t>
  </si>
  <si>
    <t>LAFARGEHOLCIM - TOT RETURN IND</t>
  </si>
  <si>
    <t>S:LHN(RI)</t>
  </si>
  <si>
    <t>CARNIVAL - TOT RETURN IND</t>
  </si>
  <si>
    <t>U:CCL(RI)</t>
  </si>
  <si>
    <t>ACTIVISION BLIZZARD - TOT RETURN IND</t>
  </si>
  <si>
    <t>@ATVI(RI)</t>
  </si>
  <si>
    <t>ANTHEM - TOT RETURN IND</t>
  </si>
  <si>
    <t>U:ANTM(RI)</t>
  </si>
  <si>
    <t>ROGERS COMMS.'B' - TOT RETURN IND</t>
  </si>
  <si>
    <t>C:RCI.B(RI)</t>
  </si>
  <si>
    <t>BROADCOM 'A' DEAD - ACQD.SEE 54332K - TOT RETURN IND</t>
  </si>
  <si>
    <t>680006(RI)</t>
  </si>
  <si>
    <t>PIONEER NTRL.RES. - TOT RETURN IND</t>
  </si>
  <si>
    <t>U:PXD(RI)</t>
  </si>
  <si>
    <t>VMWARE - TOT RETURN IND</t>
  </si>
  <si>
    <t>U:VMW(RI)</t>
  </si>
  <si>
    <t>DELTA AIR LINES - TOT RETURN IND</t>
  </si>
  <si>
    <t>U:DAL(RI)</t>
  </si>
  <si>
    <t>CHINA UNIC.ADR 1:10 - TOT RETURN IND</t>
  </si>
  <si>
    <t>U:CHU(RI)</t>
  </si>
  <si>
    <t>AVIVA - TOT RETURN IND</t>
  </si>
  <si>
    <t>AV.(RI)</t>
  </si>
  <si>
    <t>PG&amp;E - TOT RETURN IND</t>
  </si>
  <si>
    <t>U:PCG(RI)</t>
  </si>
  <si>
    <t>BBV.ARGENTARIA SPN.ADR 1:1 - TOT RETURN IND</t>
  </si>
  <si>
    <t>U:BBVA(RI)</t>
  </si>
  <si>
    <t>$$"ER", 2380, NO DATA IN REQUESTED PERIOD</t>
  </si>
  <si>
    <t>HONEYWELL INTL. - TOT RETURN IND</t>
  </si>
  <si>
    <t>U:HON(RI)</t>
  </si>
  <si>
    <t>CHINA EVERBRIGHT - TOT RETURN IND</t>
  </si>
  <si>
    <t>K:IHDH(RI)</t>
  </si>
  <si>
    <t>WPP SPN.ADR 1:5 - TOT RETURN IND</t>
  </si>
  <si>
    <t>@WPPGY(RI)</t>
  </si>
  <si>
    <t>PETROLEO BRASILEIRO ADR 1:2 - TOT RETURN IND</t>
  </si>
  <si>
    <t>U:PBR(RI)</t>
  </si>
  <si>
    <t>CHAMPION REIT.TRUST - TOT RETURN IND</t>
  </si>
  <si>
    <t>K:CREI(RI)</t>
  </si>
  <si>
    <t>KINGBOARD CHEMICAL HDG. - TOT RETURN IND</t>
  </si>
  <si>
    <t>K:KINC(RI)</t>
  </si>
  <si>
    <t>AIR PRDS.&amp; CHEMS. - TOT RETURN IND</t>
  </si>
  <si>
    <t>U:APD(RI)</t>
  </si>
  <si>
    <t>AON CLASS A - TOT RETURN IND</t>
  </si>
  <si>
    <t>U:AON(RI)</t>
  </si>
  <si>
    <t>NOKIA SPN.ADR 1:10 - TOT RETURN IND</t>
  </si>
  <si>
    <t>U:NOK(RI)</t>
  </si>
  <si>
    <t>MONSTER BEVERAGE - TOT RETURN IND</t>
  </si>
  <si>
    <t>@MNST(RI)</t>
  </si>
  <si>
    <t>KOREA ELEC.PWR.SPN.ADR 2:1 - TOT RETURN IND</t>
  </si>
  <si>
    <t>U:KEP(RI)</t>
  </si>
  <si>
    <t>PROLOGIS - TOT RETURN IND</t>
  </si>
  <si>
    <t>U:PLD(RI)</t>
  </si>
  <si>
    <t>PHILIPS ELTN.KONINKLIJKE - TOT RETURN IND</t>
  </si>
  <si>
    <t>H:PHIL(RI)</t>
  </si>
  <si>
    <t>SHANGHAI INDL.HDG. - TOT RETURN IND</t>
  </si>
  <si>
    <t>K:SIND(RI)</t>
  </si>
  <si>
    <t>DISH NETWORK 'A' - TOT RETURN IND</t>
  </si>
  <si>
    <t>@DISH(RI)</t>
  </si>
  <si>
    <t>EQUINIX - TOT RETURN IND</t>
  </si>
  <si>
    <t>@EQIX(RI)</t>
  </si>
  <si>
    <t>BAXTER INTL. - TOT RETURN IND</t>
  </si>
  <si>
    <t>U:BAX(RI)</t>
  </si>
  <si>
    <t>SPRINT - TOT RETURN IND</t>
  </si>
  <si>
    <t>U:S(RI)</t>
  </si>
  <si>
    <t>SHANDONG WEIGAO GP.MED. POLYMER 'H' - TOT RETURN IND</t>
  </si>
  <si>
    <t>K:SDW(RI)</t>
  </si>
  <si>
    <t>NEWELL BRANDS - TOT RETURN IND</t>
  </si>
  <si>
    <t>U:NWL(RI)</t>
  </si>
  <si>
    <t>KONINKLIJKE PHILIPS ADR 1:1 - TOT RETURN IND</t>
  </si>
  <si>
    <t>U:PHG(RI)</t>
  </si>
  <si>
    <t>EDWARDS LIFESCIENCES - TOT RETURN IND</t>
  </si>
  <si>
    <t>U:EW(RI)</t>
  </si>
  <si>
    <t>POWER FINL. - TOT RETURN IND</t>
  </si>
  <si>
    <t>C:PWF(RI)</t>
  </si>
  <si>
    <t>ALIBABA HLTH.INFO.TECH. - TOT RETURN IND</t>
  </si>
  <si>
    <t>K:SHNG(RI)</t>
  </si>
  <si>
    <t>L'OCCITANE INTL. - TOT RETURN IND</t>
  </si>
  <si>
    <t>K:LOIS(RI)</t>
  </si>
  <si>
    <t>CARDINAL HEALTH - TOT RETURN IND</t>
  </si>
  <si>
    <t>U:CAH(RI)</t>
  </si>
  <si>
    <t>VALEANT PHARMS. (NYS) INTL. - TOT RETURN IND</t>
  </si>
  <si>
    <t>U:VRX(RI)</t>
  </si>
  <si>
    <t>HILTON WORLDWIDE HDG. - TOT RETURN IND</t>
  </si>
  <si>
    <t>U:HLT(RI)</t>
  </si>
  <si>
    <t>WPP - TOT RETURN IND</t>
  </si>
  <si>
    <t>WPP(RI)</t>
  </si>
  <si>
    <t>FISERV - TOT RETURN IND</t>
  </si>
  <si>
    <t>@FISV(RI)</t>
  </si>
  <si>
    <t>ASSICURAZIONI GENERALI - TOT RETURN IND</t>
  </si>
  <si>
    <t>I:G(RI)</t>
  </si>
  <si>
    <t>MMG - TOT RETURN IND</t>
  </si>
  <si>
    <t>K:ORMT(RI)</t>
  </si>
  <si>
    <t>SCHINDLER 'P' - TOT RETURN IND</t>
  </si>
  <si>
    <t>S:SCHP(RI)</t>
  </si>
  <si>
    <t>ILLUMINA - TOT RETURN IND</t>
  </si>
  <si>
    <t>@ILMN(RI)</t>
  </si>
  <si>
    <t>AMERICAN AIRLINES GROUP - TOT RETURN IND</t>
  </si>
  <si>
    <t>@AAL(RI)</t>
  </si>
  <si>
    <t>ENERGY TRANSFER PARTNERS - TOT RETURN IND</t>
  </si>
  <si>
    <t>U:ETP(RI)</t>
  </si>
  <si>
    <t>ROGERS COMMS.'B' (NYS) - TOT RETURN IND</t>
  </si>
  <si>
    <t>U:RCI(RI)</t>
  </si>
  <si>
    <t>GOLDEN EAGLE RETAIL GP. - TOT RETURN IND</t>
  </si>
  <si>
    <t>K:GERG(RI)</t>
  </si>
  <si>
    <t>NXP SEMICONDUCTORS - TOT RETURN IND</t>
  </si>
  <si>
    <t>@NXPI(RI)</t>
  </si>
  <si>
    <t>WILLIAMS PARTNERS - TOT RETURN IND</t>
  </si>
  <si>
    <t>U:WPZ(RI)</t>
  </si>
  <si>
    <t>BOSTON PROPERTIES - TOT RETURN IND</t>
  </si>
  <si>
    <t>U:BXP(RI)</t>
  </si>
  <si>
    <t>DISCOVERY COMMS.'B' - TOT RETURN IND</t>
  </si>
  <si>
    <t>@DISCB(RI)</t>
  </si>
  <si>
    <t>CIFI HOLDINGS (GROUP) - TOT RETURN IND</t>
  </si>
  <si>
    <t>K:CIHG(RI)</t>
  </si>
  <si>
    <t>VALE ON ADR 1:1 - TOT RETURN IND</t>
  </si>
  <si>
    <t>U:VALE(RI)</t>
  </si>
  <si>
    <t>STANLEY BLACK &amp; DECKER - TOT RETURN IND</t>
  </si>
  <si>
    <t>U:SWK(RI)</t>
  </si>
  <si>
    <t>TENARIS - TOT RETURN IND</t>
  </si>
  <si>
    <t>I:TEN(RI)</t>
  </si>
  <si>
    <t>ECOPETROL ADS 1:20 - TOT RETURN IND</t>
  </si>
  <si>
    <t>U:EC(RI)</t>
  </si>
  <si>
    <t>FIAT CYLR.AUTOS. (NYS) - TOT RETURN IND</t>
  </si>
  <si>
    <t>U:FCAU(RI)</t>
  </si>
  <si>
    <t>TESCO - TOT RETURN IND</t>
  </si>
  <si>
    <t>TSCO(RI)</t>
  </si>
  <si>
    <t>SHINHAN FINL.GP.ADR 1:1 - TOT RETURN IND</t>
  </si>
  <si>
    <t>U:SHG(RI)</t>
  </si>
  <si>
    <t>NATIXIS - TOT RETURN IND</t>
  </si>
  <si>
    <t>F:KN@F(RI)</t>
  </si>
  <si>
    <t>GUOTAI JUNAN INTL.HDG. - TOT RETURN IND</t>
  </si>
  <si>
    <t>K:GJIH(RI)</t>
  </si>
  <si>
    <t>HCP - TOT RETURN IND</t>
  </si>
  <si>
    <t>U:HCP(RI)</t>
  </si>
  <si>
    <t>HESS - TOT RETURN IND</t>
  </si>
  <si>
    <t>U:HES(RI)</t>
  </si>
  <si>
    <t>INCYTE - TOT RETURN IND</t>
  </si>
  <si>
    <t>@INCY(RI)</t>
  </si>
  <si>
    <t>TELEFONICA BRASIL PN ADR 1:1 - TOT RETURN IND</t>
  </si>
  <si>
    <t>U:VIV(RI)</t>
  </si>
  <si>
    <t>AKZO NOBEL - TOT RETURN IND</t>
  </si>
  <si>
    <t>H:AKZO(RI)</t>
  </si>
  <si>
    <t>GREENTOWN CHINA HDG. - TOT RETURN IND</t>
  </si>
  <si>
    <t>K:GTCH(RI)</t>
  </si>
  <si>
    <t>FLEETCOR TECHNOLOGIES - TOT RETURN IND</t>
  </si>
  <si>
    <t>U:FLT(RI)</t>
  </si>
  <si>
    <t>H &amp; H INTL. HDG. - TOT RETURN IND</t>
  </si>
  <si>
    <t>K:BIHT(RI)</t>
  </si>
  <si>
    <t>ALTERA DEAD - DELIST.28/12/15 - TOT RETURN IND</t>
  </si>
  <si>
    <t>777343(RI)</t>
  </si>
  <si>
    <t>No data from 2015-12-24th till now seems DEAD</t>
  </si>
  <si>
    <t>DISCOVERY COMMS.'A' - TOT RETURN IND</t>
  </si>
  <si>
    <t>@DISCA(RI)</t>
  </si>
  <si>
    <t>DISCOVERY COMMS.'C' - TOT RETURN IND</t>
  </si>
  <si>
    <t>@DISCK(RI)</t>
  </si>
  <si>
    <t>FIAT CHRYSLER AUTOS. - TOT RETURN IND</t>
  </si>
  <si>
    <t>I:FCA(RI)</t>
  </si>
  <si>
    <t>AMERIPRISE FINL. - TOT RETURN IND</t>
  </si>
  <si>
    <t>U:AMP(RI)</t>
  </si>
  <si>
    <t>ULTA BEAUTY - TOT RETURN IND</t>
  </si>
  <si>
    <t>@ULTA(RI)</t>
  </si>
  <si>
    <t>EQUIFAX - TOT RETURN IND</t>
  </si>
  <si>
    <t>U:EFX(RI)</t>
  </si>
  <si>
    <t>SMITH &amp; NEPHEW SPN.ADR 1:2 - TOT RETURN IND</t>
  </si>
  <si>
    <t>U:SNN(RI)</t>
  </si>
  <si>
    <t>ROYAL CARIBBEAN CRUISES - TOT RETURN IND</t>
  </si>
  <si>
    <t>U:RCL(RI)</t>
  </si>
  <si>
    <t>TENARIS ADS. 1:2 - TOT RETURN IND</t>
  </si>
  <si>
    <t>U:TS(RI)</t>
  </si>
  <si>
    <t>HONGKONG &amp; SHAI.HTLS. - TOT RETURN IND</t>
  </si>
  <si>
    <t>K:HKHT(RI)</t>
  </si>
  <si>
    <t>ENCANA - TOT RETURN IND</t>
  </si>
  <si>
    <t>C:ECA(RI)</t>
  </si>
  <si>
    <t>HYDRO ONE - TOT RETURN IND</t>
  </si>
  <si>
    <t>C:H(RI)</t>
  </si>
  <si>
    <t>VALEO - TOT RETURN IND</t>
  </si>
  <si>
    <t>F:FR(RI)</t>
  </si>
  <si>
    <t>ANGLO AMERICAN - TOT RETURN IND</t>
  </si>
  <si>
    <t>AAL(RI)</t>
  </si>
  <si>
    <t>BIOMARIN PHARM. - TOT RETURN IND</t>
  </si>
  <si>
    <t>@BMRN(RI)</t>
  </si>
  <si>
    <t>INTERACTIVE BROKERS GP. - TOT RETURN IND</t>
  </si>
  <si>
    <t>@IBKR(RI)</t>
  </si>
  <si>
    <t>ROLLS-ROYCE HOLDINGS - TOT RETURN IND</t>
  </si>
  <si>
    <t>RR.(RI)</t>
  </si>
  <si>
    <t>RED HAT - TOT RETURN IND</t>
  </si>
  <si>
    <t>U:RHT(RI)</t>
  </si>
  <si>
    <t>PALO ALTO NETWORKS - TOT RETURN IND</t>
  </si>
  <si>
    <t>U:PANW(RI)</t>
  </si>
  <si>
    <t>CITIZENS FINANCIAL GROUP - TOT RETURN IND</t>
  </si>
  <si>
    <t>U:CFG(RI)</t>
  </si>
  <si>
    <t>CA - TOT RETURN IND</t>
  </si>
  <si>
    <t>@CA(RI)</t>
  </si>
  <si>
    <t>LIBERTY MEDIA FORMULA ONE SR.A - TOT RETURN IND</t>
  </si>
  <si>
    <t>@FWONA(RI)</t>
  </si>
  <si>
    <t>HUABAO INTL.HDG. - TOT RETURN IND</t>
  </si>
  <si>
    <t>K:SILV(RI)</t>
  </si>
  <si>
    <t>SERVICENOW - TOT RETURN IND</t>
  </si>
  <si>
    <t>U:NOW(RI)</t>
  </si>
  <si>
    <t>PERRIGO - TOT RETURN IND</t>
  </si>
  <si>
    <t>U:PRGO(RI)</t>
  </si>
  <si>
    <t>BRF SPONSORED ADR 1:1 - TOT RETURN IND</t>
  </si>
  <si>
    <t>U:BRFS(RI)</t>
  </si>
  <si>
    <t>LIBERTY INTACT.QVC GROUP 'B' - TOT RETURN IND</t>
  </si>
  <si>
    <t>@QVCB(RI)</t>
  </si>
  <si>
    <t>XILINX - TOT RETURN IND</t>
  </si>
  <si>
    <t>@XLNX(RI)</t>
  </si>
  <si>
    <t>DAVITA - TOT RETURN IND</t>
  </si>
  <si>
    <t>U:DVA(RI)</t>
  </si>
  <si>
    <t>TOWNGAS CHINA - TOT RETURN IND</t>
  </si>
  <si>
    <t>K:PANV(RI)</t>
  </si>
  <si>
    <t>GRUPO FINANCIERO STDR. MEX.SR.B ADR 1:5 - TOT RETURN IND</t>
  </si>
  <si>
    <t>U:BSMX(RI)</t>
  </si>
  <si>
    <t>CHINA MINSHENG FINL. HLDG. - TOT RETURN IND</t>
  </si>
  <si>
    <t>K:SINK(RI)</t>
  </si>
  <si>
    <t>OPEN TEXT (TSE) - TOT RETURN IND</t>
  </si>
  <si>
    <t>C:OTEX(RI)</t>
  </si>
  <si>
    <t>BEST BUY - TOT RETURN IND</t>
  </si>
  <si>
    <t>U:BBY(RI)</t>
  </si>
  <si>
    <t>CNP ASSURANCES - TOT RETURN IND</t>
  </si>
  <si>
    <t>F:CNP(RI)</t>
  </si>
  <si>
    <t>CHINA OCEANWIDE HOLDINGS - TOT RETURN IND</t>
  </si>
  <si>
    <t>K:RING(RI)</t>
  </si>
  <si>
    <t>FUFENG GROUP - TOT RETURN IND</t>
  </si>
  <si>
    <t>K:FUFE(RI)</t>
  </si>
  <si>
    <t>MARATHON OIL - TOT RETURN IND</t>
  </si>
  <si>
    <t>U:MRO(RI)</t>
  </si>
  <si>
    <t>CHURCH &amp; DWIGHT CO. - TOT RETURN IND</t>
  </si>
  <si>
    <t>U:CHD(RI)</t>
  </si>
  <si>
    <t>INVESCO - TOT RETURN IND</t>
  </si>
  <si>
    <t>U:IVZ(RI)</t>
  </si>
  <si>
    <t>LIBERTY BROADBAND SR.A - TOT RETURN IND</t>
  </si>
  <si>
    <t>@LBRDA(RI)</t>
  </si>
  <si>
    <t>LIBERTY BROADBAND SR.C - TOT RETURN IND</t>
  </si>
  <si>
    <t>@LBRDK(RI)</t>
  </si>
  <si>
    <t>SMARTONE TELECOM.HDG. - TOT RETURN IND</t>
  </si>
  <si>
    <t>K:SMAR(RI)</t>
  </si>
  <si>
    <t>ILIAD - TOT RETURN IND</t>
  </si>
  <si>
    <t>F:ILD(RI)</t>
  </si>
  <si>
    <t>CITRIX SYS. - TOT RETURN IND</t>
  </si>
  <si>
    <t>@CTXS(RI)</t>
  </si>
  <si>
    <t>ENEL AMERICAS - TOT RETURN IND</t>
  </si>
  <si>
    <t>CL:EIS(RI)</t>
  </si>
  <si>
    <t>CENTRICA - TOT RETURN IND</t>
  </si>
  <si>
    <t>CNA(RI)</t>
  </si>
  <si>
    <t>CANADIAN TIRE 'A' - TOT RETURN IND</t>
  </si>
  <si>
    <t>C:CTC.A(RI)</t>
  </si>
  <si>
    <t>ATOS - TOT RETURN IND</t>
  </si>
  <si>
    <t>F:ATO(RI)</t>
  </si>
  <si>
    <t>QUEST DIAGNOSTICS - TOT RETURN IND</t>
  </si>
  <si>
    <t>U:DGX(RI)</t>
  </si>
  <si>
    <t>GALP ENERGIA SGPS - TOT RETURN IND</t>
  </si>
  <si>
    <t>P:GES(RI)</t>
  </si>
  <si>
    <t>WOLSELEY - TOT RETURN IND</t>
  </si>
  <si>
    <t>WOS(RI)</t>
  </si>
  <si>
    <t>HARRIS - TOT RETURN IND</t>
  </si>
  <si>
    <t>U:HRS(RI)</t>
  </si>
  <si>
    <t>NASDAQ - TOT RETURN IND</t>
  </si>
  <si>
    <t>@NDAQ(RI)</t>
  </si>
  <si>
    <t>HUNTINGTON BCSH. - TOT RETURN IND</t>
  </si>
  <si>
    <t>@HBAN(RI)</t>
  </si>
  <si>
    <t>SMITH &amp; NEPHEW - TOT RETURN IND</t>
  </si>
  <si>
    <t>SN.(RI)</t>
  </si>
  <si>
    <t>STELLA INTL.HOLDINGS - TOT RETURN IND</t>
  </si>
  <si>
    <t>K:STLI(RI)</t>
  </si>
  <si>
    <t>ADP - TOT RETURN IND</t>
  </si>
  <si>
    <t>F:ADP(RI)</t>
  </si>
  <si>
    <t>ACCOR - TOT RETURN IND</t>
  </si>
  <si>
    <t>F:AC(RI)</t>
  </si>
  <si>
    <t>CENTENE - TOT RETURN IND</t>
  </si>
  <si>
    <t>U:CNC(RI)</t>
  </si>
  <si>
    <t>stock change in Santiago not US</t>
  </si>
  <si>
    <t>HOLOGIC - TOT RETURN IND</t>
  </si>
  <si>
    <t>@HOLX(RI)</t>
  </si>
  <si>
    <t>LONZA GROUP - TOT RETURN IND</t>
  </si>
  <si>
    <t>S:LONN(RI)</t>
  </si>
  <si>
    <t>AMETEK - TOT RETURN IND</t>
  </si>
  <si>
    <t>U:AME(RI)</t>
  </si>
  <si>
    <t>FREESCALE SEMICON. DEAD - DELIST.08/12/15 - TOT RETURN IND</t>
  </si>
  <si>
    <t>77161E(RI)</t>
  </si>
  <si>
    <t>ADV.AUTO PARTS - TOT RETURN IND</t>
  </si>
  <si>
    <t>U:AAP(RI)</t>
  </si>
  <si>
    <t>INTL.FLAVORS &amp; FRAG. - TOT RETURN IND</t>
  </si>
  <si>
    <t>U:IFF(RI)</t>
  </si>
  <si>
    <t>EDP ENERGIAS DE PORTUGAL - TOT RETURN IND</t>
  </si>
  <si>
    <t>P:ECP(RI)</t>
  </si>
  <si>
    <t>CHINA BLUE CHEMICAL 'H' - TOT RETURN IND</t>
  </si>
  <si>
    <t>K:CHBC(RI)</t>
  </si>
  <si>
    <t>BOLLORE - TOT RETURN IND</t>
  </si>
  <si>
    <t>F:MATI(RI)</t>
  </si>
  <si>
    <t>CELANESE 'A' - TOT RETURN IND</t>
  </si>
  <si>
    <t>U:CE(RI)</t>
  </si>
  <si>
    <t>KONINKLIJKE AHOLD DELHAIZE - TOT RETURN IND</t>
  </si>
  <si>
    <t>H:AD(RI)</t>
  </si>
  <si>
    <t>LONDON STOCK EX.GROUP - TOT RETURN IND</t>
  </si>
  <si>
    <t>LSE(RI)</t>
  </si>
  <si>
    <t>ULTRAPAR PARTICIPACOES SA SPN.ADR 1:1 - TOT RETURN IND</t>
  </si>
  <si>
    <t>U:UGP(RI)</t>
  </si>
  <si>
    <t>IDEXX LABORATORIES - TOT RETURN IND</t>
  </si>
  <si>
    <t>@IDXX(RI)</t>
  </si>
  <si>
    <t>TESORO - TOT RETURN IND</t>
  </si>
  <si>
    <t>U:TSO(RI)</t>
  </si>
  <si>
    <t>WHITEWAVE FOODS DEAD - DELIST.12/04/17 - TOT RETURN IND</t>
  </si>
  <si>
    <t>87441W(RI)</t>
  </si>
  <si>
    <t>CNA FINANCIAL - TOT RETURN IND</t>
  </si>
  <si>
    <t>U:CNA(RI)</t>
  </si>
  <si>
    <t>VEREIT - TOT RETURN IND</t>
  </si>
  <si>
    <t>U:VER(RI)</t>
  </si>
  <si>
    <t>INGREDION - TOT RETURN IND</t>
  </si>
  <si>
    <t>U:INGR(RI)</t>
  </si>
  <si>
    <t>XL GROUP - TOT RETURN IND</t>
  </si>
  <si>
    <t>U:XL(RI)</t>
  </si>
  <si>
    <t>DEAD half way</t>
  </si>
  <si>
    <t>Amsterdam exchange information</t>
  </si>
  <si>
    <t>PLDT SPN.ADR 1:1 - TOT RETURN IND</t>
  </si>
  <si>
    <t>U:PHI(RI)</t>
  </si>
  <si>
    <t>IMS HEALTH HOLDINGS DEAD - DELIST.03/10/16 - TOT RETURN IND</t>
  </si>
  <si>
    <t>8702M4(RI)</t>
  </si>
  <si>
    <t>CHINA OS.GRD.OCEANS GP. - TOT RETURN IND</t>
  </si>
  <si>
    <t>K:SHEL(RI)</t>
  </si>
  <si>
    <t>LIBERTY INTACT.QVC GROUP 'A' - TOT RETURN IND</t>
  </si>
  <si>
    <t>@QVCA(RI)</t>
  </si>
  <si>
    <t>TURKCELL ILETISM HIZMET ADR 2:5 - TOT RETURN IND</t>
  </si>
  <si>
    <t>U:TKC(RI)</t>
  </si>
  <si>
    <t>MARKWEST ENERGY PARTNERS DEAD - DELIST.04/12/15 - TOT RETURN IND</t>
  </si>
  <si>
    <t>902303(RI)</t>
  </si>
  <si>
    <t>UDR - TOT RETURN IND</t>
  </si>
  <si>
    <t>U:UDR(RI)</t>
  </si>
  <si>
    <t>MPEL HOLDING DEAD - DELISTED - TOT RETURN IND</t>
  </si>
  <si>
    <t>894077(RI)</t>
  </si>
  <si>
    <t>IRON MOUNTAIN - TOT RETURN IND</t>
  </si>
  <si>
    <t>U:IRM(RI)</t>
  </si>
  <si>
    <t>MACAU LEGEND DEVELOPMENT - TOT RETURN IND</t>
  </si>
  <si>
    <t>K:MLDL(RI)</t>
  </si>
  <si>
    <t>CREDICORP - TOT RETURN IND</t>
  </si>
  <si>
    <t>U:BAP(RI)</t>
  </si>
  <si>
    <t>TERNA RETE ELETTRICA NAZ - TOT RETURN IND</t>
  </si>
  <si>
    <t>I:TRN(RI)</t>
  </si>
  <si>
    <t>XYLEM - TOT RETURN IND</t>
  </si>
  <si>
    <t>U:XYL(RI)</t>
  </si>
  <si>
    <t>WESTERN GAS EQUITY PTNS. - TOT RETURN IND</t>
  </si>
  <si>
    <t>U:WGP(RI)</t>
  </si>
  <si>
    <t>HONG KONG AIRCRAFT ENGR. - TOT RETURN IND</t>
  </si>
  <si>
    <t>K:HKAC(RI)</t>
  </si>
  <si>
    <t>CABLEVISION SYS. DEAD - DELIST.21/06/16 - TOT RETURN IND</t>
  </si>
  <si>
    <t>700237(RI)</t>
  </si>
  <si>
    <t>ASCIANO DEAD - DELIST.25/08/16 - TOT RETURN IND</t>
  </si>
  <si>
    <t>A:AIOX(RI)</t>
  </si>
  <si>
    <t>SCRIPPS NETWORKS INTACT. 'A' - TOT RETURN IND</t>
  </si>
  <si>
    <t>@SNI(RI)</t>
  </si>
  <si>
    <t>CITIC TELC.INTL.HDG. - TOT RETURN IND</t>
  </si>
  <si>
    <t>K:CTIC(RI)</t>
  </si>
  <si>
    <t>INTL.CONS.AIRL.GP.(CDI) - TOT RETURN IND</t>
  </si>
  <si>
    <t>IAG(RI)</t>
  </si>
  <si>
    <t>ALKERMES - TOT RETURN IND</t>
  </si>
  <si>
    <t>@ALKS(RI)</t>
  </si>
  <si>
    <t>PLUM CREEK TIMBER DEAD - DELIST.22/02/16 - TOT RETURN IND</t>
  </si>
  <si>
    <t>541806(RI)</t>
  </si>
  <si>
    <t>CHINA FOODS - TOT RETURN IND</t>
  </si>
  <si>
    <t>K:SEAB(RI)</t>
  </si>
  <si>
    <t>MICHAEL KORS HOLDINGS - TOT RETURN IND</t>
  </si>
  <si>
    <t>U:KORS(RI)</t>
  </si>
  <si>
    <t>GRUPO AVAL ACCIONES Y VALORES ADR 1:20 - TOT RETURN IND</t>
  </si>
  <si>
    <t>U:AVAL(RI)</t>
  </si>
  <si>
    <t>E*TRADE FINANCIAL - TOT RETURN IND</t>
  </si>
  <si>
    <t>@ETFC(RI)</t>
  </si>
  <si>
    <t>WILLIS TOWERS WATSON - TOT RETURN IND</t>
  </si>
  <si>
    <t>@WLTW(RI)</t>
  </si>
  <si>
    <t>BUREAU VERITAS INTL. - TOT RETURN IND</t>
  </si>
  <si>
    <t>F:BVI(RI)</t>
  </si>
  <si>
    <t>AGEAS (EX-FORTIS) - TOT RETURN IND</t>
  </si>
  <si>
    <t>B:AGS(RI)</t>
  </si>
  <si>
    <t>SPLUNK - TOT RETURN IND</t>
  </si>
  <si>
    <t>@SPLK(RI)</t>
  </si>
  <si>
    <t>NEWS 'B' - TOT RETURN IND</t>
  </si>
  <si>
    <t>@NWS(RI)</t>
  </si>
  <si>
    <t>NEWS 'A' - TOT RETURN IND</t>
  </si>
  <si>
    <t>@NWSA(RI)</t>
  </si>
  <si>
    <t>MSCI - TOT RETURN IND</t>
  </si>
  <si>
    <t>U:MSCI(RI)</t>
  </si>
  <si>
    <t>GLOBAL BRANDS GP.HOLDING - TOT RETURN IND</t>
  </si>
  <si>
    <t>K:GBGH(RI)</t>
  </si>
  <si>
    <t>LULULEMON ATHLETICA - TOT RETURN IND</t>
  </si>
  <si>
    <t>@LULU(RI)</t>
  </si>
  <si>
    <t>SAGE GROUP - TOT RETURN IND</t>
  </si>
  <si>
    <t>SGE(RI)</t>
  </si>
  <si>
    <t>$$"ER", E100, INVALID CODE OR EXPRESSION ENTERED</t>
  </si>
  <si>
    <t>OAKTREE CAPITAL GROUP - TOT RETURN IND</t>
  </si>
  <si>
    <t>U:OAK(RI)</t>
  </si>
  <si>
    <t>LUOYANG GLASS 'H' - TOT RETURN IND</t>
  </si>
  <si>
    <t>K:LUOY(RI)</t>
  </si>
  <si>
    <t>TURQUOISE HILL RES. - TOT RETURN IND</t>
  </si>
  <si>
    <t>C:TRQ(RI)</t>
  </si>
  <si>
    <t>Can not find this corp</t>
  </si>
  <si>
    <t>same company bud ticker is different</t>
  </si>
  <si>
    <t>BUNZL - TOT RETURN IND</t>
  </si>
  <si>
    <t>BNZL(RI)</t>
  </si>
  <si>
    <t>SCHRODERS - TOT RETURN IND</t>
  </si>
  <si>
    <t>SDR(RI)</t>
  </si>
  <si>
    <t>CADENCE DESIGN SYS. - TOT RETURN IND</t>
  </si>
  <si>
    <t>@CDNS(RI)</t>
  </si>
  <si>
    <t>IPSEN - TOT RETURN IND</t>
  </si>
  <si>
    <t>F:IPN(RI)</t>
  </si>
  <si>
    <t>AGL RESOURCES DEAD - DELIST.01/07/16 - TOT RETURN IND</t>
  </si>
  <si>
    <t>906820(RI)</t>
  </si>
  <si>
    <t>WYNDHAM WORLDWIDE - TOT RETURN IND</t>
  </si>
  <si>
    <t>U:WYN(RI)</t>
  </si>
  <si>
    <t>KEYERA - TOT RETURN IND</t>
  </si>
  <si>
    <t>C:KEY(RI)</t>
  </si>
  <si>
    <t>GECINA REIT - TOT RETURN IND</t>
  </si>
  <si>
    <t>F:GFC(RI)</t>
  </si>
  <si>
    <t>TELEFLEX - TOT RETURN IND</t>
  </si>
  <si>
    <t>U:TFX(RI)</t>
  </si>
  <si>
    <t>SINOFERT HOLDINGS - TOT RETURN IND</t>
  </si>
  <si>
    <t>K:WATK(RI)</t>
  </si>
  <si>
    <t>TRIMBLE - TOT RETURN IND</t>
  </si>
  <si>
    <t>@TRMB(RI)</t>
  </si>
  <si>
    <t>HNTGTN.INGALLS INDS. - TOT RETURN IND</t>
  </si>
  <si>
    <t>U:HII(RI)</t>
  </si>
  <si>
    <t>CIT GROUP - TOT RETURN IND</t>
  </si>
  <si>
    <t>U:CIT(RI)</t>
  </si>
  <si>
    <t>GARTNER 'A' - TOT RETURN IND</t>
  </si>
  <si>
    <t>U:IT(RI)</t>
  </si>
  <si>
    <t>FRANCO NEVADA (NYS) - TOT RETURN IND</t>
  </si>
  <si>
    <t>U:FNV(RI)</t>
  </si>
  <si>
    <t>ALIGN TECHNOLOGY - TOT RETURN IND</t>
  </si>
  <si>
    <t>@ALGN(RI)</t>
  </si>
  <si>
    <t>NATIONAL RETAIL PROPS. - TOT RETURN IND</t>
  </si>
  <si>
    <t>U:NNN(RI)</t>
  </si>
  <si>
    <t>ENCANA (NYS) - TOT RETURN IND</t>
  </si>
  <si>
    <t>U:ECA(RI)</t>
  </si>
  <si>
    <t>REINSURANCE GROUP OF AM. - TOT RETURN IND</t>
  </si>
  <si>
    <t>U:RGA(RI)</t>
  </si>
  <si>
    <t>ITV - TOT RETURN IND</t>
  </si>
  <si>
    <t>ITV(RI)</t>
  </si>
  <si>
    <t>Dead</t>
  </si>
  <si>
    <t>MEDIVATION DEAD - DELIST.29/09/16 - TOT RETURN IND</t>
  </si>
  <si>
    <t>875723(RI)</t>
  </si>
  <si>
    <t>LEUCADIA NATIONAL - TOT RETURN IND</t>
  </si>
  <si>
    <t>U:LUK(RI)</t>
  </si>
  <si>
    <t>BALOISE-HOLDING AG - TOT RETURN IND</t>
  </si>
  <si>
    <t>S:BALN(RI)</t>
  </si>
  <si>
    <t>SCOR SE - TOT RETURN IND</t>
  </si>
  <si>
    <t>F:SCO(RI)</t>
  </si>
  <si>
    <t>ARKEMA - TOT RETURN IND</t>
  </si>
  <si>
    <t>F:AKE(RI)</t>
  </si>
  <si>
    <t>EIFFAGE - TOT RETURN IND</t>
  </si>
  <si>
    <t>F:FGR(RI)</t>
  </si>
  <si>
    <t>CARLISLE COS. - TOT RETURN IND</t>
  </si>
  <si>
    <t>U:CSL(RI)</t>
  </si>
  <si>
    <t>MALLINCKRODT - TOT RETURN IND</t>
  </si>
  <si>
    <t>U:MNK(RI)</t>
  </si>
  <si>
    <t>ASHTEAD GROUP - TOT RETURN IND</t>
  </si>
  <si>
    <t>AHT(RI)</t>
  </si>
  <si>
    <t>UNITED UTILITIES GROUP - TOT RETURN IND</t>
  </si>
  <si>
    <t>UU.(RI)</t>
  </si>
  <si>
    <t>ICL (NYS) - TOT RETURN IND</t>
  </si>
  <si>
    <t>U:ICL(RI)</t>
  </si>
  <si>
    <t>LENNOX INTL. - TOT RETURN IND</t>
  </si>
  <si>
    <t>U:LII(RI)</t>
  </si>
  <si>
    <t>YASHILI INTL.HOLDINGS - TOT RETURN IND</t>
  </si>
  <si>
    <t>K:YAS(RI)</t>
  </si>
  <si>
    <t>ALLEGION - TOT RETURN IND</t>
  </si>
  <si>
    <t>U:ALLE(RI)</t>
  </si>
  <si>
    <t>OMEGA HLTHCR.INVRS. - TOT RETURN IND</t>
  </si>
  <si>
    <t>U:OHI(RI)</t>
  </si>
  <si>
    <t>FMC - TOT RETURN IND</t>
  </si>
  <si>
    <t>U:FMC(RI)</t>
  </si>
  <si>
    <t>LG DISPLAY ADR 2:1 - TOT RETURN IND</t>
  </si>
  <si>
    <t>U:LPL(RI)</t>
  </si>
  <si>
    <t>LEIDOS HOLDINGS - TOT RETURN IND</t>
  </si>
  <si>
    <t>U:LDOS(RI)</t>
  </si>
  <si>
    <t>AXALTA COATING SYSTEMS - TOT RETURN IND</t>
  </si>
  <si>
    <t>U:AXTA(RI)</t>
  </si>
  <si>
    <t>SPRINGLEAF FINANCE</t>
  </si>
  <si>
    <t>#ERROE</t>
  </si>
  <si>
    <t>Could not find this equity</t>
  </si>
  <si>
    <t>CLARIANT - TOT RETURN IND</t>
  </si>
  <si>
    <t>S:CLN(RI)</t>
  </si>
  <si>
    <t>SEB - TOT RETURN IND</t>
  </si>
  <si>
    <t>F:SEB(RI)</t>
  </si>
  <si>
    <t>SPIRIT AEROSYSTEMS CL.A - TOT RETURN IND</t>
  </si>
  <si>
    <t>U:SPR(RI)</t>
  </si>
  <si>
    <t>BRITISH LAND - TOT RETURN IND</t>
  </si>
  <si>
    <t>BLND(RI)</t>
  </si>
  <si>
    <t>KEURIG GREEN MOUNTAIN DEAD - DELIST.04/03/16 - TOT RETURN IND</t>
  </si>
  <si>
    <t>324857(RI)</t>
  </si>
  <si>
    <t>VOYA FINANCIAL - TOT RETURN IND</t>
  </si>
  <si>
    <t>U:VOYA(RI)</t>
  </si>
  <si>
    <t>TARO PHARM.INDS. - TOT RETURN IND</t>
  </si>
  <si>
    <t>U:TARO(RI)</t>
  </si>
  <si>
    <t>PINNACLE FOODS - TOT RETURN IND</t>
  </si>
  <si>
    <t>U:PF(RI)</t>
  </si>
  <si>
    <t>MARINE HARVEST - TOT RETURN IND</t>
  </si>
  <si>
    <t>N:MHG(RI)</t>
  </si>
  <si>
    <t>SPIRIT REALTY CAPITAL - TOT RETURN IND</t>
  </si>
  <si>
    <t>U:SRC(RI)</t>
  </si>
  <si>
    <t>TRANSUNION - TOT RETURN IND</t>
  </si>
  <si>
    <t>U:TRU(RI)</t>
  </si>
  <si>
    <t>ARISTA NETWORKS - TOT RETURN IND</t>
  </si>
  <si>
    <t>U:ANET(RI)</t>
  </si>
  <si>
    <t>HERBALIFE - TOT RETURN IND</t>
  </si>
  <si>
    <t>U:HLF(RI)</t>
  </si>
  <si>
    <t>FAURECIA - TOT RETURN IND</t>
  </si>
  <si>
    <t>F:BERT(RI)</t>
  </si>
  <si>
    <t>RSA INSURANCE GROUP - TOT RETURN IND</t>
  </si>
  <si>
    <t>RSA(RI)</t>
  </si>
  <si>
    <t>NORDSON - TOT RETURN IND</t>
  </si>
  <si>
    <t>@NDSN(RI)</t>
  </si>
  <si>
    <t>VAIL RESORTS - TOT RETURN IND</t>
  </si>
  <si>
    <t>U:MTN(RI)</t>
  </si>
  <si>
    <t>EAST WEST BANCORP - TOT RETURN IND</t>
  </si>
  <si>
    <t>@EWBC(RI)</t>
  </si>
  <si>
    <t>EMPIRE 'A' - TOT RETURN IND</t>
  </si>
  <si>
    <t>C:EMP.A(RI)</t>
  </si>
  <si>
    <t>VERESEN - TOT RETURN IND</t>
  </si>
  <si>
    <t>C:VSN(RI)</t>
  </si>
  <si>
    <t>SMITHS GROUP - TOT RETURN IND</t>
  </si>
  <si>
    <t>SMIN(RI)</t>
  </si>
  <si>
    <t>ALSTOM - TOT RETURN IND</t>
  </si>
  <si>
    <t>F:ALOT(RI)</t>
  </si>
  <si>
    <t>INTERTEK GROUP - TOT RETURN IND</t>
  </si>
  <si>
    <t>ITRK(RI)</t>
  </si>
  <si>
    <t>FONCIERE DES REGIONS - TOT RETURN IND</t>
  </si>
  <si>
    <t>F:GARA(RI)</t>
  </si>
  <si>
    <t>ADT DEAD - DELIST.02/05/16 - TOT RETURN IND</t>
  </si>
  <si>
    <t>87524M(RI)</t>
  </si>
  <si>
    <t>OPEN TEXT (NAS) - TOT RETURN IND</t>
  </si>
  <si>
    <t>@OTEX(RI)</t>
  </si>
  <si>
    <t>SEVERN TRENT - TOT RETURN IND</t>
  </si>
  <si>
    <t>SVT(RI)</t>
  </si>
  <si>
    <t>POST HOLDINGS - TOT RETURN IND</t>
  </si>
  <si>
    <t>U:POST(RI)</t>
  </si>
  <si>
    <t>BERRY GLOBAL GROUP - TOT RETURN IND</t>
  </si>
  <si>
    <t>U:BERY(RI)</t>
  </si>
  <si>
    <t>KEYSIGHT TECHNOLOGIES - TOT RETURN IND</t>
  </si>
  <si>
    <t>U:KEYS(RI)</t>
  </si>
  <si>
    <t>CASINO GUICHARD-P - TOT RETURN IND</t>
  </si>
  <si>
    <t>F:CSO(RI)</t>
  </si>
  <si>
    <t>WABCO HOLDINGS - TOT RETURN IND</t>
  </si>
  <si>
    <t>U:WBC(RI)</t>
  </si>
  <si>
    <t>MARKS &amp; SPENCER GROUP - TOT RETURN IND</t>
  </si>
  <si>
    <t>MKS(RI)</t>
  </si>
  <si>
    <t>BURLINGTON STORES - TOT RETURN IND</t>
  </si>
  <si>
    <t>U:BURL(RI)</t>
  </si>
  <si>
    <t>ABIOMED - TOT RETURN IND</t>
  </si>
  <si>
    <t>@ABMD(RI)</t>
  </si>
  <si>
    <t>MORRISON(WM)SPMKTS. - TOT RETURN IND</t>
  </si>
  <si>
    <t>MORW(RI)</t>
  </si>
  <si>
    <t>ERIE INDEMNITY 'A' - TOT RETURN IND</t>
  </si>
  <si>
    <t>@ERIE(RI)</t>
  </si>
  <si>
    <t>INGENICO GROUP - TOT RETURN IND</t>
  </si>
  <si>
    <t>F:INGE(RI)</t>
  </si>
  <si>
    <t>TURQUOISE HILL RES.(NYS) - TOT RETURN IND</t>
  </si>
  <si>
    <t>U:TRQ(RI)</t>
  </si>
  <si>
    <t>CHINA GD.INTL.RES.(HKG) - TOT RETURN IND</t>
  </si>
  <si>
    <t>K:CGIR(RI)</t>
  </si>
  <si>
    <t>PILGRIMS PRIDE - TOT RETURN IND</t>
  </si>
  <si>
    <t>@PPC(RI)</t>
  </si>
  <si>
    <t>NOKIAN RENKAAT - TOT RETURN IND</t>
  </si>
  <si>
    <t>M:NOKT(RI)</t>
  </si>
  <si>
    <t>GRUPO AEROPORTUARIO DEL PACIFICO SR.B ADR 1:10 - TOT RETURN IND</t>
  </si>
  <si>
    <t>U:PAC(RI)</t>
  </si>
  <si>
    <t>OPKO HEALTH - TOT RETURN IND</t>
  </si>
  <si>
    <t>@OPK(RI)</t>
  </si>
  <si>
    <t>TIM PARTICIPACOES ADR 1:5 - TOT RETURN IND</t>
  </si>
  <si>
    <t>U:TSU(RI)</t>
  </si>
  <si>
    <t>PACWEST BANCORP - TOT RETURN IND</t>
  </si>
  <si>
    <t>@PACW(RI)</t>
  </si>
  <si>
    <t>POLARIS INDUSTRIES - TOT RETURN IND</t>
  </si>
  <si>
    <t>U:PII(RI)</t>
  </si>
  <si>
    <t>H&amp;R BLOCK - TOT RETURN IND</t>
  </si>
  <si>
    <t>U:HRB(RI)</t>
  </si>
  <si>
    <t>PRYSMIAN - TOT RETURN IND</t>
  </si>
  <si>
    <t>I:PRY(RI)</t>
  </si>
  <si>
    <t>ODET (FINC DE L') - TOT RETURN IND</t>
  </si>
  <si>
    <t>F:SEAU(RI)</t>
  </si>
  <si>
    <t>JACOBS ENGR. - TOT RETURN IND</t>
  </si>
  <si>
    <t>U:JEC(RI)</t>
  </si>
  <si>
    <t>TFS FINANCIAL - TOT RETURN IND</t>
  </si>
  <si>
    <t>@TFSL(RI)</t>
  </si>
  <si>
    <t>MICRO FOCUS INTL. - TOT RETURN IND</t>
  </si>
  <si>
    <t>MCRO(RI)</t>
  </si>
  <si>
    <t>WATSCO - TOT RETURN IND</t>
  </si>
  <si>
    <t>U:WSO(RI)</t>
  </si>
  <si>
    <t>ANACOR PHARMACEUTICALS DEAD - DELIST.27/06/16 - TOT RETURN IND</t>
  </si>
  <si>
    <t>51129N(RI)</t>
  </si>
  <si>
    <t>ICADE REIT - TOT RETURN IND</t>
  </si>
  <si>
    <t>F:ICAD(RI)</t>
  </si>
  <si>
    <t>MICHAELS COMPANIES - TOT RETURN IND</t>
  </si>
  <si>
    <t>@MIK(RI)</t>
  </si>
  <si>
    <t>ROYAL MAIL - TOT RETURN IND</t>
  </si>
  <si>
    <t>RMG(RI)</t>
  </si>
  <si>
    <t>ON SEMICONDUCTOR - TOT RETURN IND</t>
  </si>
  <si>
    <t>@ON(RI)</t>
  </si>
  <si>
    <t>MDU RESOURCES GROUP - TOT RETURN IND</t>
  </si>
  <si>
    <t>U:MDU(RI)</t>
  </si>
  <si>
    <t>TREEHOUSE FOODS - TOT RETURN IND</t>
  </si>
  <si>
    <t>U:THS(RI)</t>
  </si>
  <si>
    <t>EDENRED - TOT RETURN IND</t>
  </si>
  <si>
    <t>F:EDEN(RI)</t>
  </si>
  <si>
    <t>UTD.MICRO ELTN.CO.ADR 1:5 - TOT RETURN IND</t>
  </si>
  <si>
    <t>U:UMC(RI)</t>
  </si>
  <si>
    <t>INFORMA - TOT RETURN IND</t>
  </si>
  <si>
    <t>INF(RI)</t>
  </si>
  <si>
    <t>DIRECT LINE IN.GROUP - TOT RETURN IND</t>
  </si>
  <si>
    <t>DLG(RI)</t>
  </si>
  <si>
    <t>SIX FLAGS ENTM. - TOT RETURN IND</t>
  </si>
  <si>
    <t>U:SIX(RI)</t>
  </si>
  <si>
    <t>GROUPE EUROTUNNEL - TOT RETURN IND</t>
  </si>
  <si>
    <t>F:GET(RI)</t>
  </si>
  <si>
    <t>AUTONATION - TOT RETURN IND</t>
  </si>
  <si>
    <t>U:AN(RI)</t>
  </si>
  <si>
    <t>RITCHIE BROS.AUCTIONEERS - TOT RETURN IND</t>
  </si>
  <si>
    <t>C:RBA(RI)</t>
  </si>
  <si>
    <t>SERVICEMASTER GLB.HDG. - TOT RETURN IND</t>
  </si>
  <si>
    <t>U:SERV(RI)</t>
  </si>
  <si>
    <t>LAZARD 'A' - TOT RETURN IND</t>
  </si>
  <si>
    <t>U:LAZ(RI)</t>
  </si>
  <si>
    <t>ENDO INTERNATIONAL - TOT RETURN IND</t>
  </si>
  <si>
    <t>@ENDP(RI)</t>
  </si>
  <si>
    <t>JONES LANG LASALLE - TOT RETURN IND</t>
  </si>
  <si>
    <t>U:JLL(RI)</t>
  </si>
  <si>
    <t>BOMBARDIER 'B' - TOT RETURN IND</t>
  </si>
  <si>
    <t>C:BBD.B(RI)</t>
  </si>
  <si>
    <t>CDN.ATT.PROPS.RLST.IT. UNT. - TOT RETURN IND</t>
  </si>
  <si>
    <t>C:CAR.UN(RI)</t>
  </si>
  <si>
    <t>BANK OF THE OZARKS - TOT RETURN IND</t>
  </si>
  <si>
    <t>@OZRK(RI)</t>
  </si>
  <si>
    <t>DUN &amp; BRADSTREET DEL. - TOT RETURN IND</t>
  </si>
  <si>
    <t>U:DNB(RI)</t>
  </si>
  <si>
    <t>SEMICON.MNFG.INTL.ADR. 1:5 - TOT RETURN IND</t>
  </si>
  <si>
    <t>U:SMI(RI)</t>
  </si>
  <si>
    <t>385 and 386 repeat in source document</t>
  </si>
  <si>
    <t>dead</t>
  </si>
  <si>
    <t xml:space="preserve">Norway exchange center  not US </t>
  </si>
  <si>
    <t>SANDVIK - TOT RETURN IND</t>
  </si>
  <si>
    <t>W:SAND(RI)</t>
  </si>
  <si>
    <t>VESTAS WINDSYSTEMS - TOT RETURN IND</t>
  </si>
  <si>
    <t>DK:VEW(RI)</t>
  </si>
  <si>
    <t>SANOFI ADR 2:1 - TOT RETURN IND</t>
  </si>
  <si>
    <t>U:SNY(RI)</t>
  </si>
  <si>
    <t>SANOFI - TOT RETURN IND</t>
  </si>
  <si>
    <t>F:SQ@F(RI)</t>
  </si>
  <si>
    <t>AMBEV SPONSORED ADR 1:1 - TOT RETURN IND</t>
  </si>
  <si>
    <t>U:ABEV(RI)</t>
  </si>
  <si>
    <t>H:REN(RI)</t>
  </si>
  <si>
    <t>LONDON exchange information not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</si>
</sst>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2" fillId="0" borderId="0" xfId="2"/>
    <xf numFmtId="0" fontId="1" fillId="2" borderId="0" xfId="1"/>
  </cellXfs>
  <cellStyles count="3">
    <cellStyle name="Bad" xfId="1" builtinId="27"/>
    <cellStyle name="Normal" xfId="0" builtinId="0"/>
    <cellStyle name="Warning Text" xfId="2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1505" name="XLDataChannel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xmlns="" id="{00000000-0008-0000-00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2529" name="XLDataChannel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xmlns="" id="{00000000-0008-0000-01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4097" name="XLDataChannel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23553" name="XLDataChannel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xmlns="" id="{00000000-0008-0000-03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6145" name="XLDataChannel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4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7169" name="XLDataChannel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00000000-0008-0000-05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8193" name="XLDataChannel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00000000-0008-0000-06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9217" name="XLDataChannel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7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0241" name="XLDataChannel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8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1265" name="XLDataChannel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9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2289" name="XLDataChannel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A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3313" name="XLDataChannel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00000000-0008-0000-0B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4337" name="XLDataChannel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xmlns="" id="{00000000-0008-0000-0C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5361" name="XLDataChannel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xmlns="" id="{00000000-0008-0000-0D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6385" name="XLDataChannel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xmlns="" id="{00000000-0008-0000-0E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7409" name="XLDataChannel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xmlns="" id="{00000000-0008-0000-0F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8433" name="XLDataChannel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xmlns="" id="{00000000-0008-0000-10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622300</xdr:colOff>
          <xdr:row>2</xdr:row>
          <xdr:rowOff>165100</xdr:rowOff>
        </xdr:to>
        <xdr:sp macro="" textlink="">
          <xdr:nvSpPr>
            <xdr:cNvPr id="19457" name="XLDataChannel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xmlns="" id="{00000000-0008-0000-11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4" Type="http://schemas.openxmlformats.org/officeDocument/2006/relationships/comments" Target="../comments3.xml"/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4" Type="http://schemas.openxmlformats.org/officeDocument/2006/relationships/comments" Target="../comments4.xml"/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4" Type="http://schemas.openxmlformats.org/officeDocument/2006/relationships/comments" Target="../comments5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4" Type="http://schemas.openxmlformats.org/officeDocument/2006/relationships/comments" Target="../comments6.xml"/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4" Type="http://schemas.openxmlformats.org/officeDocument/2006/relationships/comments" Target="../comments7.xml"/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4" Type="http://schemas.openxmlformats.org/officeDocument/2006/relationships/comments" Target="../comments8.xml"/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4" Type="http://schemas.openxmlformats.org/officeDocument/2006/relationships/comments" Target="../comments9.xml"/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4" Type="http://schemas.openxmlformats.org/officeDocument/2006/relationships/comments" Target="../comments10.xml"/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4" Type="http://schemas.openxmlformats.org/officeDocument/2006/relationships/comments" Target="../comments11.xml"/><Relationship Id="rId1" Type="http://schemas.openxmlformats.org/officeDocument/2006/relationships/printerSettings" Target="../printerSettings/printerSettings11.bin"/><Relationship Id="rId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4" Type="http://schemas.openxmlformats.org/officeDocument/2006/relationships/comments" Target="../comments12.xml"/><Relationship Id="rId1" Type="http://schemas.openxmlformats.org/officeDocument/2006/relationships/printerSettings" Target="../printerSettings/printerSettings12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4" Type="http://schemas.openxmlformats.org/officeDocument/2006/relationships/comments" Target="../comments13.xml"/><Relationship Id="rId1" Type="http://schemas.openxmlformats.org/officeDocument/2006/relationships/printerSettings" Target="../printerSettings/printerSettings13.bin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4" Type="http://schemas.openxmlformats.org/officeDocument/2006/relationships/comments" Target="../comments14.xml"/><Relationship Id="rId1" Type="http://schemas.openxmlformats.org/officeDocument/2006/relationships/printerSettings" Target="../printerSettings/printerSettings14.bin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4" Type="http://schemas.openxmlformats.org/officeDocument/2006/relationships/comments" Target="../comments15.xml"/><Relationship Id="rId1" Type="http://schemas.openxmlformats.org/officeDocument/2006/relationships/printerSettings" Target="../printerSettings/printerSettings15.bin"/><Relationship Id="rId2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4" Type="http://schemas.openxmlformats.org/officeDocument/2006/relationships/comments" Target="../comments16.xml"/><Relationship Id="rId1" Type="http://schemas.openxmlformats.org/officeDocument/2006/relationships/printerSettings" Target="../printerSettings/printerSettings16.bin"/><Relationship Id="rId2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4" Type="http://schemas.openxmlformats.org/officeDocument/2006/relationships/comments" Target="../comments17.xml"/><Relationship Id="rId1" Type="http://schemas.openxmlformats.org/officeDocument/2006/relationships/printerSettings" Target="../printerSettings/printerSettings17.bin"/><Relationship Id="rId2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4" Type="http://schemas.openxmlformats.org/officeDocument/2006/relationships/comments" Target="../comments18.xml"/><Relationship Id="rId1" Type="http://schemas.openxmlformats.org/officeDocument/2006/relationships/printerSettings" Target="../printerSettings/printerSettings18.bin"/><Relationship Id="rId2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 enableFormatConditionsCalculation="0"/>
  <dimension ref="A1:AN60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.6640625" bestFit="1" customWidth="1"/>
  </cols>
  <sheetData>
    <row r="1" spans="1:40" x14ac:dyDescent="0.2">
      <c r="A1">
        <v>1</v>
      </c>
      <c r="B1">
        <f>A1+1</f>
        <v>2</v>
      </c>
      <c r="C1">
        <f t="shared" ref="C1:A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</row>
    <row r="3" spans="1:40" x14ac:dyDescent="0.2">
      <c r="A3" t="s">
        <v>0</v>
      </c>
      <c r="B3" t="s">
        <v>2</v>
      </c>
      <c r="C3" t="s">
        <v>5</v>
      </c>
      <c r="H3" t="s">
        <v>7</v>
      </c>
      <c r="I3" t="s">
        <v>9</v>
      </c>
      <c r="J3" t="s">
        <v>11</v>
      </c>
      <c r="K3" t="s">
        <v>13</v>
      </c>
      <c r="L3" t="s">
        <v>15</v>
      </c>
      <c r="M3" t="s">
        <v>17</v>
      </c>
      <c r="N3" t="s">
        <v>19</v>
      </c>
      <c r="O3" t="s">
        <v>21</v>
      </c>
      <c r="P3" t="s">
        <v>23</v>
      </c>
      <c r="Q3" t="s">
        <v>25</v>
      </c>
      <c r="R3" t="s">
        <v>27</v>
      </c>
      <c r="S3" t="s">
        <v>29</v>
      </c>
      <c r="T3" t="s">
        <v>31</v>
      </c>
      <c r="U3" t="s">
        <v>33</v>
      </c>
      <c r="V3" t="s">
        <v>35</v>
      </c>
      <c r="W3" t="s">
        <v>37</v>
      </c>
      <c r="X3" t="s">
        <v>786</v>
      </c>
      <c r="Y3" t="s">
        <v>40</v>
      </c>
      <c r="Z3" t="s">
        <v>42</v>
      </c>
      <c r="AA3" t="s">
        <v>788</v>
      </c>
      <c r="AB3" t="s">
        <v>44</v>
      </c>
      <c r="AC3" t="s">
        <v>46</v>
      </c>
      <c r="AD3" t="s">
        <v>48</v>
      </c>
      <c r="AE3" t="s">
        <v>790</v>
      </c>
      <c r="AF3" t="s">
        <v>50</v>
      </c>
      <c r="AG3" t="s">
        <v>792</v>
      </c>
      <c r="AH3" t="s">
        <v>52</v>
      </c>
      <c r="AI3" t="s">
        <v>54</v>
      </c>
      <c r="AJ3" t="s">
        <v>56</v>
      </c>
      <c r="AK3" t="s">
        <v>58</v>
      </c>
      <c r="AL3" t="s">
        <v>60</v>
      </c>
      <c r="AM3" t="s">
        <v>62</v>
      </c>
      <c r="AN3" t="s">
        <v>178</v>
      </c>
    </row>
    <row r="4" spans="1:40" x14ac:dyDescent="0.2">
      <c r="A4" t="s">
        <v>1</v>
      </c>
      <c r="B4" t="s">
        <v>3</v>
      </c>
      <c r="C4" t="s">
        <v>6</v>
      </c>
      <c r="H4" t="s">
        <v>8</v>
      </c>
      <c r="I4" t="s">
        <v>10</v>
      </c>
      <c r="J4" t="s">
        <v>12</v>
      </c>
      <c r="K4" t="s">
        <v>14</v>
      </c>
      <c r="L4" t="s">
        <v>16</v>
      </c>
      <c r="M4" t="s">
        <v>18</v>
      </c>
      <c r="N4" t="s">
        <v>20</v>
      </c>
      <c r="O4" t="s">
        <v>22</v>
      </c>
      <c r="P4" t="s">
        <v>24</v>
      </c>
      <c r="Q4" t="s">
        <v>26</v>
      </c>
      <c r="R4" t="s">
        <v>28</v>
      </c>
      <c r="S4" t="s">
        <v>30</v>
      </c>
      <c r="T4" t="s">
        <v>32</v>
      </c>
      <c r="U4" t="s">
        <v>34</v>
      </c>
      <c r="V4" t="s">
        <v>36</v>
      </c>
      <c r="W4" t="s">
        <v>38</v>
      </c>
      <c r="X4" t="s">
        <v>787</v>
      </c>
      <c r="Y4" t="s">
        <v>41</v>
      </c>
      <c r="Z4" t="s">
        <v>43</v>
      </c>
      <c r="AA4" t="s">
        <v>789</v>
      </c>
      <c r="AB4" t="s">
        <v>45</v>
      </c>
      <c r="AC4" t="s">
        <v>47</v>
      </c>
      <c r="AD4" t="s">
        <v>49</v>
      </c>
      <c r="AE4" t="s">
        <v>791</v>
      </c>
      <c r="AF4" t="s">
        <v>51</v>
      </c>
      <c r="AG4" t="s">
        <v>793</v>
      </c>
      <c r="AH4" t="s">
        <v>53</v>
      </c>
      <c r="AI4" t="s">
        <v>55</v>
      </c>
      <c r="AJ4" t="s">
        <v>57</v>
      </c>
      <c r="AK4" t="s">
        <v>59</v>
      </c>
      <c r="AL4" t="s">
        <v>61</v>
      </c>
      <c r="AM4" t="s">
        <v>63</v>
      </c>
      <c r="AN4" t="s">
        <v>179</v>
      </c>
    </row>
    <row r="5" spans="1:40" x14ac:dyDescent="0.2">
      <c r="A5" s="1">
        <v>24637</v>
      </c>
      <c r="B5" t="s">
        <v>4</v>
      </c>
      <c r="C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 t="s">
        <v>4</v>
      </c>
      <c r="AK5" t="s">
        <v>4</v>
      </c>
      <c r="AL5" t="s">
        <v>4</v>
      </c>
      <c r="AM5" t="s">
        <v>4</v>
      </c>
      <c r="AN5" t="s">
        <v>4</v>
      </c>
    </row>
    <row r="6" spans="1:40" x14ac:dyDescent="0.2">
      <c r="A6" s="1">
        <v>24667</v>
      </c>
      <c r="B6" t="s">
        <v>4</v>
      </c>
      <c r="C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</row>
    <row r="7" spans="1:40" x14ac:dyDescent="0.2">
      <c r="A7" s="1">
        <v>24698</v>
      </c>
      <c r="B7" t="s">
        <v>4</v>
      </c>
      <c r="C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  <c r="AL7" t="s">
        <v>4</v>
      </c>
      <c r="AM7" t="s">
        <v>4</v>
      </c>
      <c r="AN7" t="s">
        <v>4</v>
      </c>
    </row>
    <row r="8" spans="1:40" x14ac:dyDescent="0.2">
      <c r="A8" s="1">
        <v>24729</v>
      </c>
      <c r="B8" t="s">
        <v>4</v>
      </c>
      <c r="C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  <c r="AL8" t="s">
        <v>4</v>
      </c>
      <c r="AM8" t="s">
        <v>4</v>
      </c>
      <c r="AN8" t="s">
        <v>4</v>
      </c>
    </row>
    <row r="9" spans="1:40" x14ac:dyDescent="0.2">
      <c r="A9" s="1">
        <v>24759</v>
      </c>
      <c r="B9" t="s">
        <v>4</v>
      </c>
      <c r="C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  <c r="AG9" t="s">
        <v>4</v>
      </c>
      <c r="AH9" t="s">
        <v>4</v>
      </c>
      <c r="AI9" t="s">
        <v>4</v>
      </c>
      <c r="AJ9" t="s">
        <v>4</v>
      </c>
      <c r="AK9" t="s">
        <v>4</v>
      </c>
      <c r="AL9" t="s">
        <v>4</v>
      </c>
      <c r="AM9" t="s">
        <v>4</v>
      </c>
      <c r="AN9" t="s">
        <v>4</v>
      </c>
    </row>
    <row r="10" spans="1:40" x14ac:dyDescent="0.2">
      <c r="A10" s="1">
        <v>24790</v>
      </c>
      <c r="B10" t="s">
        <v>4</v>
      </c>
      <c r="C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</row>
    <row r="11" spans="1:40" x14ac:dyDescent="0.2">
      <c r="A11" s="1">
        <v>24820</v>
      </c>
      <c r="B11" t="s">
        <v>4</v>
      </c>
      <c r="C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  <c r="AG11" t="s">
        <v>4</v>
      </c>
      <c r="AH11" t="s">
        <v>4</v>
      </c>
      <c r="AI11" t="s">
        <v>4</v>
      </c>
      <c r="AJ11" t="s">
        <v>4</v>
      </c>
      <c r="AK11" t="s">
        <v>4</v>
      </c>
      <c r="AL11" t="s">
        <v>4</v>
      </c>
      <c r="AM11" t="s">
        <v>4</v>
      </c>
      <c r="AN11" t="s">
        <v>4</v>
      </c>
    </row>
    <row r="12" spans="1:40" x14ac:dyDescent="0.2">
      <c r="A12" s="1">
        <v>24851</v>
      </c>
      <c r="B12" t="s">
        <v>4</v>
      </c>
      <c r="C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  <c r="AG12" t="s">
        <v>4</v>
      </c>
      <c r="AH12" t="s">
        <v>4</v>
      </c>
      <c r="AI12" t="s">
        <v>4</v>
      </c>
      <c r="AJ12" t="s">
        <v>4</v>
      </c>
      <c r="AK12" t="s">
        <v>4</v>
      </c>
      <c r="AL12" t="s">
        <v>4</v>
      </c>
      <c r="AM12" t="s">
        <v>4</v>
      </c>
      <c r="AN12" t="s">
        <v>4</v>
      </c>
    </row>
    <row r="13" spans="1:40" x14ac:dyDescent="0.2">
      <c r="A13" s="1">
        <v>24882</v>
      </c>
      <c r="B13" t="s">
        <v>4</v>
      </c>
      <c r="C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</row>
    <row r="14" spans="1:40" x14ac:dyDescent="0.2">
      <c r="A14" s="1">
        <v>24911</v>
      </c>
      <c r="B14" t="s">
        <v>4</v>
      </c>
      <c r="C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  <c r="AG14" t="s">
        <v>4</v>
      </c>
      <c r="AH14" t="s">
        <v>4</v>
      </c>
      <c r="AI14" t="s">
        <v>4</v>
      </c>
      <c r="AJ14" t="s">
        <v>4</v>
      </c>
      <c r="AK14" t="s">
        <v>4</v>
      </c>
      <c r="AL14" t="s">
        <v>4</v>
      </c>
      <c r="AM14" t="s">
        <v>4</v>
      </c>
      <c r="AN14" t="s">
        <v>4</v>
      </c>
    </row>
    <row r="15" spans="1:40" x14ac:dyDescent="0.2">
      <c r="A15" s="1">
        <v>24942</v>
      </c>
      <c r="B15" t="s">
        <v>4</v>
      </c>
      <c r="C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  <c r="AG15" t="s">
        <v>4</v>
      </c>
      <c r="AH15" t="s">
        <v>4</v>
      </c>
      <c r="AI15" t="s">
        <v>4</v>
      </c>
      <c r="AJ15" t="s">
        <v>4</v>
      </c>
      <c r="AK15" t="s">
        <v>4</v>
      </c>
      <c r="AL15" t="s">
        <v>4</v>
      </c>
      <c r="AM15" t="s">
        <v>4</v>
      </c>
      <c r="AN15" t="s">
        <v>4</v>
      </c>
    </row>
    <row r="16" spans="1:40" x14ac:dyDescent="0.2">
      <c r="A16" s="1">
        <v>24972</v>
      </c>
      <c r="B16" t="s">
        <v>4</v>
      </c>
      <c r="C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  <c r="AG16" t="s">
        <v>4</v>
      </c>
      <c r="AH16" t="s">
        <v>4</v>
      </c>
      <c r="AI16" t="s">
        <v>4</v>
      </c>
      <c r="AJ16" t="s">
        <v>4</v>
      </c>
      <c r="AK16" t="s">
        <v>4</v>
      </c>
      <c r="AL16" t="s">
        <v>4</v>
      </c>
      <c r="AM16" t="s">
        <v>4</v>
      </c>
      <c r="AN16" t="s">
        <v>4</v>
      </c>
    </row>
    <row r="17" spans="1:40" x14ac:dyDescent="0.2">
      <c r="A17" s="1">
        <v>25003</v>
      </c>
      <c r="B17" t="s">
        <v>4</v>
      </c>
      <c r="C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  <c r="AG17" t="s">
        <v>4</v>
      </c>
      <c r="AH17" t="s">
        <v>4</v>
      </c>
      <c r="AI17" t="s">
        <v>4</v>
      </c>
      <c r="AJ17" t="s">
        <v>4</v>
      </c>
      <c r="AK17" t="s">
        <v>4</v>
      </c>
      <c r="AL17" t="s">
        <v>4</v>
      </c>
      <c r="AM17" t="s">
        <v>4</v>
      </c>
      <c r="AN17" t="s">
        <v>4</v>
      </c>
    </row>
    <row r="18" spans="1:40" x14ac:dyDescent="0.2">
      <c r="A18" s="1">
        <v>25033</v>
      </c>
      <c r="B18" t="s">
        <v>4</v>
      </c>
      <c r="C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  <c r="AG18" t="s">
        <v>4</v>
      </c>
      <c r="AH18" t="s">
        <v>4</v>
      </c>
      <c r="AI18" t="s">
        <v>4</v>
      </c>
      <c r="AJ18" t="s">
        <v>4</v>
      </c>
      <c r="AK18" t="s">
        <v>4</v>
      </c>
      <c r="AL18" t="s">
        <v>4</v>
      </c>
      <c r="AM18" t="s">
        <v>4</v>
      </c>
      <c r="AN18" t="s">
        <v>4</v>
      </c>
    </row>
    <row r="19" spans="1:40" x14ac:dyDescent="0.2">
      <c r="A19" s="1">
        <v>25064</v>
      </c>
      <c r="B19" t="s">
        <v>4</v>
      </c>
      <c r="C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</row>
    <row r="20" spans="1:40" x14ac:dyDescent="0.2">
      <c r="A20" s="1">
        <v>25095</v>
      </c>
      <c r="B20" t="s">
        <v>4</v>
      </c>
      <c r="C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  <c r="AF20" t="s">
        <v>4</v>
      </c>
      <c r="AG20" t="s">
        <v>4</v>
      </c>
      <c r="AH20" t="s">
        <v>4</v>
      </c>
      <c r="AI20" t="s">
        <v>4</v>
      </c>
      <c r="AJ20" t="s">
        <v>4</v>
      </c>
      <c r="AK20" t="s">
        <v>4</v>
      </c>
      <c r="AL20" t="s">
        <v>4</v>
      </c>
      <c r="AM20" t="s">
        <v>4</v>
      </c>
      <c r="AN20" t="s">
        <v>4</v>
      </c>
    </row>
    <row r="21" spans="1:40" x14ac:dyDescent="0.2">
      <c r="A21" s="1">
        <v>25125</v>
      </c>
      <c r="B21" t="s">
        <v>4</v>
      </c>
      <c r="C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  <c r="AF21" t="s">
        <v>4</v>
      </c>
      <c r="AG21" t="s">
        <v>4</v>
      </c>
      <c r="AH21" t="s">
        <v>4</v>
      </c>
      <c r="AI21" t="s">
        <v>4</v>
      </c>
      <c r="AJ21" t="s">
        <v>4</v>
      </c>
      <c r="AK21" t="s">
        <v>4</v>
      </c>
      <c r="AL21" t="s">
        <v>4</v>
      </c>
      <c r="AM21" t="s">
        <v>4</v>
      </c>
      <c r="AN21" t="s">
        <v>4</v>
      </c>
    </row>
    <row r="22" spans="1:40" x14ac:dyDescent="0.2">
      <c r="A22" s="1">
        <v>25156</v>
      </c>
      <c r="B22" t="s">
        <v>4</v>
      </c>
      <c r="C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  <c r="AF22" t="s">
        <v>4</v>
      </c>
      <c r="AG22" t="s">
        <v>4</v>
      </c>
      <c r="AH22" t="s">
        <v>4</v>
      </c>
      <c r="AI22" t="s">
        <v>4</v>
      </c>
      <c r="AJ22" t="s">
        <v>4</v>
      </c>
      <c r="AK22" t="s">
        <v>4</v>
      </c>
      <c r="AL22" t="s">
        <v>4</v>
      </c>
      <c r="AM22" t="s">
        <v>4</v>
      </c>
      <c r="AN22" t="s">
        <v>4</v>
      </c>
    </row>
    <row r="23" spans="1:40" x14ac:dyDescent="0.2">
      <c r="A23" s="1">
        <v>25186</v>
      </c>
      <c r="B23" t="s">
        <v>4</v>
      </c>
      <c r="C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  <c r="AF23" t="s">
        <v>4</v>
      </c>
      <c r="AG23" t="s">
        <v>4</v>
      </c>
      <c r="AH23" t="s">
        <v>4</v>
      </c>
      <c r="AI23" t="s">
        <v>4</v>
      </c>
      <c r="AJ23" t="s">
        <v>4</v>
      </c>
      <c r="AK23" t="s">
        <v>4</v>
      </c>
      <c r="AL23" t="s">
        <v>4</v>
      </c>
      <c r="AM23" t="s">
        <v>4</v>
      </c>
      <c r="AN23" t="s">
        <v>4</v>
      </c>
    </row>
    <row r="24" spans="1:40" x14ac:dyDescent="0.2">
      <c r="A24" s="1">
        <v>25217</v>
      </c>
      <c r="B24" t="s">
        <v>4</v>
      </c>
      <c r="C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  <c r="AG24" t="s">
        <v>4</v>
      </c>
      <c r="AH24" t="s">
        <v>4</v>
      </c>
      <c r="AI24" t="s">
        <v>4</v>
      </c>
      <c r="AJ24" t="s">
        <v>4</v>
      </c>
      <c r="AK24" t="s">
        <v>4</v>
      </c>
      <c r="AL24" t="s">
        <v>4</v>
      </c>
      <c r="AM24" t="s">
        <v>4</v>
      </c>
      <c r="AN24" t="s">
        <v>4</v>
      </c>
    </row>
    <row r="25" spans="1:40" x14ac:dyDescent="0.2">
      <c r="A25" s="1">
        <v>25248</v>
      </c>
      <c r="B25" t="s">
        <v>4</v>
      </c>
      <c r="C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  <c r="AF25" t="s">
        <v>4</v>
      </c>
      <c r="AG25" t="s">
        <v>4</v>
      </c>
      <c r="AH25" t="s">
        <v>4</v>
      </c>
      <c r="AI25" t="s">
        <v>4</v>
      </c>
      <c r="AJ25" t="s">
        <v>4</v>
      </c>
      <c r="AK25" t="s">
        <v>4</v>
      </c>
      <c r="AL25" t="s">
        <v>4</v>
      </c>
      <c r="AM25" t="s">
        <v>4</v>
      </c>
      <c r="AN25" t="s">
        <v>4</v>
      </c>
    </row>
    <row r="26" spans="1:40" x14ac:dyDescent="0.2">
      <c r="A26" s="1">
        <v>25276</v>
      </c>
      <c r="B26" t="s">
        <v>4</v>
      </c>
      <c r="C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</row>
    <row r="27" spans="1:40" x14ac:dyDescent="0.2">
      <c r="A27" s="1">
        <v>25307</v>
      </c>
      <c r="B27" t="s">
        <v>4</v>
      </c>
      <c r="C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  <c r="AF27" t="s">
        <v>4</v>
      </c>
      <c r="AG27" t="s">
        <v>4</v>
      </c>
      <c r="AH27" t="s">
        <v>4</v>
      </c>
      <c r="AI27" t="s">
        <v>4</v>
      </c>
      <c r="AJ27" t="s">
        <v>4</v>
      </c>
      <c r="AK27" t="s">
        <v>4</v>
      </c>
      <c r="AL27" t="s">
        <v>4</v>
      </c>
      <c r="AM27" t="s">
        <v>4</v>
      </c>
      <c r="AN27" t="s">
        <v>4</v>
      </c>
    </row>
    <row r="28" spans="1:40" x14ac:dyDescent="0.2">
      <c r="A28" s="1">
        <v>25337</v>
      </c>
      <c r="B28" t="s">
        <v>4</v>
      </c>
      <c r="C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  <c r="AF28" t="s">
        <v>4</v>
      </c>
      <c r="AG28" t="s">
        <v>4</v>
      </c>
      <c r="AH28" t="s">
        <v>4</v>
      </c>
      <c r="AI28" t="s">
        <v>4</v>
      </c>
      <c r="AJ28" t="s">
        <v>4</v>
      </c>
      <c r="AK28" t="s">
        <v>4</v>
      </c>
      <c r="AL28" t="s">
        <v>4</v>
      </c>
      <c r="AM28" t="s">
        <v>4</v>
      </c>
      <c r="AN28" t="s">
        <v>4</v>
      </c>
    </row>
    <row r="29" spans="1:40" x14ac:dyDescent="0.2">
      <c r="A29" s="1">
        <v>25368</v>
      </c>
      <c r="B29" t="s">
        <v>4</v>
      </c>
      <c r="C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  <c r="AF29" t="s">
        <v>4</v>
      </c>
      <c r="AG29" t="s">
        <v>4</v>
      </c>
      <c r="AH29" t="s">
        <v>4</v>
      </c>
      <c r="AI29" t="s">
        <v>4</v>
      </c>
      <c r="AJ29" t="s">
        <v>4</v>
      </c>
      <c r="AK29" t="s">
        <v>4</v>
      </c>
      <c r="AL29" t="s">
        <v>4</v>
      </c>
      <c r="AM29" t="s">
        <v>4</v>
      </c>
      <c r="AN29" t="s">
        <v>4</v>
      </c>
    </row>
    <row r="30" spans="1:40" x14ac:dyDescent="0.2">
      <c r="A30" s="1">
        <v>25398</v>
      </c>
      <c r="B30" t="s">
        <v>4</v>
      </c>
      <c r="C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</row>
    <row r="31" spans="1:40" x14ac:dyDescent="0.2">
      <c r="A31" s="1">
        <v>25429</v>
      </c>
      <c r="B31" t="s">
        <v>4</v>
      </c>
      <c r="C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  <c r="AF31" t="s">
        <v>4</v>
      </c>
      <c r="AG31" t="s">
        <v>4</v>
      </c>
      <c r="AH31" t="s">
        <v>4</v>
      </c>
      <c r="AI31" t="s">
        <v>4</v>
      </c>
      <c r="AJ31" t="s">
        <v>4</v>
      </c>
      <c r="AK31" t="s">
        <v>4</v>
      </c>
      <c r="AL31" t="s">
        <v>4</v>
      </c>
      <c r="AM31" t="s">
        <v>4</v>
      </c>
      <c r="AN31" t="s">
        <v>4</v>
      </c>
    </row>
    <row r="32" spans="1:40" x14ac:dyDescent="0.2">
      <c r="A32" s="1">
        <v>25460</v>
      </c>
      <c r="B32" t="s">
        <v>4</v>
      </c>
      <c r="C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  <c r="AG32" t="s">
        <v>4</v>
      </c>
      <c r="AH32" t="s">
        <v>4</v>
      </c>
      <c r="AI32" t="s">
        <v>4</v>
      </c>
      <c r="AJ32" t="s">
        <v>4</v>
      </c>
      <c r="AK32" t="s">
        <v>4</v>
      </c>
      <c r="AL32" t="s">
        <v>4</v>
      </c>
      <c r="AM32" t="s">
        <v>4</v>
      </c>
      <c r="AN32" t="s">
        <v>4</v>
      </c>
    </row>
    <row r="33" spans="1:40" x14ac:dyDescent="0.2">
      <c r="A33" s="1">
        <v>25490</v>
      </c>
      <c r="B33" t="s">
        <v>4</v>
      </c>
      <c r="C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  <c r="AF33" t="s">
        <v>4</v>
      </c>
      <c r="AG33" t="s">
        <v>4</v>
      </c>
      <c r="AH33" t="s">
        <v>4</v>
      </c>
      <c r="AI33" t="s">
        <v>4</v>
      </c>
      <c r="AJ33" t="s">
        <v>4</v>
      </c>
      <c r="AK33" t="s">
        <v>4</v>
      </c>
      <c r="AL33" t="s">
        <v>4</v>
      </c>
      <c r="AM33" t="s">
        <v>4</v>
      </c>
      <c r="AN33" t="s">
        <v>4</v>
      </c>
    </row>
    <row r="34" spans="1:40" x14ac:dyDescent="0.2">
      <c r="A34" s="1">
        <v>25521</v>
      </c>
      <c r="B34" t="s">
        <v>4</v>
      </c>
      <c r="C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</row>
    <row r="35" spans="1:40" x14ac:dyDescent="0.2">
      <c r="A35" s="1">
        <v>25551</v>
      </c>
      <c r="B35" t="s">
        <v>4</v>
      </c>
      <c r="C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  <c r="AF35" t="s">
        <v>4</v>
      </c>
      <c r="AG35" t="s">
        <v>4</v>
      </c>
      <c r="AH35" t="s">
        <v>4</v>
      </c>
      <c r="AI35" t="s">
        <v>4</v>
      </c>
      <c r="AJ35" t="s">
        <v>4</v>
      </c>
      <c r="AK35" t="s">
        <v>4</v>
      </c>
      <c r="AL35" t="s">
        <v>4</v>
      </c>
      <c r="AM35" t="s">
        <v>4</v>
      </c>
      <c r="AN35" t="s">
        <v>4</v>
      </c>
    </row>
    <row r="36" spans="1:40" x14ac:dyDescent="0.2">
      <c r="A36" s="1">
        <v>25582</v>
      </c>
      <c r="B36" t="s">
        <v>4</v>
      </c>
      <c r="C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  <c r="AF36" t="s">
        <v>4</v>
      </c>
      <c r="AG36" t="s">
        <v>4</v>
      </c>
      <c r="AH36" t="s">
        <v>4</v>
      </c>
      <c r="AI36" t="s">
        <v>4</v>
      </c>
      <c r="AJ36" t="s">
        <v>4</v>
      </c>
      <c r="AK36" t="s">
        <v>4</v>
      </c>
      <c r="AL36" t="s">
        <v>4</v>
      </c>
      <c r="AM36" t="s">
        <v>4</v>
      </c>
      <c r="AN36" t="s">
        <v>4</v>
      </c>
    </row>
    <row r="37" spans="1:40" x14ac:dyDescent="0.2">
      <c r="A37" s="1">
        <v>25613</v>
      </c>
      <c r="B37" t="s">
        <v>4</v>
      </c>
      <c r="C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t="s">
        <v>4</v>
      </c>
      <c r="AG37" t="s">
        <v>4</v>
      </c>
      <c r="AH37" t="s">
        <v>4</v>
      </c>
      <c r="AI37" t="s">
        <v>4</v>
      </c>
      <c r="AJ37" t="s">
        <v>4</v>
      </c>
      <c r="AK37" t="s">
        <v>4</v>
      </c>
      <c r="AL37" t="s">
        <v>4</v>
      </c>
      <c r="AM37" t="s">
        <v>4</v>
      </c>
      <c r="AN37" t="s">
        <v>4</v>
      </c>
    </row>
    <row r="38" spans="1:40" x14ac:dyDescent="0.2">
      <c r="A38" s="1">
        <v>25641</v>
      </c>
      <c r="B38" t="s">
        <v>4</v>
      </c>
      <c r="C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  <c r="AF38" t="s">
        <v>4</v>
      </c>
      <c r="AG38" t="s">
        <v>4</v>
      </c>
      <c r="AH38" t="s">
        <v>4</v>
      </c>
      <c r="AI38" t="s">
        <v>4</v>
      </c>
      <c r="AJ38" t="s">
        <v>4</v>
      </c>
      <c r="AK38" t="s">
        <v>4</v>
      </c>
      <c r="AL38" t="s">
        <v>4</v>
      </c>
      <c r="AM38" t="s">
        <v>4</v>
      </c>
      <c r="AN38" t="s">
        <v>4</v>
      </c>
    </row>
    <row r="39" spans="1:40" x14ac:dyDescent="0.2">
      <c r="A39" s="1">
        <v>25672</v>
      </c>
      <c r="B39" t="s">
        <v>4</v>
      </c>
      <c r="C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  <c r="AF39" t="s">
        <v>4</v>
      </c>
      <c r="AG39" t="s">
        <v>4</v>
      </c>
      <c r="AH39" t="s">
        <v>4</v>
      </c>
      <c r="AI39" t="s">
        <v>4</v>
      </c>
      <c r="AJ39" t="s">
        <v>4</v>
      </c>
      <c r="AK39" t="s">
        <v>4</v>
      </c>
      <c r="AL39" t="s">
        <v>4</v>
      </c>
      <c r="AM39" t="s">
        <v>4</v>
      </c>
      <c r="AN39" t="s">
        <v>4</v>
      </c>
    </row>
    <row r="40" spans="1:40" x14ac:dyDescent="0.2">
      <c r="A40" s="1">
        <v>25702</v>
      </c>
      <c r="B40" t="s">
        <v>4</v>
      </c>
      <c r="C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 t="s">
        <v>4</v>
      </c>
      <c r="AJ40" t="s">
        <v>4</v>
      </c>
      <c r="AK40" t="s">
        <v>4</v>
      </c>
      <c r="AL40" t="s">
        <v>4</v>
      </c>
      <c r="AM40" t="s">
        <v>4</v>
      </c>
      <c r="AN40" t="s">
        <v>4</v>
      </c>
    </row>
    <row r="41" spans="1:40" x14ac:dyDescent="0.2">
      <c r="A41" s="1">
        <v>25733</v>
      </c>
      <c r="B41" t="s">
        <v>4</v>
      </c>
      <c r="C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  <c r="AF41" t="s">
        <v>4</v>
      </c>
      <c r="AG41" t="s">
        <v>4</v>
      </c>
      <c r="AH41" t="s">
        <v>4</v>
      </c>
      <c r="AI41" t="s">
        <v>4</v>
      </c>
      <c r="AJ41" t="s">
        <v>4</v>
      </c>
      <c r="AK41" t="s">
        <v>4</v>
      </c>
      <c r="AL41" t="s">
        <v>4</v>
      </c>
      <c r="AM41" t="s">
        <v>4</v>
      </c>
      <c r="AN41" t="s">
        <v>4</v>
      </c>
    </row>
    <row r="42" spans="1:40" x14ac:dyDescent="0.2">
      <c r="A42" s="1">
        <v>25763</v>
      </c>
      <c r="B42" t="s">
        <v>4</v>
      </c>
      <c r="C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4</v>
      </c>
      <c r="AJ42" t="s">
        <v>4</v>
      </c>
      <c r="AK42" t="s">
        <v>4</v>
      </c>
      <c r="AL42" t="s">
        <v>4</v>
      </c>
      <c r="AM42" t="s">
        <v>4</v>
      </c>
      <c r="AN42" t="s">
        <v>4</v>
      </c>
    </row>
    <row r="43" spans="1:40" x14ac:dyDescent="0.2">
      <c r="A43" s="1">
        <v>25794</v>
      </c>
      <c r="B43" t="s">
        <v>4</v>
      </c>
      <c r="C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  <c r="AG43" t="s">
        <v>4</v>
      </c>
      <c r="AH43" t="s">
        <v>4</v>
      </c>
      <c r="AI43" t="s">
        <v>4</v>
      </c>
      <c r="AJ43" t="s">
        <v>4</v>
      </c>
      <c r="AK43" t="s">
        <v>4</v>
      </c>
      <c r="AL43" t="s">
        <v>4</v>
      </c>
      <c r="AM43" t="s">
        <v>4</v>
      </c>
      <c r="AN43" t="s">
        <v>4</v>
      </c>
    </row>
    <row r="44" spans="1:40" x14ac:dyDescent="0.2">
      <c r="A44" s="1">
        <v>25825</v>
      </c>
      <c r="B44" t="s">
        <v>4</v>
      </c>
      <c r="C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4</v>
      </c>
      <c r="AG44" t="s">
        <v>4</v>
      </c>
      <c r="AH44" t="s">
        <v>4</v>
      </c>
      <c r="AI44" t="s">
        <v>4</v>
      </c>
      <c r="AJ44" t="s">
        <v>4</v>
      </c>
      <c r="AK44" t="s">
        <v>4</v>
      </c>
      <c r="AL44" t="s">
        <v>4</v>
      </c>
      <c r="AM44" t="s">
        <v>4</v>
      </c>
      <c r="AN44" t="s">
        <v>4</v>
      </c>
    </row>
    <row r="45" spans="1:40" x14ac:dyDescent="0.2">
      <c r="A45" s="1">
        <v>25855</v>
      </c>
      <c r="B45" t="s">
        <v>4</v>
      </c>
      <c r="C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  <c r="AF45" t="s">
        <v>4</v>
      </c>
      <c r="AG45" t="s">
        <v>4</v>
      </c>
      <c r="AH45" t="s">
        <v>4</v>
      </c>
      <c r="AI45" t="s">
        <v>4</v>
      </c>
      <c r="AJ45" t="s">
        <v>4</v>
      </c>
      <c r="AK45" t="s">
        <v>4</v>
      </c>
      <c r="AL45" t="s">
        <v>4</v>
      </c>
      <c r="AM45" t="s">
        <v>4</v>
      </c>
      <c r="AN45" t="s">
        <v>4</v>
      </c>
    </row>
    <row r="46" spans="1:40" x14ac:dyDescent="0.2">
      <c r="A46" s="1">
        <v>25886</v>
      </c>
      <c r="B46" t="s">
        <v>4</v>
      </c>
      <c r="C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</row>
    <row r="47" spans="1:40" x14ac:dyDescent="0.2">
      <c r="A47" s="1">
        <v>25916</v>
      </c>
      <c r="B47" t="s">
        <v>4</v>
      </c>
      <c r="C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  <c r="AG47" t="s">
        <v>4</v>
      </c>
      <c r="AH47" t="s">
        <v>4</v>
      </c>
      <c r="AI47" t="s">
        <v>4</v>
      </c>
      <c r="AJ47" t="s">
        <v>4</v>
      </c>
      <c r="AK47" t="s">
        <v>4</v>
      </c>
      <c r="AL47" t="s">
        <v>4</v>
      </c>
      <c r="AM47" t="s">
        <v>4</v>
      </c>
      <c r="AN47" t="s">
        <v>4</v>
      </c>
    </row>
    <row r="48" spans="1:40" x14ac:dyDescent="0.2">
      <c r="A48" s="1">
        <v>25947</v>
      </c>
      <c r="B48" t="s">
        <v>4</v>
      </c>
      <c r="C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  <c r="AF48" t="s">
        <v>4</v>
      </c>
      <c r="AG48" t="s">
        <v>4</v>
      </c>
      <c r="AH48" t="s">
        <v>4</v>
      </c>
      <c r="AI48" t="s">
        <v>4</v>
      </c>
      <c r="AJ48" t="s">
        <v>4</v>
      </c>
      <c r="AK48" t="s">
        <v>4</v>
      </c>
      <c r="AL48" t="s">
        <v>4</v>
      </c>
      <c r="AM48" t="s">
        <v>4</v>
      </c>
      <c r="AN48" t="s">
        <v>4</v>
      </c>
    </row>
    <row r="49" spans="1:40" x14ac:dyDescent="0.2">
      <c r="A49" s="1">
        <v>25978</v>
      </c>
      <c r="B49" t="s">
        <v>4</v>
      </c>
      <c r="C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  <c r="AF49" t="s">
        <v>4</v>
      </c>
      <c r="AG49" t="s">
        <v>4</v>
      </c>
      <c r="AH49" t="s">
        <v>4</v>
      </c>
      <c r="AI49" t="s">
        <v>4</v>
      </c>
      <c r="AJ49" t="s">
        <v>4</v>
      </c>
      <c r="AK49" t="s">
        <v>4</v>
      </c>
      <c r="AL49" t="s">
        <v>4</v>
      </c>
      <c r="AM49" t="s">
        <v>4</v>
      </c>
      <c r="AN49" t="s">
        <v>4</v>
      </c>
    </row>
    <row r="50" spans="1:40" x14ac:dyDescent="0.2">
      <c r="A50" s="1">
        <v>26006</v>
      </c>
      <c r="B50" t="s">
        <v>4</v>
      </c>
      <c r="C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t="s">
        <v>4</v>
      </c>
      <c r="AG50" t="s">
        <v>4</v>
      </c>
      <c r="AH50" t="s">
        <v>4</v>
      </c>
      <c r="AI50" t="s">
        <v>4</v>
      </c>
      <c r="AJ50" t="s">
        <v>4</v>
      </c>
      <c r="AK50" t="s">
        <v>4</v>
      </c>
      <c r="AL50" t="s">
        <v>4</v>
      </c>
      <c r="AM50" t="s">
        <v>4</v>
      </c>
      <c r="AN50" t="s">
        <v>4</v>
      </c>
    </row>
    <row r="51" spans="1:40" x14ac:dyDescent="0.2">
      <c r="A51" s="1">
        <v>26037</v>
      </c>
      <c r="B51" t="s">
        <v>4</v>
      </c>
      <c r="C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  <c r="AF51" t="s">
        <v>4</v>
      </c>
      <c r="AG51" t="s">
        <v>4</v>
      </c>
      <c r="AH51" t="s">
        <v>4</v>
      </c>
      <c r="AI51" t="s">
        <v>4</v>
      </c>
      <c r="AJ51" t="s">
        <v>4</v>
      </c>
      <c r="AK51" t="s">
        <v>4</v>
      </c>
      <c r="AL51" t="s">
        <v>4</v>
      </c>
      <c r="AM51" t="s">
        <v>4</v>
      </c>
      <c r="AN51" t="s">
        <v>4</v>
      </c>
    </row>
    <row r="52" spans="1:40" x14ac:dyDescent="0.2">
      <c r="A52" s="1">
        <v>26067</v>
      </c>
      <c r="B52" t="s">
        <v>4</v>
      </c>
      <c r="C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  <c r="AF52" t="s">
        <v>4</v>
      </c>
      <c r="AG52" t="s">
        <v>4</v>
      </c>
      <c r="AH52" t="s">
        <v>4</v>
      </c>
      <c r="AI52" t="s">
        <v>4</v>
      </c>
      <c r="AJ52" t="s">
        <v>4</v>
      </c>
      <c r="AK52" t="s">
        <v>4</v>
      </c>
      <c r="AL52" t="s">
        <v>4</v>
      </c>
      <c r="AM52" t="s">
        <v>4</v>
      </c>
      <c r="AN52" t="s">
        <v>4</v>
      </c>
    </row>
    <row r="53" spans="1:40" x14ac:dyDescent="0.2">
      <c r="A53" s="1">
        <v>26098</v>
      </c>
      <c r="B53" t="s">
        <v>4</v>
      </c>
      <c r="C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  <c r="AF53" t="s">
        <v>4</v>
      </c>
      <c r="AG53" t="s">
        <v>4</v>
      </c>
      <c r="AH53" t="s">
        <v>4</v>
      </c>
      <c r="AI53" t="s">
        <v>4</v>
      </c>
      <c r="AJ53" t="s">
        <v>4</v>
      </c>
      <c r="AK53" t="s">
        <v>4</v>
      </c>
      <c r="AL53" t="s">
        <v>4</v>
      </c>
      <c r="AM53" t="s">
        <v>4</v>
      </c>
      <c r="AN53" t="s">
        <v>4</v>
      </c>
    </row>
    <row r="54" spans="1:40" x14ac:dyDescent="0.2">
      <c r="A54" s="1">
        <v>26128</v>
      </c>
      <c r="B54" t="s">
        <v>4</v>
      </c>
      <c r="C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  <c r="AF54" t="s">
        <v>4</v>
      </c>
      <c r="AG54" t="s">
        <v>4</v>
      </c>
      <c r="AH54" t="s">
        <v>4</v>
      </c>
      <c r="AI54" t="s">
        <v>4</v>
      </c>
      <c r="AJ54" t="s">
        <v>4</v>
      </c>
      <c r="AK54" t="s">
        <v>4</v>
      </c>
      <c r="AL54" t="s">
        <v>4</v>
      </c>
      <c r="AM54" t="s">
        <v>4</v>
      </c>
      <c r="AN54" t="s">
        <v>4</v>
      </c>
    </row>
    <row r="55" spans="1:40" x14ac:dyDescent="0.2">
      <c r="A55" s="1">
        <v>26159</v>
      </c>
      <c r="B55" t="s">
        <v>4</v>
      </c>
      <c r="C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  <c r="AF55" t="s">
        <v>4</v>
      </c>
      <c r="AG55" t="s">
        <v>4</v>
      </c>
      <c r="AH55" t="s">
        <v>4</v>
      </c>
      <c r="AI55" t="s">
        <v>4</v>
      </c>
      <c r="AJ55" t="s">
        <v>4</v>
      </c>
      <c r="AK55" t="s">
        <v>4</v>
      </c>
      <c r="AL55" t="s">
        <v>4</v>
      </c>
      <c r="AM55" t="s">
        <v>4</v>
      </c>
      <c r="AN55" t="s">
        <v>4</v>
      </c>
    </row>
    <row r="56" spans="1:40" x14ac:dyDescent="0.2">
      <c r="A56" s="1">
        <v>26190</v>
      </c>
      <c r="B56" t="s">
        <v>4</v>
      </c>
      <c r="C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  <c r="AF56" t="s">
        <v>4</v>
      </c>
      <c r="AG56" t="s">
        <v>4</v>
      </c>
      <c r="AH56" t="s">
        <v>4</v>
      </c>
      <c r="AI56" t="s">
        <v>4</v>
      </c>
      <c r="AJ56" t="s">
        <v>4</v>
      </c>
      <c r="AK56" t="s">
        <v>4</v>
      </c>
      <c r="AL56" t="s">
        <v>4</v>
      </c>
      <c r="AM56" t="s">
        <v>4</v>
      </c>
      <c r="AN56" t="s">
        <v>4</v>
      </c>
    </row>
    <row r="57" spans="1:40" x14ac:dyDescent="0.2">
      <c r="A57" s="1">
        <v>26220</v>
      </c>
      <c r="B57" t="s">
        <v>4</v>
      </c>
      <c r="C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  <c r="AF57" t="s">
        <v>4</v>
      </c>
      <c r="AG57" t="s">
        <v>4</v>
      </c>
      <c r="AH57" t="s">
        <v>4</v>
      </c>
      <c r="AI57" t="s">
        <v>4</v>
      </c>
      <c r="AJ57" t="s">
        <v>4</v>
      </c>
      <c r="AK57" t="s">
        <v>4</v>
      </c>
      <c r="AL57" t="s">
        <v>4</v>
      </c>
      <c r="AM57" t="s">
        <v>4</v>
      </c>
      <c r="AN57" t="s">
        <v>4</v>
      </c>
    </row>
    <row r="58" spans="1:40" x14ac:dyDescent="0.2">
      <c r="A58" s="1">
        <v>26251</v>
      </c>
      <c r="B58" t="s">
        <v>4</v>
      </c>
      <c r="C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  <c r="AF58" t="s">
        <v>4</v>
      </c>
      <c r="AG58" t="s">
        <v>4</v>
      </c>
      <c r="AH58" t="s">
        <v>4</v>
      </c>
      <c r="AI58" t="s">
        <v>4</v>
      </c>
      <c r="AJ58" t="s">
        <v>4</v>
      </c>
      <c r="AK58" t="s">
        <v>4</v>
      </c>
      <c r="AL58" t="s">
        <v>4</v>
      </c>
      <c r="AM58" t="s">
        <v>4</v>
      </c>
      <c r="AN58" t="s">
        <v>4</v>
      </c>
    </row>
    <row r="59" spans="1:40" x14ac:dyDescent="0.2">
      <c r="A59" s="1">
        <v>26281</v>
      </c>
      <c r="B59" t="s">
        <v>4</v>
      </c>
      <c r="C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  <c r="AG59" t="s">
        <v>4</v>
      </c>
      <c r="AH59" t="s">
        <v>4</v>
      </c>
      <c r="AI59" t="s">
        <v>4</v>
      </c>
      <c r="AJ59" t="s">
        <v>4</v>
      </c>
      <c r="AK59" t="s">
        <v>4</v>
      </c>
      <c r="AL59" t="s">
        <v>4</v>
      </c>
      <c r="AM59" t="s">
        <v>4</v>
      </c>
      <c r="AN59" t="s">
        <v>4</v>
      </c>
    </row>
    <row r="60" spans="1:40" x14ac:dyDescent="0.2">
      <c r="A60" s="1">
        <v>26312</v>
      </c>
      <c r="B60" t="s">
        <v>4</v>
      </c>
      <c r="C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  <c r="AF60" t="s">
        <v>4</v>
      </c>
      <c r="AG60" t="s">
        <v>4</v>
      </c>
      <c r="AH60" t="s">
        <v>4</v>
      </c>
      <c r="AI60" t="s">
        <v>4</v>
      </c>
      <c r="AJ60" t="s">
        <v>4</v>
      </c>
      <c r="AK60" t="s">
        <v>4</v>
      </c>
      <c r="AL60" t="s">
        <v>4</v>
      </c>
      <c r="AM60" t="s">
        <v>4</v>
      </c>
      <c r="AN60" t="s">
        <v>4</v>
      </c>
    </row>
    <row r="61" spans="1:40" x14ac:dyDescent="0.2">
      <c r="A61" s="1">
        <v>26343</v>
      </c>
      <c r="B61" t="s">
        <v>4</v>
      </c>
      <c r="C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  <c r="AF61" t="s">
        <v>4</v>
      </c>
      <c r="AG61" t="s">
        <v>4</v>
      </c>
      <c r="AH61" t="s">
        <v>4</v>
      </c>
      <c r="AI61" t="s">
        <v>4</v>
      </c>
      <c r="AJ61" t="s">
        <v>4</v>
      </c>
      <c r="AK61" t="s">
        <v>4</v>
      </c>
      <c r="AL61" t="s">
        <v>4</v>
      </c>
      <c r="AM61" t="s">
        <v>4</v>
      </c>
      <c r="AN61" t="s">
        <v>4</v>
      </c>
    </row>
    <row r="62" spans="1:40" x14ac:dyDescent="0.2">
      <c r="A62" s="1">
        <v>26372</v>
      </c>
      <c r="B62" t="s">
        <v>4</v>
      </c>
      <c r="C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4</v>
      </c>
      <c r="AG62" t="s">
        <v>4</v>
      </c>
      <c r="AH62" t="s">
        <v>4</v>
      </c>
      <c r="AI62" t="s">
        <v>4</v>
      </c>
      <c r="AJ62" t="s">
        <v>4</v>
      </c>
      <c r="AK62" t="s">
        <v>4</v>
      </c>
      <c r="AL62" t="s">
        <v>4</v>
      </c>
      <c r="AM62" t="s">
        <v>4</v>
      </c>
      <c r="AN62" t="s">
        <v>4</v>
      </c>
    </row>
    <row r="63" spans="1:40" x14ac:dyDescent="0.2">
      <c r="A63" s="1">
        <v>26403</v>
      </c>
      <c r="B63" t="s">
        <v>4</v>
      </c>
      <c r="C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  <c r="AF63" t="s">
        <v>4</v>
      </c>
      <c r="AG63" t="s">
        <v>4</v>
      </c>
      <c r="AH63" t="s">
        <v>4</v>
      </c>
      <c r="AI63" t="s">
        <v>4</v>
      </c>
      <c r="AJ63" t="s">
        <v>4</v>
      </c>
      <c r="AK63" t="s">
        <v>4</v>
      </c>
      <c r="AL63" t="s">
        <v>4</v>
      </c>
      <c r="AM63" t="s">
        <v>4</v>
      </c>
      <c r="AN63" t="s">
        <v>4</v>
      </c>
    </row>
    <row r="64" spans="1:40" x14ac:dyDescent="0.2">
      <c r="A64" s="1">
        <v>26433</v>
      </c>
      <c r="B64" t="s">
        <v>4</v>
      </c>
      <c r="C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4</v>
      </c>
      <c r="AG64" t="s">
        <v>4</v>
      </c>
      <c r="AH64" t="s">
        <v>4</v>
      </c>
      <c r="AI64" t="s">
        <v>4</v>
      </c>
      <c r="AJ64" t="s">
        <v>4</v>
      </c>
      <c r="AK64" t="s">
        <v>4</v>
      </c>
      <c r="AL64" t="s">
        <v>4</v>
      </c>
      <c r="AM64" t="s">
        <v>4</v>
      </c>
      <c r="AN64" t="s">
        <v>4</v>
      </c>
    </row>
    <row r="65" spans="1:40" x14ac:dyDescent="0.2">
      <c r="A65" s="1">
        <v>26464</v>
      </c>
      <c r="B65" t="s">
        <v>4</v>
      </c>
      <c r="C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  <c r="AF65" t="s">
        <v>4</v>
      </c>
      <c r="AG65" t="s">
        <v>4</v>
      </c>
      <c r="AH65" t="s">
        <v>4</v>
      </c>
      <c r="AI65" t="s">
        <v>4</v>
      </c>
      <c r="AJ65" t="s">
        <v>4</v>
      </c>
      <c r="AK65" t="s">
        <v>4</v>
      </c>
      <c r="AL65" t="s">
        <v>4</v>
      </c>
      <c r="AM65" t="s">
        <v>4</v>
      </c>
      <c r="AN65" t="s">
        <v>4</v>
      </c>
    </row>
    <row r="66" spans="1:40" x14ac:dyDescent="0.2">
      <c r="A66" s="1">
        <v>26494</v>
      </c>
      <c r="B66" t="s">
        <v>4</v>
      </c>
      <c r="C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  <c r="AF66" t="s">
        <v>4</v>
      </c>
      <c r="AG66" t="s">
        <v>4</v>
      </c>
      <c r="AH66" t="s">
        <v>4</v>
      </c>
      <c r="AI66" t="s">
        <v>4</v>
      </c>
      <c r="AJ66" t="s">
        <v>4</v>
      </c>
      <c r="AK66" t="s">
        <v>4</v>
      </c>
      <c r="AL66" t="s">
        <v>4</v>
      </c>
      <c r="AM66" t="s">
        <v>4</v>
      </c>
      <c r="AN66" t="s">
        <v>4</v>
      </c>
    </row>
    <row r="67" spans="1:40" x14ac:dyDescent="0.2">
      <c r="A67" s="1">
        <v>26525</v>
      </c>
      <c r="B67" t="s">
        <v>4</v>
      </c>
      <c r="C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t="s">
        <v>4</v>
      </c>
      <c r="AG67" t="s">
        <v>4</v>
      </c>
      <c r="AH67" t="s">
        <v>4</v>
      </c>
      <c r="AI67" t="s">
        <v>4</v>
      </c>
      <c r="AJ67" t="s">
        <v>4</v>
      </c>
      <c r="AK67" t="s">
        <v>4</v>
      </c>
      <c r="AL67" t="s">
        <v>4</v>
      </c>
      <c r="AM67" t="s">
        <v>4</v>
      </c>
      <c r="AN67" t="s">
        <v>4</v>
      </c>
    </row>
    <row r="68" spans="1:40" x14ac:dyDescent="0.2">
      <c r="A68" s="1">
        <v>26556</v>
      </c>
      <c r="B68" t="s">
        <v>4</v>
      </c>
      <c r="C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  <c r="AG68" t="s">
        <v>4</v>
      </c>
      <c r="AH68" t="s">
        <v>4</v>
      </c>
      <c r="AI68" t="s">
        <v>4</v>
      </c>
      <c r="AJ68" t="s">
        <v>4</v>
      </c>
      <c r="AK68" t="s">
        <v>4</v>
      </c>
      <c r="AL68" t="s">
        <v>4</v>
      </c>
      <c r="AM68" t="s">
        <v>4</v>
      </c>
      <c r="AN68" t="s">
        <v>4</v>
      </c>
    </row>
    <row r="69" spans="1:40" x14ac:dyDescent="0.2">
      <c r="A69" s="1">
        <v>26586</v>
      </c>
      <c r="B69" t="s">
        <v>4</v>
      </c>
      <c r="C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  <c r="AF69" t="s">
        <v>4</v>
      </c>
      <c r="AG69" t="s">
        <v>4</v>
      </c>
      <c r="AH69" t="s">
        <v>4</v>
      </c>
      <c r="AI69" t="s">
        <v>4</v>
      </c>
      <c r="AJ69" t="s">
        <v>4</v>
      </c>
      <c r="AK69" t="s">
        <v>4</v>
      </c>
      <c r="AL69" t="s">
        <v>4</v>
      </c>
      <c r="AM69" t="s">
        <v>4</v>
      </c>
      <c r="AN69" t="s">
        <v>4</v>
      </c>
    </row>
    <row r="70" spans="1:40" x14ac:dyDescent="0.2">
      <c r="A70" s="1">
        <v>26617</v>
      </c>
      <c r="B70" t="s">
        <v>4</v>
      </c>
      <c r="C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  <c r="AF70" t="s">
        <v>4</v>
      </c>
      <c r="AG70" t="s">
        <v>4</v>
      </c>
      <c r="AH70" t="s">
        <v>4</v>
      </c>
      <c r="AI70" t="s">
        <v>4</v>
      </c>
      <c r="AJ70" t="s">
        <v>4</v>
      </c>
      <c r="AK70" t="s">
        <v>4</v>
      </c>
      <c r="AL70" t="s">
        <v>4</v>
      </c>
      <c r="AM70" t="s">
        <v>4</v>
      </c>
      <c r="AN70" t="s">
        <v>4</v>
      </c>
    </row>
    <row r="71" spans="1:40" x14ac:dyDescent="0.2">
      <c r="A71" s="1">
        <v>26647</v>
      </c>
      <c r="B71" t="s">
        <v>4</v>
      </c>
      <c r="C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  <c r="AF71" t="s">
        <v>4</v>
      </c>
      <c r="AG71" t="s">
        <v>4</v>
      </c>
      <c r="AH71" t="s">
        <v>4</v>
      </c>
      <c r="AI71" t="s">
        <v>4</v>
      </c>
      <c r="AJ71" t="s">
        <v>4</v>
      </c>
      <c r="AK71" t="s">
        <v>4</v>
      </c>
      <c r="AL71" t="s">
        <v>4</v>
      </c>
      <c r="AM71" t="s">
        <v>4</v>
      </c>
      <c r="AN71" t="s">
        <v>4</v>
      </c>
    </row>
    <row r="72" spans="1:40" x14ac:dyDescent="0.2">
      <c r="A72" s="1">
        <v>26678</v>
      </c>
      <c r="B72" t="s">
        <v>4</v>
      </c>
      <c r="C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>
        <v>122.77</v>
      </c>
      <c r="P72" t="s">
        <v>4</v>
      </c>
      <c r="Q72">
        <v>104.69</v>
      </c>
      <c r="R72" t="s">
        <v>4</v>
      </c>
      <c r="S72">
        <v>100.03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>
        <v>109.21000000000001</v>
      </c>
      <c r="AC72" t="s">
        <v>4</v>
      </c>
      <c r="AD72" t="s">
        <v>4</v>
      </c>
      <c r="AE72" t="s">
        <v>4</v>
      </c>
      <c r="AF72" t="s">
        <v>4</v>
      </c>
      <c r="AG72" t="s">
        <v>4</v>
      </c>
      <c r="AH72" t="s">
        <v>4</v>
      </c>
      <c r="AI72" t="s">
        <v>4</v>
      </c>
      <c r="AJ72" t="s">
        <v>4</v>
      </c>
      <c r="AK72" t="s">
        <v>4</v>
      </c>
      <c r="AL72" t="s">
        <v>4</v>
      </c>
      <c r="AM72" t="s">
        <v>4</v>
      </c>
      <c r="AN72" t="s">
        <v>4</v>
      </c>
    </row>
    <row r="73" spans="1:40" x14ac:dyDescent="0.2">
      <c r="A73" s="1">
        <v>26709</v>
      </c>
      <c r="B73" t="s">
        <v>4</v>
      </c>
      <c r="C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>
        <v>135.97</v>
      </c>
      <c r="P73" t="s">
        <v>4</v>
      </c>
      <c r="Q73">
        <v>116.15</v>
      </c>
      <c r="R73" t="s">
        <v>4</v>
      </c>
      <c r="S73">
        <v>100.09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>
        <v>105.86</v>
      </c>
      <c r="AC73" t="s">
        <v>4</v>
      </c>
      <c r="AD73" t="s">
        <v>4</v>
      </c>
      <c r="AE73" t="s">
        <v>4</v>
      </c>
      <c r="AF73" t="s">
        <v>4</v>
      </c>
      <c r="AG73" t="s">
        <v>4</v>
      </c>
      <c r="AH73" t="s">
        <v>4</v>
      </c>
      <c r="AI73" t="s">
        <v>4</v>
      </c>
      <c r="AJ73" t="s">
        <v>4</v>
      </c>
      <c r="AK73" t="s">
        <v>4</v>
      </c>
      <c r="AL73" t="s">
        <v>4</v>
      </c>
      <c r="AM73" t="s">
        <v>4</v>
      </c>
      <c r="AN73" t="s">
        <v>4</v>
      </c>
    </row>
    <row r="74" spans="1:40" x14ac:dyDescent="0.2">
      <c r="A74" s="1">
        <v>26737</v>
      </c>
      <c r="B74" t="s">
        <v>4</v>
      </c>
      <c r="C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>
        <v>158.26</v>
      </c>
      <c r="P74" t="s">
        <v>4</v>
      </c>
      <c r="Q74">
        <v>109.9</v>
      </c>
      <c r="R74" t="s">
        <v>4</v>
      </c>
      <c r="S74">
        <v>87.45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>
        <v>91.210000000000008</v>
      </c>
      <c r="AC74" t="s">
        <v>4</v>
      </c>
      <c r="AD74" t="s">
        <v>4</v>
      </c>
      <c r="AE74" t="s">
        <v>4</v>
      </c>
      <c r="AF74" t="s">
        <v>4</v>
      </c>
      <c r="AG74" t="s">
        <v>4</v>
      </c>
      <c r="AH74" t="s">
        <v>4</v>
      </c>
      <c r="AI74" t="s">
        <v>4</v>
      </c>
      <c r="AJ74" t="s">
        <v>4</v>
      </c>
      <c r="AK74" t="s">
        <v>4</v>
      </c>
      <c r="AL74" t="s">
        <v>4</v>
      </c>
      <c r="AM74" t="s">
        <v>4</v>
      </c>
      <c r="AN74" t="s">
        <v>4</v>
      </c>
    </row>
    <row r="75" spans="1:40" x14ac:dyDescent="0.2">
      <c r="A75" s="1">
        <v>26768</v>
      </c>
      <c r="B75" t="s">
        <v>4</v>
      </c>
      <c r="C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>
        <v>120.69</v>
      </c>
      <c r="P75" t="s">
        <v>4</v>
      </c>
      <c r="Q75">
        <v>132.81</v>
      </c>
      <c r="R75" t="s">
        <v>4</v>
      </c>
      <c r="S75">
        <v>83.77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>
        <v>81.17</v>
      </c>
      <c r="AC75" t="s">
        <v>4</v>
      </c>
      <c r="AD75" t="s">
        <v>4</v>
      </c>
      <c r="AE75" t="s">
        <v>4</v>
      </c>
      <c r="AF75" t="s">
        <v>4</v>
      </c>
      <c r="AG75" t="s">
        <v>4</v>
      </c>
      <c r="AH75" t="s">
        <v>4</v>
      </c>
      <c r="AI75" t="s">
        <v>4</v>
      </c>
      <c r="AJ75" t="s">
        <v>4</v>
      </c>
      <c r="AK75" t="s">
        <v>4</v>
      </c>
      <c r="AL75" t="s">
        <v>4</v>
      </c>
      <c r="AM75" t="s">
        <v>4</v>
      </c>
      <c r="AN75" t="s">
        <v>4</v>
      </c>
    </row>
    <row r="76" spans="1:40" x14ac:dyDescent="0.2">
      <c r="A76" s="1">
        <v>26798</v>
      </c>
      <c r="B76" t="s">
        <v>4</v>
      </c>
      <c r="C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>
        <v>106.97</v>
      </c>
      <c r="P76" t="s">
        <v>4</v>
      </c>
      <c r="Q76">
        <v>106.77</v>
      </c>
      <c r="R76" t="s">
        <v>4</v>
      </c>
      <c r="S76">
        <v>80.47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>
        <v>69.460000000000008</v>
      </c>
      <c r="AC76" t="s">
        <v>4</v>
      </c>
      <c r="AD76" t="s">
        <v>4</v>
      </c>
      <c r="AE76" t="s">
        <v>4</v>
      </c>
      <c r="AF76" t="s">
        <v>4</v>
      </c>
      <c r="AG76" t="s">
        <v>4</v>
      </c>
      <c r="AH76" t="s">
        <v>4</v>
      </c>
      <c r="AI76" t="s">
        <v>4</v>
      </c>
      <c r="AJ76" t="s">
        <v>4</v>
      </c>
      <c r="AK76" t="s">
        <v>4</v>
      </c>
      <c r="AL76" t="s">
        <v>4</v>
      </c>
      <c r="AM76" t="s">
        <v>4</v>
      </c>
      <c r="AN76" t="s">
        <v>4</v>
      </c>
    </row>
    <row r="77" spans="1:40" x14ac:dyDescent="0.2">
      <c r="A77" s="1">
        <v>26829</v>
      </c>
      <c r="B77" t="s">
        <v>4</v>
      </c>
      <c r="C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>
        <v>105.84</v>
      </c>
      <c r="P77" t="s">
        <v>4</v>
      </c>
      <c r="Q77">
        <v>96.350000000000009</v>
      </c>
      <c r="R77" t="s">
        <v>4</v>
      </c>
      <c r="S77">
        <v>87.65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>
        <v>82.01</v>
      </c>
      <c r="AC77" t="s">
        <v>4</v>
      </c>
      <c r="AD77" t="s">
        <v>4</v>
      </c>
      <c r="AE77" t="s">
        <v>4</v>
      </c>
      <c r="AF77" t="s">
        <v>4</v>
      </c>
      <c r="AG77" t="s">
        <v>4</v>
      </c>
      <c r="AH77" t="s">
        <v>4</v>
      </c>
      <c r="AI77" t="s">
        <v>4</v>
      </c>
      <c r="AJ77" t="s">
        <v>4</v>
      </c>
      <c r="AK77" t="s">
        <v>4</v>
      </c>
      <c r="AL77" t="s">
        <v>4</v>
      </c>
      <c r="AM77" t="s">
        <v>4</v>
      </c>
      <c r="AN77" t="s">
        <v>4</v>
      </c>
    </row>
    <row r="78" spans="1:40" x14ac:dyDescent="0.2">
      <c r="A78" s="1">
        <v>26859</v>
      </c>
      <c r="B78" t="s">
        <v>4</v>
      </c>
      <c r="C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>
        <v>91.460000000000008</v>
      </c>
      <c r="P78" t="s">
        <v>4</v>
      </c>
      <c r="Q78">
        <v>105.73</v>
      </c>
      <c r="R78" t="s">
        <v>4</v>
      </c>
      <c r="S78">
        <v>114.68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>
        <v>80.33</v>
      </c>
      <c r="AC78" t="s">
        <v>4</v>
      </c>
      <c r="AD78" t="s">
        <v>4</v>
      </c>
      <c r="AE78" t="s">
        <v>4</v>
      </c>
      <c r="AF78" t="s">
        <v>4</v>
      </c>
      <c r="AG78" t="s">
        <v>4</v>
      </c>
      <c r="AH78" t="s">
        <v>4</v>
      </c>
      <c r="AI78" t="s">
        <v>4</v>
      </c>
      <c r="AJ78" t="s">
        <v>4</v>
      </c>
      <c r="AK78" t="s">
        <v>4</v>
      </c>
      <c r="AL78" t="s">
        <v>4</v>
      </c>
      <c r="AM78" t="s">
        <v>4</v>
      </c>
      <c r="AN78" t="s">
        <v>4</v>
      </c>
    </row>
    <row r="79" spans="1:40" x14ac:dyDescent="0.2">
      <c r="A79" s="1">
        <v>26890</v>
      </c>
      <c r="B79" t="s">
        <v>4</v>
      </c>
      <c r="C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>
        <v>92.22</v>
      </c>
      <c r="P79" t="s">
        <v>4</v>
      </c>
      <c r="Q79">
        <v>95.83</v>
      </c>
      <c r="R79" t="s">
        <v>4</v>
      </c>
      <c r="S79">
        <v>149.99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>
        <v>78.66</v>
      </c>
      <c r="AC79" t="s">
        <v>4</v>
      </c>
      <c r="AD79" t="s">
        <v>4</v>
      </c>
      <c r="AE79" t="s">
        <v>4</v>
      </c>
      <c r="AF79" t="s">
        <v>4</v>
      </c>
      <c r="AG79" t="s">
        <v>4</v>
      </c>
      <c r="AH79" t="s">
        <v>4</v>
      </c>
      <c r="AI79" t="s">
        <v>4</v>
      </c>
      <c r="AJ79" t="s">
        <v>4</v>
      </c>
      <c r="AK79" t="s">
        <v>4</v>
      </c>
      <c r="AL79" t="s">
        <v>4</v>
      </c>
      <c r="AM79" t="s">
        <v>4</v>
      </c>
      <c r="AN79" t="s">
        <v>4</v>
      </c>
    </row>
    <row r="80" spans="1:40" x14ac:dyDescent="0.2">
      <c r="A80" s="1">
        <v>26921</v>
      </c>
      <c r="B80" t="s">
        <v>4</v>
      </c>
      <c r="C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>
        <v>89.19</v>
      </c>
      <c r="P80" t="s">
        <v>4</v>
      </c>
      <c r="Q80">
        <v>97.92</v>
      </c>
      <c r="R80" t="s">
        <v>4</v>
      </c>
      <c r="S80">
        <v>157.55000000000001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>
        <v>99.58</v>
      </c>
      <c r="AC80" t="s">
        <v>4</v>
      </c>
      <c r="AD80" t="s">
        <v>4</v>
      </c>
      <c r="AE80" t="s">
        <v>4</v>
      </c>
      <c r="AF80" t="s">
        <v>4</v>
      </c>
      <c r="AG80" t="s">
        <v>4</v>
      </c>
      <c r="AH80" t="s">
        <v>4</v>
      </c>
      <c r="AI80" t="s">
        <v>4</v>
      </c>
      <c r="AJ80" t="s">
        <v>4</v>
      </c>
      <c r="AK80" t="s">
        <v>4</v>
      </c>
      <c r="AL80" t="s">
        <v>4</v>
      </c>
      <c r="AM80" t="s">
        <v>4</v>
      </c>
      <c r="AN80" t="s">
        <v>4</v>
      </c>
    </row>
    <row r="81" spans="1:40" x14ac:dyDescent="0.2">
      <c r="A81" s="1">
        <v>26951</v>
      </c>
      <c r="B81" t="s">
        <v>4</v>
      </c>
      <c r="C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>
        <v>86.15</v>
      </c>
      <c r="P81" t="s">
        <v>4</v>
      </c>
      <c r="Q81">
        <v>89.06</v>
      </c>
      <c r="R81" t="s">
        <v>4</v>
      </c>
      <c r="S81">
        <v>178.62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>
        <v>94.98</v>
      </c>
      <c r="AC81" t="s">
        <v>4</v>
      </c>
      <c r="AD81" t="s">
        <v>4</v>
      </c>
      <c r="AE81" t="s">
        <v>4</v>
      </c>
      <c r="AF81" t="s">
        <v>4</v>
      </c>
      <c r="AG81" t="s">
        <v>4</v>
      </c>
      <c r="AH81" t="s">
        <v>4</v>
      </c>
      <c r="AI81" t="s">
        <v>4</v>
      </c>
      <c r="AJ81" t="s">
        <v>4</v>
      </c>
      <c r="AK81" t="s">
        <v>4</v>
      </c>
      <c r="AL81" t="s">
        <v>4</v>
      </c>
      <c r="AM81" t="s">
        <v>4</v>
      </c>
      <c r="AN81" t="s">
        <v>4</v>
      </c>
    </row>
    <row r="82" spans="1:40" x14ac:dyDescent="0.2">
      <c r="A82" s="1">
        <v>26982</v>
      </c>
      <c r="B82" t="s">
        <v>4</v>
      </c>
      <c r="C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>
        <v>95.8</v>
      </c>
      <c r="P82" t="s">
        <v>4</v>
      </c>
      <c r="Q82">
        <v>102.60000000000001</v>
      </c>
      <c r="R82" t="s">
        <v>4</v>
      </c>
      <c r="S82">
        <v>167.43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>
        <v>96.23</v>
      </c>
      <c r="AC82" t="s">
        <v>4</v>
      </c>
      <c r="AD82" t="s">
        <v>4</v>
      </c>
      <c r="AE82" t="s">
        <v>4</v>
      </c>
      <c r="AF82" t="s">
        <v>4</v>
      </c>
      <c r="AG82" t="s">
        <v>4</v>
      </c>
      <c r="AH82" t="s">
        <v>4</v>
      </c>
      <c r="AI82" t="s">
        <v>4</v>
      </c>
      <c r="AJ82" t="s">
        <v>4</v>
      </c>
      <c r="AK82" t="s">
        <v>4</v>
      </c>
      <c r="AL82" t="s">
        <v>4</v>
      </c>
      <c r="AM82" t="s">
        <v>4</v>
      </c>
      <c r="AN82" t="s">
        <v>4</v>
      </c>
    </row>
    <row r="83" spans="1:40" x14ac:dyDescent="0.2">
      <c r="A83" s="1">
        <v>27012</v>
      </c>
      <c r="B83" t="s">
        <v>4</v>
      </c>
      <c r="C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>
        <v>88.95</v>
      </c>
      <c r="P83" t="s">
        <v>4</v>
      </c>
      <c r="Q83">
        <v>91.67</v>
      </c>
      <c r="R83" t="s">
        <v>4</v>
      </c>
      <c r="S83">
        <v>142.71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>
        <v>83.68</v>
      </c>
      <c r="AC83" t="s">
        <v>4</v>
      </c>
      <c r="AD83" t="s">
        <v>4</v>
      </c>
      <c r="AE83" t="s">
        <v>4</v>
      </c>
      <c r="AF83" t="s">
        <v>4</v>
      </c>
      <c r="AG83" t="s">
        <v>4</v>
      </c>
      <c r="AH83" t="s">
        <v>4</v>
      </c>
      <c r="AI83" t="s">
        <v>4</v>
      </c>
      <c r="AJ83" t="s">
        <v>4</v>
      </c>
      <c r="AK83" t="s">
        <v>4</v>
      </c>
      <c r="AL83" t="s">
        <v>4</v>
      </c>
      <c r="AM83" t="s">
        <v>4</v>
      </c>
      <c r="AN83" t="s">
        <v>4</v>
      </c>
    </row>
    <row r="84" spans="1:40" x14ac:dyDescent="0.2">
      <c r="A84" s="1">
        <v>27043</v>
      </c>
      <c r="B84" t="s">
        <v>4</v>
      </c>
      <c r="C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>
        <v>93.53</v>
      </c>
      <c r="P84" t="s">
        <v>4</v>
      </c>
      <c r="Q84">
        <v>106.25</v>
      </c>
      <c r="R84" t="s">
        <v>4</v>
      </c>
      <c r="S84">
        <v>141.27000000000001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>
        <v>77.820000000000007</v>
      </c>
      <c r="AC84" t="s">
        <v>4</v>
      </c>
      <c r="AD84" t="s">
        <v>4</v>
      </c>
      <c r="AE84" t="s">
        <v>4</v>
      </c>
      <c r="AF84" t="s">
        <v>4</v>
      </c>
      <c r="AG84" t="s">
        <v>4</v>
      </c>
      <c r="AH84" t="s">
        <v>4</v>
      </c>
      <c r="AI84" t="s">
        <v>4</v>
      </c>
      <c r="AJ84" t="s">
        <v>4</v>
      </c>
      <c r="AK84" t="s">
        <v>4</v>
      </c>
      <c r="AL84" t="s">
        <v>4</v>
      </c>
      <c r="AM84" t="s">
        <v>4</v>
      </c>
      <c r="AN84" t="s">
        <v>4</v>
      </c>
    </row>
    <row r="85" spans="1:40" x14ac:dyDescent="0.2">
      <c r="A85" s="1">
        <v>27074</v>
      </c>
      <c r="B85" t="s">
        <v>4</v>
      </c>
      <c r="C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>
        <v>95.59</v>
      </c>
      <c r="P85" t="s">
        <v>4</v>
      </c>
      <c r="Q85">
        <v>107.29</v>
      </c>
      <c r="R85" t="s">
        <v>4</v>
      </c>
      <c r="S85">
        <v>141.34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>
        <v>69.460000000000008</v>
      </c>
      <c r="AC85" t="s">
        <v>4</v>
      </c>
      <c r="AD85" t="s">
        <v>4</v>
      </c>
      <c r="AE85" t="s">
        <v>4</v>
      </c>
      <c r="AF85" t="s">
        <v>4</v>
      </c>
      <c r="AG85" t="s">
        <v>4</v>
      </c>
      <c r="AH85" t="s">
        <v>4</v>
      </c>
      <c r="AI85" t="s">
        <v>4</v>
      </c>
      <c r="AJ85" t="s">
        <v>4</v>
      </c>
      <c r="AK85" t="s">
        <v>4</v>
      </c>
      <c r="AL85" t="s">
        <v>4</v>
      </c>
      <c r="AM85" t="s">
        <v>4</v>
      </c>
      <c r="AN85" t="s">
        <v>4</v>
      </c>
    </row>
    <row r="86" spans="1:40" x14ac:dyDescent="0.2">
      <c r="A86" s="1">
        <v>27102</v>
      </c>
      <c r="B86" t="s">
        <v>4</v>
      </c>
      <c r="C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>
        <v>88.460000000000008</v>
      </c>
      <c r="P86" t="s">
        <v>4</v>
      </c>
      <c r="Q86">
        <v>102.60000000000001</v>
      </c>
      <c r="R86" t="s">
        <v>4</v>
      </c>
      <c r="S86">
        <v>139.14000000000001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>
        <v>82.850000000000009</v>
      </c>
      <c r="AC86" t="s">
        <v>4</v>
      </c>
      <c r="AD86" t="s">
        <v>4</v>
      </c>
      <c r="AE86" t="s">
        <v>4</v>
      </c>
      <c r="AF86" t="s">
        <v>4</v>
      </c>
      <c r="AG86" t="s">
        <v>4</v>
      </c>
      <c r="AH86" t="s">
        <v>4</v>
      </c>
      <c r="AI86" t="s">
        <v>4</v>
      </c>
      <c r="AJ86" t="s">
        <v>4</v>
      </c>
      <c r="AK86" t="s">
        <v>4</v>
      </c>
      <c r="AL86" t="s">
        <v>4</v>
      </c>
      <c r="AM86" t="s">
        <v>4</v>
      </c>
      <c r="AN86" t="s">
        <v>4</v>
      </c>
    </row>
    <row r="87" spans="1:40" x14ac:dyDescent="0.2">
      <c r="A87" s="1">
        <v>27133</v>
      </c>
      <c r="B87" t="s">
        <v>4</v>
      </c>
      <c r="C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>
        <v>68.239999999999995</v>
      </c>
      <c r="P87" t="s">
        <v>4</v>
      </c>
      <c r="Q87">
        <v>113.54</v>
      </c>
      <c r="R87" t="s">
        <v>4</v>
      </c>
      <c r="S87">
        <v>139.20000000000002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>
        <v>76.150000000000006</v>
      </c>
      <c r="AC87" t="s">
        <v>4</v>
      </c>
      <c r="AD87" t="s">
        <v>4</v>
      </c>
      <c r="AE87" t="s">
        <v>4</v>
      </c>
      <c r="AF87" t="s">
        <v>4</v>
      </c>
      <c r="AG87" t="s">
        <v>4</v>
      </c>
      <c r="AH87" t="s">
        <v>4</v>
      </c>
      <c r="AI87" t="s">
        <v>4</v>
      </c>
      <c r="AJ87" t="s">
        <v>4</v>
      </c>
      <c r="AK87" t="s">
        <v>4</v>
      </c>
      <c r="AL87" t="s">
        <v>4</v>
      </c>
      <c r="AM87" t="s">
        <v>4</v>
      </c>
      <c r="AN87" t="s">
        <v>4</v>
      </c>
    </row>
    <row r="88" spans="1:40" x14ac:dyDescent="0.2">
      <c r="A88" s="1">
        <v>27163</v>
      </c>
      <c r="B88" t="s">
        <v>4</v>
      </c>
      <c r="C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>
        <v>69.11</v>
      </c>
      <c r="P88" t="s">
        <v>4</v>
      </c>
      <c r="Q88">
        <v>109.9</v>
      </c>
      <c r="R88" t="s">
        <v>4</v>
      </c>
      <c r="S88">
        <v>137.38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>
        <v>73.64</v>
      </c>
      <c r="AC88" t="s">
        <v>4</v>
      </c>
      <c r="AD88" t="s">
        <v>4</v>
      </c>
      <c r="AE88" t="s">
        <v>4</v>
      </c>
      <c r="AF88" t="s">
        <v>4</v>
      </c>
      <c r="AG88" t="s">
        <v>4</v>
      </c>
      <c r="AH88" t="s">
        <v>4</v>
      </c>
      <c r="AI88" t="s">
        <v>4</v>
      </c>
      <c r="AJ88" t="s">
        <v>4</v>
      </c>
      <c r="AK88" t="s">
        <v>4</v>
      </c>
      <c r="AL88" t="s">
        <v>4</v>
      </c>
      <c r="AM88" t="s">
        <v>4</v>
      </c>
      <c r="AN88" t="s">
        <v>4</v>
      </c>
    </row>
    <row r="89" spans="1:40" x14ac:dyDescent="0.2">
      <c r="A89" s="1">
        <v>27194</v>
      </c>
      <c r="B89" t="s">
        <v>4</v>
      </c>
      <c r="C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>
        <v>77.75</v>
      </c>
      <c r="P89" t="s">
        <v>4</v>
      </c>
      <c r="Q89">
        <v>117.19</v>
      </c>
      <c r="R89" t="s">
        <v>4</v>
      </c>
      <c r="S89">
        <v>125.4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>
        <v>77.41</v>
      </c>
      <c r="AC89" t="s">
        <v>4</v>
      </c>
      <c r="AD89" t="s">
        <v>4</v>
      </c>
      <c r="AE89" t="s">
        <v>4</v>
      </c>
      <c r="AF89" t="s">
        <v>4</v>
      </c>
      <c r="AG89" t="s">
        <v>4</v>
      </c>
      <c r="AH89" t="s">
        <v>4</v>
      </c>
      <c r="AI89" t="s">
        <v>4</v>
      </c>
      <c r="AJ89" t="s">
        <v>4</v>
      </c>
      <c r="AK89" t="s">
        <v>4</v>
      </c>
      <c r="AL89" t="s">
        <v>4</v>
      </c>
      <c r="AM89" t="s">
        <v>4</v>
      </c>
      <c r="AN89" t="s">
        <v>4</v>
      </c>
    </row>
    <row r="90" spans="1:40" x14ac:dyDescent="0.2">
      <c r="A90" s="1">
        <v>27224</v>
      </c>
      <c r="B90" t="s">
        <v>4</v>
      </c>
      <c r="C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>
        <v>65.16</v>
      </c>
      <c r="P90" t="s">
        <v>4</v>
      </c>
      <c r="Q90">
        <v>119.79</v>
      </c>
      <c r="R90" t="s">
        <v>4</v>
      </c>
      <c r="S90">
        <v>125.46000000000001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>
        <v>43.51</v>
      </c>
      <c r="AC90" t="s">
        <v>4</v>
      </c>
      <c r="AD90" t="s">
        <v>4</v>
      </c>
      <c r="AE90" t="s">
        <v>4</v>
      </c>
      <c r="AF90" t="s">
        <v>4</v>
      </c>
      <c r="AG90" t="s">
        <v>4</v>
      </c>
      <c r="AH90" t="s">
        <v>4</v>
      </c>
      <c r="AI90" t="s">
        <v>4</v>
      </c>
      <c r="AJ90" t="s">
        <v>4</v>
      </c>
      <c r="AK90" t="s">
        <v>4</v>
      </c>
      <c r="AL90" t="s">
        <v>4</v>
      </c>
      <c r="AM90" t="s">
        <v>4</v>
      </c>
      <c r="AN90" t="s">
        <v>4</v>
      </c>
    </row>
    <row r="91" spans="1:40" x14ac:dyDescent="0.2">
      <c r="A91" s="1">
        <v>27255</v>
      </c>
      <c r="B91" t="s">
        <v>4</v>
      </c>
      <c r="C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>
        <v>63.92</v>
      </c>
      <c r="P91" t="s">
        <v>4</v>
      </c>
      <c r="Q91">
        <v>114.58</v>
      </c>
      <c r="R91" t="s">
        <v>4</v>
      </c>
      <c r="S91">
        <v>98.01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>
        <v>41.84</v>
      </c>
      <c r="AC91" t="s">
        <v>4</v>
      </c>
      <c r="AD91" t="s">
        <v>4</v>
      </c>
      <c r="AE91" t="s">
        <v>4</v>
      </c>
      <c r="AF91" t="s">
        <v>4</v>
      </c>
      <c r="AG91" t="s">
        <v>4</v>
      </c>
      <c r="AH91" t="s">
        <v>4</v>
      </c>
      <c r="AI91" t="s">
        <v>4</v>
      </c>
      <c r="AJ91" t="s">
        <v>4</v>
      </c>
      <c r="AK91" t="s">
        <v>4</v>
      </c>
      <c r="AL91" t="s">
        <v>4</v>
      </c>
      <c r="AM91" t="s">
        <v>4</v>
      </c>
      <c r="AN91" t="s">
        <v>4</v>
      </c>
    </row>
    <row r="92" spans="1:40" x14ac:dyDescent="0.2">
      <c r="A92" s="1">
        <v>27286</v>
      </c>
      <c r="B92" t="s">
        <v>4</v>
      </c>
      <c r="C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>
        <v>49.160000000000004</v>
      </c>
      <c r="P92" t="s">
        <v>4</v>
      </c>
      <c r="Q92">
        <v>102.60000000000001</v>
      </c>
      <c r="R92" t="s">
        <v>4</v>
      </c>
      <c r="S92">
        <v>86.39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>
        <v>39.33</v>
      </c>
      <c r="AC92" t="s">
        <v>4</v>
      </c>
      <c r="AD92" t="s">
        <v>4</v>
      </c>
      <c r="AE92" t="s">
        <v>4</v>
      </c>
      <c r="AF92" t="s">
        <v>4</v>
      </c>
      <c r="AG92" t="s">
        <v>4</v>
      </c>
      <c r="AH92" t="s">
        <v>4</v>
      </c>
      <c r="AI92" t="s">
        <v>4</v>
      </c>
      <c r="AJ92" t="s">
        <v>4</v>
      </c>
      <c r="AK92" t="s">
        <v>4</v>
      </c>
      <c r="AL92" t="s">
        <v>4</v>
      </c>
      <c r="AM92" t="s">
        <v>4</v>
      </c>
      <c r="AN92" t="s">
        <v>4</v>
      </c>
    </row>
    <row r="93" spans="1:40" x14ac:dyDescent="0.2">
      <c r="A93" s="1">
        <v>27316</v>
      </c>
      <c r="B93" t="s">
        <v>4</v>
      </c>
      <c r="C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>
        <v>42.2</v>
      </c>
      <c r="P93" t="s">
        <v>4</v>
      </c>
      <c r="Q93">
        <v>80.73</v>
      </c>
      <c r="R93" t="s">
        <v>4</v>
      </c>
      <c r="S93">
        <v>90.22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>
        <v>48.54</v>
      </c>
      <c r="AC93" t="s">
        <v>4</v>
      </c>
      <c r="AD93" t="s">
        <v>4</v>
      </c>
      <c r="AE93" t="s">
        <v>4</v>
      </c>
      <c r="AF93" t="s">
        <v>4</v>
      </c>
      <c r="AG93" t="s">
        <v>4</v>
      </c>
      <c r="AH93" t="s">
        <v>4</v>
      </c>
      <c r="AI93" t="s">
        <v>4</v>
      </c>
      <c r="AJ93" t="s">
        <v>4</v>
      </c>
      <c r="AK93" t="s">
        <v>4</v>
      </c>
      <c r="AL93" t="s">
        <v>4</v>
      </c>
      <c r="AM93" t="s">
        <v>4</v>
      </c>
      <c r="AN93" t="s">
        <v>4</v>
      </c>
    </row>
    <row r="94" spans="1:40" x14ac:dyDescent="0.2">
      <c r="A94" s="1">
        <v>27347</v>
      </c>
      <c r="B94" t="s">
        <v>4</v>
      </c>
      <c r="C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>
        <v>42.03</v>
      </c>
      <c r="P94" t="s">
        <v>4</v>
      </c>
      <c r="Q94">
        <v>89.06</v>
      </c>
      <c r="R94" t="s">
        <v>4</v>
      </c>
      <c r="S94">
        <v>88.02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>
        <v>49.370000000000005</v>
      </c>
      <c r="AC94" t="s">
        <v>4</v>
      </c>
      <c r="AD94" t="s">
        <v>4</v>
      </c>
      <c r="AE94" t="s">
        <v>4</v>
      </c>
      <c r="AF94" t="s">
        <v>4</v>
      </c>
      <c r="AG94" t="s">
        <v>4</v>
      </c>
      <c r="AH94" t="s">
        <v>4</v>
      </c>
      <c r="AI94" t="s">
        <v>4</v>
      </c>
      <c r="AJ94" t="s">
        <v>4</v>
      </c>
      <c r="AK94" t="s">
        <v>4</v>
      </c>
      <c r="AL94" t="s">
        <v>4</v>
      </c>
      <c r="AM94" t="s">
        <v>4</v>
      </c>
      <c r="AN94" t="s">
        <v>4</v>
      </c>
    </row>
    <row r="95" spans="1:40" x14ac:dyDescent="0.2">
      <c r="A95" s="1">
        <v>27377</v>
      </c>
      <c r="B95" t="s">
        <v>4</v>
      </c>
      <c r="C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>
        <v>34.64</v>
      </c>
      <c r="P95" t="s">
        <v>4</v>
      </c>
      <c r="Q95">
        <v>87.5</v>
      </c>
      <c r="R95" t="s">
        <v>4</v>
      </c>
      <c r="S95">
        <v>66.540000000000006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>
        <v>39.33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</row>
    <row r="96" spans="1:40" x14ac:dyDescent="0.2">
      <c r="A96" s="1">
        <v>27408</v>
      </c>
      <c r="B96" t="s">
        <v>4</v>
      </c>
      <c r="C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>
        <v>32.65</v>
      </c>
      <c r="P96" t="s">
        <v>4</v>
      </c>
      <c r="Q96">
        <v>80.73</v>
      </c>
      <c r="R96" t="s">
        <v>4</v>
      </c>
      <c r="S96">
        <v>75.31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>
        <v>41</v>
      </c>
      <c r="AC96" t="s">
        <v>4</v>
      </c>
      <c r="AD96" t="s">
        <v>4</v>
      </c>
      <c r="AE96" t="s">
        <v>4</v>
      </c>
      <c r="AF96" t="s">
        <v>4</v>
      </c>
      <c r="AG96" t="s">
        <v>4</v>
      </c>
      <c r="AH96" t="s">
        <v>4</v>
      </c>
      <c r="AI96" t="s">
        <v>4</v>
      </c>
      <c r="AJ96" t="s">
        <v>4</v>
      </c>
      <c r="AK96" t="s">
        <v>4</v>
      </c>
      <c r="AL96" t="s">
        <v>4</v>
      </c>
      <c r="AM96" t="s">
        <v>4</v>
      </c>
      <c r="AN96" t="s">
        <v>4</v>
      </c>
    </row>
    <row r="97" spans="1:40" x14ac:dyDescent="0.2">
      <c r="A97" s="1">
        <v>27439</v>
      </c>
      <c r="B97" t="s">
        <v>4</v>
      </c>
      <c r="C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>
        <v>45.93</v>
      </c>
      <c r="P97" t="s">
        <v>4</v>
      </c>
      <c r="Q97">
        <v>90.100000000000009</v>
      </c>
      <c r="R97" t="s">
        <v>4</v>
      </c>
      <c r="S97">
        <v>68.180000000000007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>
        <v>56.07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4</v>
      </c>
      <c r="AJ97" t="s">
        <v>4</v>
      </c>
      <c r="AK97" t="s">
        <v>4</v>
      </c>
      <c r="AL97" t="s">
        <v>4</v>
      </c>
      <c r="AM97" t="s">
        <v>4</v>
      </c>
      <c r="AN97" t="s">
        <v>4</v>
      </c>
    </row>
    <row r="98" spans="1:40" x14ac:dyDescent="0.2">
      <c r="A98" s="1">
        <v>27467</v>
      </c>
      <c r="B98" t="s">
        <v>4</v>
      </c>
      <c r="C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>
        <v>58.52</v>
      </c>
      <c r="P98" t="s">
        <v>4</v>
      </c>
      <c r="Q98">
        <v>89.58</v>
      </c>
      <c r="R98" t="s">
        <v>4</v>
      </c>
      <c r="S98">
        <v>66.72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>
        <v>60.67</v>
      </c>
      <c r="AC98" t="s">
        <v>4</v>
      </c>
      <c r="AD98" t="s">
        <v>4</v>
      </c>
      <c r="AE98" t="s">
        <v>4</v>
      </c>
      <c r="AF98" t="s">
        <v>4</v>
      </c>
      <c r="AG98" t="s">
        <v>4</v>
      </c>
      <c r="AH98" t="s">
        <v>4</v>
      </c>
      <c r="AI98" t="s">
        <v>4</v>
      </c>
      <c r="AJ98" t="s">
        <v>4</v>
      </c>
      <c r="AK98" t="s">
        <v>4</v>
      </c>
      <c r="AL98" t="s">
        <v>4</v>
      </c>
      <c r="AM98" t="s">
        <v>4</v>
      </c>
      <c r="AN98" t="s">
        <v>4</v>
      </c>
    </row>
    <row r="99" spans="1:40" x14ac:dyDescent="0.2">
      <c r="A99" s="1">
        <v>27498</v>
      </c>
      <c r="B99" t="s">
        <v>4</v>
      </c>
      <c r="C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>
        <v>56.5</v>
      </c>
      <c r="P99" t="s">
        <v>4</v>
      </c>
      <c r="Q99">
        <v>93.23</v>
      </c>
      <c r="R99" t="s">
        <v>4</v>
      </c>
      <c r="S99">
        <v>68.680000000000007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>
        <v>64.02</v>
      </c>
      <c r="AC99" t="s">
        <v>4</v>
      </c>
      <c r="AD99" t="s">
        <v>4</v>
      </c>
      <c r="AE99" t="s">
        <v>4</v>
      </c>
      <c r="AF99" t="s">
        <v>4</v>
      </c>
      <c r="AG99" t="s">
        <v>4</v>
      </c>
      <c r="AH99" t="s">
        <v>4</v>
      </c>
      <c r="AI99" t="s">
        <v>4</v>
      </c>
      <c r="AJ99" t="s">
        <v>4</v>
      </c>
      <c r="AK99" t="s">
        <v>4</v>
      </c>
      <c r="AL99" t="s">
        <v>4</v>
      </c>
      <c r="AM99" t="s">
        <v>4</v>
      </c>
      <c r="AN99" t="s">
        <v>4</v>
      </c>
    </row>
    <row r="100" spans="1:40" x14ac:dyDescent="0.2">
      <c r="A100" s="1">
        <v>27528</v>
      </c>
      <c r="B100" t="s">
        <v>4</v>
      </c>
      <c r="C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>
        <v>57.42</v>
      </c>
      <c r="P100" t="s">
        <v>4</v>
      </c>
      <c r="Q100">
        <v>86.460000000000008</v>
      </c>
      <c r="R100" t="s">
        <v>4</v>
      </c>
      <c r="S100">
        <v>69.13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>
        <v>65.27</v>
      </c>
      <c r="AC100" t="s">
        <v>4</v>
      </c>
      <c r="AD100" t="s">
        <v>4</v>
      </c>
      <c r="AE100" t="s">
        <v>4</v>
      </c>
      <c r="AF100" t="s">
        <v>4</v>
      </c>
      <c r="AG100" t="s">
        <v>4</v>
      </c>
      <c r="AH100" t="s">
        <v>4</v>
      </c>
      <c r="AI100" t="s">
        <v>4</v>
      </c>
      <c r="AJ100" t="s">
        <v>4</v>
      </c>
      <c r="AK100" t="s">
        <v>4</v>
      </c>
      <c r="AL100" t="s">
        <v>4</v>
      </c>
      <c r="AM100" t="s">
        <v>4</v>
      </c>
      <c r="AN100" t="s">
        <v>4</v>
      </c>
    </row>
    <row r="101" spans="1:40" x14ac:dyDescent="0.2">
      <c r="A101" s="1">
        <v>27559</v>
      </c>
      <c r="B101" t="s">
        <v>4</v>
      </c>
      <c r="C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>
        <v>73.850000000000009</v>
      </c>
      <c r="P101" t="s">
        <v>4</v>
      </c>
      <c r="Q101">
        <v>93.75</v>
      </c>
      <c r="R101" t="s">
        <v>4</v>
      </c>
      <c r="S101">
        <v>71.47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>
        <v>64.02</v>
      </c>
      <c r="AC101" t="s">
        <v>4</v>
      </c>
      <c r="AD101" t="s">
        <v>4</v>
      </c>
      <c r="AE101" t="s">
        <v>4</v>
      </c>
      <c r="AF101" t="s">
        <v>4</v>
      </c>
      <c r="AG101" t="s">
        <v>4</v>
      </c>
      <c r="AH101" t="s">
        <v>4</v>
      </c>
      <c r="AI101" t="s">
        <v>4</v>
      </c>
      <c r="AJ101" t="s">
        <v>4</v>
      </c>
      <c r="AK101" t="s">
        <v>4</v>
      </c>
      <c r="AL101" t="s">
        <v>4</v>
      </c>
      <c r="AM101" t="s">
        <v>4</v>
      </c>
      <c r="AN101" t="s">
        <v>4</v>
      </c>
    </row>
    <row r="102" spans="1:40" x14ac:dyDescent="0.2">
      <c r="A102" s="1">
        <v>27589</v>
      </c>
      <c r="B102" t="s">
        <v>4</v>
      </c>
      <c r="C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>
        <v>69.600000000000009</v>
      </c>
      <c r="P102" t="s">
        <v>4</v>
      </c>
      <c r="Q102">
        <v>87.5</v>
      </c>
      <c r="R102" t="s">
        <v>4</v>
      </c>
      <c r="S102">
        <v>67.73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>
        <v>73.22</v>
      </c>
      <c r="AC102" t="s">
        <v>4</v>
      </c>
      <c r="AD102" t="s">
        <v>4</v>
      </c>
      <c r="AE102" t="s">
        <v>4</v>
      </c>
      <c r="AF102" t="s">
        <v>4</v>
      </c>
      <c r="AG102" t="s">
        <v>4</v>
      </c>
      <c r="AH102" t="s">
        <v>4</v>
      </c>
      <c r="AI102" t="s">
        <v>4</v>
      </c>
      <c r="AJ102" t="s">
        <v>4</v>
      </c>
      <c r="AK102" t="s">
        <v>4</v>
      </c>
      <c r="AL102" t="s">
        <v>4</v>
      </c>
      <c r="AM102" t="s">
        <v>4</v>
      </c>
      <c r="AN102" t="s">
        <v>4</v>
      </c>
    </row>
    <row r="103" spans="1:40" x14ac:dyDescent="0.2">
      <c r="A103" s="1">
        <v>27620</v>
      </c>
      <c r="B103" t="s">
        <v>4</v>
      </c>
      <c r="C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>
        <v>64.61</v>
      </c>
      <c r="P103" t="s">
        <v>4</v>
      </c>
      <c r="Q103">
        <v>78.650000000000006</v>
      </c>
      <c r="R103" t="s">
        <v>4</v>
      </c>
      <c r="S103">
        <v>68.56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>
        <v>56.49</v>
      </c>
      <c r="AC103" t="s">
        <v>4</v>
      </c>
      <c r="AD103" t="s">
        <v>4</v>
      </c>
      <c r="AE103" t="s">
        <v>4</v>
      </c>
      <c r="AF103" t="s">
        <v>4</v>
      </c>
      <c r="AG103" t="s">
        <v>4</v>
      </c>
      <c r="AH103" t="s">
        <v>4</v>
      </c>
      <c r="AI103" t="s">
        <v>4</v>
      </c>
      <c r="AJ103" t="s">
        <v>4</v>
      </c>
      <c r="AK103" t="s">
        <v>4</v>
      </c>
      <c r="AL103" t="s">
        <v>4</v>
      </c>
      <c r="AM103" t="s">
        <v>4</v>
      </c>
      <c r="AN103" t="s">
        <v>4</v>
      </c>
    </row>
    <row r="104" spans="1:40" x14ac:dyDescent="0.2">
      <c r="A104" s="1">
        <v>27651</v>
      </c>
      <c r="B104" t="s">
        <v>4</v>
      </c>
      <c r="C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>
        <v>61.08</v>
      </c>
      <c r="P104" t="s">
        <v>4</v>
      </c>
      <c r="Q104">
        <v>78.12</v>
      </c>
      <c r="R104" t="s">
        <v>4</v>
      </c>
      <c r="S104">
        <v>63.660000000000004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>
        <v>55.230000000000004</v>
      </c>
      <c r="AC104" t="s">
        <v>4</v>
      </c>
      <c r="AD104" t="s">
        <v>4</v>
      </c>
      <c r="AE104" t="s">
        <v>4</v>
      </c>
      <c r="AF104" t="s">
        <v>4</v>
      </c>
      <c r="AG104" t="s">
        <v>4</v>
      </c>
      <c r="AH104" t="s">
        <v>4</v>
      </c>
      <c r="AI104" t="s">
        <v>4</v>
      </c>
      <c r="AJ104" t="s">
        <v>4</v>
      </c>
      <c r="AK104" t="s">
        <v>4</v>
      </c>
      <c r="AL104" t="s">
        <v>4</v>
      </c>
      <c r="AM104" t="s">
        <v>4</v>
      </c>
      <c r="AN104" t="s">
        <v>4</v>
      </c>
    </row>
    <row r="105" spans="1:40" x14ac:dyDescent="0.2">
      <c r="A105" s="1">
        <v>27681</v>
      </c>
      <c r="B105" t="s">
        <v>4</v>
      </c>
      <c r="C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>
        <v>62.78</v>
      </c>
      <c r="P105" t="s">
        <v>4</v>
      </c>
      <c r="Q105">
        <v>80.73</v>
      </c>
      <c r="R105" t="s">
        <v>4</v>
      </c>
      <c r="S105">
        <v>61.44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>
        <v>61.92</v>
      </c>
      <c r="AC105" t="s">
        <v>4</v>
      </c>
      <c r="AD105" t="s">
        <v>4</v>
      </c>
      <c r="AE105" t="s">
        <v>4</v>
      </c>
      <c r="AF105" t="s">
        <v>4</v>
      </c>
      <c r="AG105" t="s">
        <v>4</v>
      </c>
      <c r="AH105" t="s">
        <v>4</v>
      </c>
      <c r="AI105" t="s">
        <v>4</v>
      </c>
      <c r="AJ105" t="s">
        <v>4</v>
      </c>
      <c r="AK105" t="s">
        <v>4</v>
      </c>
      <c r="AL105" t="s">
        <v>4</v>
      </c>
      <c r="AM105" t="s">
        <v>4</v>
      </c>
      <c r="AN105" t="s">
        <v>4</v>
      </c>
    </row>
    <row r="106" spans="1:40" x14ac:dyDescent="0.2">
      <c r="A106" s="1">
        <v>27712</v>
      </c>
      <c r="B106" t="s">
        <v>4</v>
      </c>
      <c r="C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>
        <v>70.47</v>
      </c>
      <c r="P106" t="s">
        <v>4</v>
      </c>
      <c r="Q106">
        <v>93.75</v>
      </c>
      <c r="R106" t="s">
        <v>4</v>
      </c>
      <c r="S106">
        <v>67.62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>
        <v>59.410000000000004</v>
      </c>
      <c r="AC106" t="s">
        <v>4</v>
      </c>
      <c r="AD106" t="s">
        <v>4</v>
      </c>
      <c r="AE106" t="s">
        <v>4</v>
      </c>
      <c r="AF106" t="s">
        <v>4</v>
      </c>
      <c r="AG106" t="s">
        <v>4</v>
      </c>
      <c r="AH106" t="s">
        <v>4</v>
      </c>
      <c r="AI106" t="s">
        <v>4</v>
      </c>
      <c r="AJ106" t="s">
        <v>4</v>
      </c>
      <c r="AK106" t="s">
        <v>4</v>
      </c>
      <c r="AL106" t="s">
        <v>4</v>
      </c>
      <c r="AM106" t="s">
        <v>4</v>
      </c>
      <c r="AN106" t="s">
        <v>4</v>
      </c>
    </row>
    <row r="107" spans="1:40" x14ac:dyDescent="0.2">
      <c r="A107" s="1">
        <v>27742</v>
      </c>
      <c r="B107" t="s">
        <v>4</v>
      </c>
      <c r="C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>
        <v>76.52</v>
      </c>
      <c r="P107" t="s">
        <v>4</v>
      </c>
      <c r="Q107">
        <v>106.25</v>
      </c>
      <c r="R107" t="s">
        <v>4</v>
      </c>
      <c r="S107">
        <v>64.239999999999995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>
        <v>52.72</v>
      </c>
      <c r="AC107" t="s">
        <v>4</v>
      </c>
      <c r="AD107" t="s">
        <v>4</v>
      </c>
      <c r="AE107" t="s">
        <v>4</v>
      </c>
      <c r="AF107" t="s">
        <v>4</v>
      </c>
      <c r="AG107" t="s">
        <v>4</v>
      </c>
      <c r="AH107" t="s">
        <v>4</v>
      </c>
      <c r="AI107" t="s">
        <v>4</v>
      </c>
      <c r="AJ107" t="s">
        <v>4</v>
      </c>
      <c r="AK107" t="s">
        <v>4</v>
      </c>
      <c r="AL107" t="s">
        <v>4</v>
      </c>
      <c r="AM107" t="s">
        <v>4</v>
      </c>
      <c r="AN107" t="s">
        <v>4</v>
      </c>
    </row>
    <row r="108" spans="1:40" x14ac:dyDescent="0.2">
      <c r="A108" s="1">
        <v>27773</v>
      </c>
      <c r="B108" t="s">
        <v>4</v>
      </c>
      <c r="C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>
        <v>88.17</v>
      </c>
      <c r="P108" t="s">
        <v>4</v>
      </c>
      <c r="Q108">
        <v>119.79</v>
      </c>
      <c r="R108" t="s">
        <v>4</v>
      </c>
      <c r="S108">
        <v>63.92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>
        <v>45.19</v>
      </c>
      <c r="AC108" t="s">
        <v>4</v>
      </c>
      <c r="AD108" t="s">
        <v>4</v>
      </c>
      <c r="AE108" t="s">
        <v>4</v>
      </c>
      <c r="AF108" t="s">
        <v>4</v>
      </c>
      <c r="AG108" t="s">
        <v>4</v>
      </c>
      <c r="AH108" t="s">
        <v>4</v>
      </c>
      <c r="AI108" t="s">
        <v>4</v>
      </c>
      <c r="AJ108" t="s">
        <v>4</v>
      </c>
      <c r="AK108" t="s">
        <v>4</v>
      </c>
      <c r="AL108" t="s">
        <v>4</v>
      </c>
      <c r="AM108" t="s">
        <v>4</v>
      </c>
      <c r="AN108" t="s">
        <v>4</v>
      </c>
    </row>
    <row r="109" spans="1:40" x14ac:dyDescent="0.2">
      <c r="A109" s="1">
        <v>27804</v>
      </c>
      <c r="B109" t="s">
        <v>4</v>
      </c>
      <c r="C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>
        <v>96.67</v>
      </c>
      <c r="P109" t="s">
        <v>4</v>
      </c>
      <c r="Q109">
        <v>136.46</v>
      </c>
      <c r="R109" t="s">
        <v>4</v>
      </c>
      <c r="S109">
        <v>73.180000000000007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>
        <v>53.56</v>
      </c>
      <c r="AC109" t="s">
        <v>4</v>
      </c>
      <c r="AD109" t="s">
        <v>4</v>
      </c>
      <c r="AE109" t="s">
        <v>4</v>
      </c>
      <c r="AF109" t="s">
        <v>4</v>
      </c>
      <c r="AG109" t="s">
        <v>4</v>
      </c>
      <c r="AH109" t="s">
        <v>4</v>
      </c>
      <c r="AI109" t="s">
        <v>4</v>
      </c>
      <c r="AJ109" t="s">
        <v>4</v>
      </c>
      <c r="AK109" t="s">
        <v>4</v>
      </c>
      <c r="AL109" t="s">
        <v>4</v>
      </c>
      <c r="AM109" t="s">
        <v>4</v>
      </c>
      <c r="AN109" t="s">
        <v>4</v>
      </c>
    </row>
    <row r="110" spans="1:40" x14ac:dyDescent="0.2">
      <c r="A110" s="1">
        <v>27833</v>
      </c>
      <c r="B110" t="s">
        <v>4</v>
      </c>
      <c r="C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>
        <v>101.21000000000001</v>
      </c>
      <c r="P110" t="s">
        <v>4</v>
      </c>
      <c r="Q110">
        <v>133.33000000000001</v>
      </c>
      <c r="R110" t="s">
        <v>4</v>
      </c>
      <c r="S110">
        <v>65.95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>
        <v>56.49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</row>
    <row r="111" spans="1:40" x14ac:dyDescent="0.2">
      <c r="A111" s="1">
        <v>27864</v>
      </c>
      <c r="B111" t="s">
        <v>4</v>
      </c>
      <c r="C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>
        <v>93.86</v>
      </c>
      <c r="P111" t="s">
        <v>4</v>
      </c>
      <c r="Q111">
        <v>117.71000000000001</v>
      </c>
      <c r="R111" t="s">
        <v>4</v>
      </c>
      <c r="S111">
        <v>66.02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>
        <v>53.97</v>
      </c>
      <c r="AC111" t="s">
        <v>4</v>
      </c>
      <c r="AD111" t="s">
        <v>4</v>
      </c>
      <c r="AE111" t="s">
        <v>4</v>
      </c>
      <c r="AF111" t="s">
        <v>4</v>
      </c>
      <c r="AG111" t="s">
        <v>4</v>
      </c>
      <c r="AH111" t="s">
        <v>4</v>
      </c>
      <c r="AI111" t="s">
        <v>4</v>
      </c>
      <c r="AJ111" t="s">
        <v>4</v>
      </c>
      <c r="AK111" t="s">
        <v>4</v>
      </c>
      <c r="AL111" t="s">
        <v>4</v>
      </c>
      <c r="AM111" t="s">
        <v>4</v>
      </c>
      <c r="AN111" t="s">
        <v>4</v>
      </c>
    </row>
    <row r="112" spans="1:40" x14ac:dyDescent="0.2">
      <c r="A112" s="1">
        <v>27894</v>
      </c>
      <c r="B112" t="s">
        <v>4</v>
      </c>
      <c r="C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>
        <v>90.28</v>
      </c>
      <c r="P112" t="s">
        <v>4</v>
      </c>
      <c r="Q112">
        <v>128.65</v>
      </c>
      <c r="R112" t="s">
        <v>4</v>
      </c>
      <c r="S112">
        <v>65.320000000000007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>
        <v>53.97</v>
      </c>
      <c r="AC112" t="s">
        <v>4</v>
      </c>
      <c r="AD112" t="s">
        <v>4</v>
      </c>
      <c r="AE112" t="s">
        <v>4</v>
      </c>
      <c r="AF112" t="s">
        <v>4</v>
      </c>
      <c r="AG112" t="s">
        <v>4</v>
      </c>
      <c r="AH112" t="s">
        <v>4</v>
      </c>
      <c r="AI112" t="s">
        <v>4</v>
      </c>
      <c r="AJ112" t="s">
        <v>4</v>
      </c>
      <c r="AK112" t="s">
        <v>4</v>
      </c>
      <c r="AL112" t="s">
        <v>4</v>
      </c>
      <c r="AM112" t="s">
        <v>4</v>
      </c>
      <c r="AN112" t="s">
        <v>4</v>
      </c>
    </row>
    <row r="113" spans="1:40" x14ac:dyDescent="0.2">
      <c r="A113" s="1">
        <v>27925</v>
      </c>
      <c r="B113" t="s">
        <v>4</v>
      </c>
      <c r="C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>
        <v>97.16</v>
      </c>
      <c r="P113" t="s">
        <v>4</v>
      </c>
      <c r="Q113">
        <v>169.79</v>
      </c>
      <c r="R113" t="s">
        <v>4</v>
      </c>
      <c r="S113">
        <v>71.150000000000006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>
        <v>44.35</v>
      </c>
      <c r="AC113" t="s">
        <v>4</v>
      </c>
      <c r="AD113" t="s">
        <v>4</v>
      </c>
      <c r="AE113" t="s">
        <v>4</v>
      </c>
      <c r="AF113" t="s">
        <v>4</v>
      </c>
      <c r="AG113" t="s">
        <v>4</v>
      </c>
      <c r="AH113" t="s">
        <v>4</v>
      </c>
      <c r="AI113" t="s">
        <v>4</v>
      </c>
      <c r="AJ113" t="s">
        <v>4</v>
      </c>
      <c r="AK113" t="s">
        <v>4</v>
      </c>
      <c r="AL113" t="s">
        <v>4</v>
      </c>
      <c r="AM113" t="s">
        <v>4</v>
      </c>
      <c r="AN113" t="s">
        <v>4</v>
      </c>
    </row>
    <row r="114" spans="1:40" x14ac:dyDescent="0.2">
      <c r="A114" s="1">
        <v>27955</v>
      </c>
      <c r="B114" t="s">
        <v>4</v>
      </c>
      <c r="C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>
        <v>105</v>
      </c>
      <c r="P114" t="s">
        <v>4</v>
      </c>
      <c r="Q114">
        <v>144.79</v>
      </c>
      <c r="R114" t="s">
        <v>4</v>
      </c>
      <c r="S114">
        <v>84.68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>
        <v>46.86</v>
      </c>
      <c r="AC114" t="s">
        <v>4</v>
      </c>
      <c r="AD114" t="s">
        <v>4</v>
      </c>
      <c r="AE114" t="s">
        <v>4</v>
      </c>
      <c r="AF114" t="s">
        <v>4</v>
      </c>
      <c r="AG114" t="s">
        <v>4</v>
      </c>
      <c r="AH114" t="s">
        <v>4</v>
      </c>
      <c r="AI114" t="s">
        <v>4</v>
      </c>
      <c r="AJ114" t="s">
        <v>4</v>
      </c>
      <c r="AK114" t="s">
        <v>4</v>
      </c>
      <c r="AL114" t="s">
        <v>4</v>
      </c>
      <c r="AM114" t="s">
        <v>4</v>
      </c>
      <c r="AN114" t="s">
        <v>4</v>
      </c>
    </row>
    <row r="115" spans="1:40" x14ac:dyDescent="0.2">
      <c r="A115" s="1">
        <v>27986</v>
      </c>
      <c r="B115" t="s">
        <v>4</v>
      </c>
      <c r="C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>
        <v>95.18</v>
      </c>
      <c r="P115" t="s">
        <v>4</v>
      </c>
      <c r="Q115">
        <v>179.17000000000002</v>
      </c>
      <c r="R115" t="s">
        <v>4</v>
      </c>
      <c r="S115">
        <v>83.97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>
        <v>38.910000000000004</v>
      </c>
      <c r="AC115" t="s">
        <v>4</v>
      </c>
      <c r="AD115" t="s">
        <v>4</v>
      </c>
      <c r="AE115" t="s">
        <v>4</v>
      </c>
      <c r="AF115" t="s">
        <v>4</v>
      </c>
      <c r="AG115" t="s">
        <v>4</v>
      </c>
      <c r="AH115" t="s">
        <v>4</v>
      </c>
      <c r="AI115" t="s">
        <v>4</v>
      </c>
      <c r="AJ115" t="s">
        <v>4</v>
      </c>
      <c r="AK115" t="s">
        <v>4</v>
      </c>
      <c r="AL115" t="s">
        <v>4</v>
      </c>
      <c r="AM115" t="s">
        <v>4</v>
      </c>
      <c r="AN115" t="s">
        <v>4</v>
      </c>
    </row>
    <row r="116" spans="1:40" x14ac:dyDescent="0.2">
      <c r="A116" s="1">
        <v>28017</v>
      </c>
      <c r="B116" t="s">
        <v>4</v>
      </c>
      <c r="C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>
        <v>103.54</v>
      </c>
      <c r="P116" t="s">
        <v>4</v>
      </c>
      <c r="Q116">
        <v>153.12</v>
      </c>
      <c r="R116" t="s">
        <v>4</v>
      </c>
      <c r="S116">
        <v>91.75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>
        <v>37.24</v>
      </c>
      <c r="AC116" t="s">
        <v>4</v>
      </c>
      <c r="AD116" t="s">
        <v>4</v>
      </c>
      <c r="AE116" t="s">
        <v>4</v>
      </c>
      <c r="AF116" t="s">
        <v>4</v>
      </c>
      <c r="AG116" t="s">
        <v>4</v>
      </c>
      <c r="AH116" t="s">
        <v>4</v>
      </c>
      <c r="AI116" t="s">
        <v>4</v>
      </c>
      <c r="AJ116" t="s">
        <v>4</v>
      </c>
      <c r="AK116" t="s">
        <v>4</v>
      </c>
      <c r="AL116" t="s">
        <v>4</v>
      </c>
      <c r="AM116" t="s">
        <v>4</v>
      </c>
      <c r="AN116" t="s">
        <v>4</v>
      </c>
    </row>
    <row r="117" spans="1:40" x14ac:dyDescent="0.2">
      <c r="A117" s="1">
        <v>28047</v>
      </c>
      <c r="B117" t="s">
        <v>4</v>
      </c>
      <c r="C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>
        <v>98.97</v>
      </c>
      <c r="P117" t="s">
        <v>4</v>
      </c>
      <c r="Q117">
        <v>145.31</v>
      </c>
      <c r="R117" t="s">
        <v>4</v>
      </c>
      <c r="S117">
        <v>87.18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>
        <v>38.910000000000004</v>
      </c>
      <c r="AC117" t="s">
        <v>4</v>
      </c>
      <c r="AD117" t="s">
        <v>4</v>
      </c>
      <c r="AE117" t="s">
        <v>4</v>
      </c>
      <c r="AF117" t="s">
        <v>4</v>
      </c>
      <c r="AG117" t="s">
        <v>4</v>
      </c>
      <c r="AH117" t="s">
        <v>4</v>
      </c>
      <c r="AI117" t="s">
        <v>4</v>
      </c>
      <c r="AJ117" t="s">
        <v>4</v>
      </c>
      <c r="AK117" t="s">
        <v>4</v>
      </c>
      <c r="AL117" t="s">
        <v>4</v>
      </c>
      <c r="AM117" t="s">
        <v>4</v>
      </c>
      <c r="AN117" t="s">
        <v>4</v>
      </c>
    </row>
    <row r="118" spans="1:40" x14ac:dyDescent="0.2">
      <c r="A118" s="1">
        <v>28078</v>
      </c>
      <c r="B118" t="s">
        <v>4</v>
      </c>
      <c r="C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>
        <v>103.03</v>
      </c>
      <c r="P118" t="s">
        <v>4</v>
      </c>
      <c r="Q118">
        <v>135.94</v>
      </c>
      <c r="R118" t="s">
        <v>4</v>
      </c>
      <c r="S118">
        <v>79.53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>
        <v>35.56</v>
      </c>
      <c r="AC118" t="s">
        <v>4</v>
      </c>
      <c r="AD118" t="s">
        <v>4</v>
      </c>
      <c r="AE118" t="s">
        <v>4</v>
      </c>
      <c r="AF118" t="s">
        <v>4</v>
      </c>
      <c r="AG118" t="s">
        <v>4</v>
      </c>
      <c r="AH118" t="s">
        <v>4</v>
      </c>
      <c r="AI118" t="s">
        <v>4</v>
      </c>
      <c r="AJ118" t="s">
        <v>4</v>
      </c>
      <c r="AK118" t="s">
        <v>4</v>
      </c>
      <c r="AL118" t="s">
        <v>4</v>
      </c>
      <c r="AM118" t="s">
        <v>4</v>
      </c>
      <c r="AN118" t="s">
        <v>4</v>
      </c>
    </row>
    <row r="119" spans="1:40" x14ac:dyDescent="0.2">
      <c r="A119" s="1">
        <v>28108</v>
      </c>
      <c r="B119" t="s">
        <v>4</v>
      </c>
      <c r="C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>
        <v>109.04</v>
      </c>
      <c r="P119" t="s">
        <v>4</v>
      </c>
      <c r="Q119">
        <v>156.25</v>
      </c>
      <c r="R119" t="s">
        <v>4</v>
      </c>
      <c r="S119">
        <v>74.570000000000007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>
        <v>36.82</v>
      </c>
      <c r="AC119" t="s">
        <v>4</v>
      </c>
      <c r="AD119" t="s">
        <v>4</v>
      </c>
      <c r="AE119" t="s">
        <v>4</v>
      </c>
      <c r="AF119" t="s">
        <v>4</v>
      </c>
      <c r="AG119" t="s">
        <v>4</v>
      </c>
      <c r="AH119" t="s">
        <v>4</v>
      </c>
      <c r="AI119" t="s">
        <v>4</v>
      </c>
      <c r="AJ119" t="s">
        <v>4</v>
      </c>
      <c r="AK119" t="s">
        <v>4</v>
      </c>
      <c r="AL119" t="s">
        <v>4</v>
      </c>
      <c r="AM119" t="s">
        <v>4</v>
      </c>
      <c r="AN119" t="s">
        <v>4</v>
      </c>
    </row>
    <row r="120" spans="1:40" x14ac:dyDescent="0.2">
      <c r="A120" s="1">
        <v>28139</v>
      </c>
      <c r="B120" t="s">
        <v>4</v>
      </c>
      <c r="C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>
        <v>114.09</v>
      </c>
      <c r="P120" t="s">
        <v>4</v>
      </c>
      <c r="Q120">
        <v>200.52</v>
      </c>
      <c r="R120" t="s">
        <v>4</v>
      </c>
      <c r="S120">
        <v>75.8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>
        <v>39.33</v>
      </c>
      <c r="AC120" t="s">
        <v>4</v>
      </c>
      <c r="AD120" t="s">
        <v>4</v>
      </c>
      <c r="AE120" t="s">
        <v>4</v>
      </c>
      <c r="AF120" t="s">
        <v>4</v>
      </c>
      <c r="AG120" t="s">
        <v>4</v>
      </c>
      <c r="AH120" t="s">
        <v>4</v>
      </c>
      <c r="AI120" t="s">
        <v>4</v>
      </c>
      <c r="AJ120" t="s">
        <v>4</v>
      </c>
      <c r="AK120" t="s">
        <v>4</v>
      </c>
      <c r="AL120" t="s">
        <v>4</v>
      </c>
      <c r="AM120" t="s">
        <v>4</v>
      </c>
      <c r="AN120" t="s">
        <v>4</v>
      </c>
    </row>
    <row r="121" spans="1:40" x14ac:dyDescent="0.2">
      <c r="A121" s="1">
        <v>28170</v>
      </c>
      <c r="B121" t="s">
        <v>4</v>
      </c>
      <c r="C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>
        <v>120.11</v>
      </c>
      <c r="P121" t="s">
        <v>4</v>
      </c>
      <c r="Q121">
        <v>244.79</v>
      </c>
      <c r="R121" t="s">
        <v>4</v>
      </c>
      <c r="S121">
        <v>75.48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>
        <v>39.33</v>
      </c>
      <c r="AC121" t="s">
        <v>4</v>
      </c>
      <c r="AD121" t="s">
        <v>4</v>
      </c>
      <c r="AE121" t="s">
        <v>4</v>
      </c>
      <c r="AF121" t="s">
        <v>4</v>
      </c>
      <c r="AG121" t="s">
        <v>4</v>
      </c>
      <c r="AH121" t="s">
        <v>4</v>
      </c>
      <c r="AI121" t="s">
        <v>4</v>
      </c>
      <c r="AJ121" t="s">
        <v>4</v>
      </c>
      <c r="AK121" t="s">
        <v>4</v>
      </c>
      <c r="AL121" t="s">
        <v>4</v>
      </c>
      <c r="AM121" t="s">
        <v>4</v>
      </c>
      <c r="AN121" t="s">
        <v>4</v>
      </c>
    </row>
    <row r="122" spans="1:40" x14ac:dyDescent="0.2">
      <c r="A122" s="1">
        <v>28198</v>
      </c>
      <c r="B122" t="s">
        <v>4</v>
      </c>
      <c r="C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>
        <v>124.19</v>
      </c>
      <c r="P122" t="s">
        <v>4</v>
      </c>
      <c r="Q122">
        <v>229.17000000000002</v>
      </c>
      <c r="R122" t="s">
        <v>4</v>
      </c>
      <c r="S122">
        <v>83.67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>
        <v>47.28</v>
      </c>
      <c r="AC122" t="s">
        <v>4</v>
      </c>
      <c r="AD122" t="s">
        <v>4</v>
      </c>
      <c r="AE122" t="s">
        <v>4</v>
      </c>
      <c r="AF122" t="s">
        <v>4</v>
      </c>
      <c r="AG122" t="s">
        <v>4</v>
      </c>
      <c r="AH122" t="s">
        <v>4</v>
      </c>
      <c r="AI122" t="s">
        <v>4</v>
      </c>
      <c r="AJ122" t="s">
        <v>4</v>
      </c>
      <c r="AK122" t="s">
        <v>4</v>
      </c>
      <c r="AL122" t="s">
        <v>4</v>
      </c>
      <c r="AM122" t="s">
        <v>4</v>
      </c>
      <c r="AN122" t="s">
        <v>4</v>
      </c>
    </row>
    <row r="123" spans="1:40" x14ac:dyDescent="0.2">
      <c r="A123" s="1">
        <v>28229</v>
      </c>
      <c r="B123" t="s">
        <v>4</v>
      </c>
      <c r="C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>
        <v>131.26</v>
      </c>
      <c r="P123" t="s">
        <v>4</v>
      </c>
      <c r="Q123">
        <v>218.75</v>
      </c>
      <c r="R123" t="s">
        <v>4</v>
      </c>
      <c r="S123">
        <v>86.86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>
        <v>44.35</v>
      </c>
      <c r="AC123" t="s">
        <v>4</v>
      </c>
      <c r="AD123" t="s">
        <v>4</v>
      </c>
      <c r="AE123" t="s">
        <v>4</v>
      </c>
      <c r="AF123" t="s">
        <v>4</v>
      </c>
      <c r="AG123" t="s">
        <v>4</v>
      </c>
      <c r="AH123" t="s">
        <v>4</v>
      </c>
      <c r="AI123" t="s">
        <v>4</v>
      </c>
      <c r="AJ123" t="s">
        <v>4</v>
      </c>
      <c r="AK123" t="s">
        <v>4</v>
      </c>
      <c r="AL123" t="s">
        <v>4</v>
      </c>
      <c r="AM123" t="s">
        <v>4</v>
      </c>
      <c r="AN123" t="s">
        <v>4</v>
      </c>
    </row>
    <row r="124" spans="1:40" x14ac:dyDescent="0.2">
      <c r="A124" s="1">
        <v>28259</v>
      </c>
      <c r="B124" t="s">
        <v>4</v>
      </c>
      <c r="C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>
        <v>142.47999999999999</v>
      </c>
      <c r="P124" t="s">
        <v>4</v>
      </c>
      <c r="Q124">
        <v>251.56</v>
      </c>
      <c r="R124" t="s">
        <v>4</v>
      </c>
      <c r="S124">
        <v>79.95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>
        <v>44.35</v>
      </c>
      <c r="AC124" t="s">
        <v>4</v>
      </c>
      <c r="AD124" t="s">
        <v>4</v>
      </c>
      <c r="AE124" t="s">
        <v>4</v>
      </c>
      <c r="AF124" t="s">
        <v>4</v>
      </c>
      <c r="AG124" t="s">
        <v>4</v>
      </c>
      <c r="AH124" t="s">
        <v>4</v>
      </c>
      <c r="AI124" t="s">
        <v>4</v>
      </c>
      <c r="AJ124" t="s">
        <v>4</v>
      </c>
      <c r="AK124" t="s">
        <v>4</v>
      </c>
      <c r="AL124" t="s">
        <v>4</v>
      </c>
      <c r="AM124" t="s">
        <v>4</v>
      </c>
      <c r="AN124" t="s">
        <v>4</v>
      </c>
    </row>
    <row r="125" spans="1:40" x14ac:dyDescent="0.2">
      <c r="A125" s="1">
        <v>28290</v>
      </c>
      <c r="B125" t="s">
        <v>4</v>
      </c>
      <c r="C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>
        <v>145.18</v>
      </c>
      <c r="P125" t="s">
        <v>4</v>
      </c>
      <c r="Q125">
        <v>214.1</v>
      </c>
      <c r="R125" t="s">
        <v>4</v>
      </c>
      <c r="S125">
        <v>74.59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>
        <v>46.03</v>
      </c>
      <c r="AC125" t="s">
        <v>4</v>
      </c>
      <c r="AD125" t="s">
        <v>4</v>
      </c>
      <c r="AE125" t="s">
        <v>4</v>
      </c>
      <c r="AF125" t="s">
        <v>4</v>
      </c>
      <c r="AG125" t="s">
        <v>4</v>
      </c>
      <c r="AH125" t="s">
        <v>4</v>
      </c>
      <c r="AI125" t="s">
        <v>4</v>
      </c>
      <c r="AJ125" t="s">
        <v>4</v>
      </c>
      <c r="AK125" t="s">
        <v>4</v>
      </c>
      <c r="AL125" t="s">
        <v>4</v>
      </c>
      <c r="AM125" t="s">
        <v>4</v>
      </c>
      <c r="AN125" t="s">
        <v>4</v>
      </c>
    </row>
    <row r="126" spans="1:40" x14ac:dyDescent="0.2">
      <c r="A126" s="1">
        <v>28320</v>
      </c>
      <c r="B126" t="s">
        <v>4</v>
      </c>
      <c r="C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>
        <v>147.9</v>
      </c>
      <c r="P126" t="s">
        <v>4</v>
      </c>
      <c r="Q126">
        <v>221.57</v>
      </c>
      <c r="R126" t="s">
        <v>4</v>
      </c>
      <c r="S126">
        <v>74.67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>
        <v>43.26</v>
      </c>
      <c r="AC126" t="s">
        <v>4</v>
      </c>
      <c r="AD126" t="s">
        <v>4</v>
      </c>
      <c r="AE126" t="s">
        <v>4</v>
      </c>
      <c r="AF126" t="s">
        <v>4</v>
      </c>
      <c r="AG126" t="s">
        <v>4</v>
      </c>
      <c r="AH126" t="s">
        <v>4</v>
      </c>
      <c r="AI126" t="s">
        <v>4</v>
      </c>
      <c r="AJ126" t="s">
        <v>4</v>
      </c>
      <c r="AK126" t="s">
        <v>4</v>
      </c>
      <c r="AL126" t="s">
        <v>4</v>
      </c>
      <c r="AM126" t="s">
        <v>4</v>
      </c>
      <c r="AN126" t="s">
        <v>4</v>
      </c>
    </row>
    <row r="127" spans="1:40" x14ac:dyDescent="0.2">
      <c r="A127" s="1">
        <v>28351</v>
      </c>
      <c r="B127" t="s">
        <v>4</v>
      </c>
      <c r="C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>
        <v>144.49</v>
      </c>
      <c r="P127" t="s">
        <v>4</v>
      </c>
      <c r="Q127">
        <v>260.86</v>
      </c>
      <c r="R127" t="s">
        <v>4</v>
      </c>
      <c r="S127">
        <v>69.3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>
        <v>44.94</v>
      </c>
      <c r="AC127" t="s">
        <v>4</v>
      </c>
      <c r="AD127" t="s">
        <v>4</v>
      </c>
      <c r="AE127" t="s">
        <v>4</v>
      </c>
      <c r="AF127" t="s">
        <v>4</v>
      </c>
      <c r="AG127" t="s">
        <v>4</v>
      </c>
      <c r="AH127" t="s">
        <v>4</v>
      </c>
      <c r="AI127" t="s">
        <v>4</v>
      </c>
      <c r="AJ127" t="s">
        <v>4</v>
      </c>
      <c r="AK127" t="s">
        <v>4</v>
      </c>
      <c r="AL127" t="s">
        <v>4</v>
      </c>
      <c r="AM127" t="s">
        <v>4</v>
      </c>
      <c r="AN127" t="s">
        <v>4</v>
      </c>
    </row>
    <row r="128" spans="1:40" x14ac:dyDescent="0.2">
      <c r="A128" s="1">
        <v>28382</v>
      </c>
      <c r="B128" t="s">
        <v>4</v>
      </c>
      <c r="C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>
        <v>152.13</v>
      </c>
      <c r="P128" t="s">
        <v>4</v>
      </c>
      <c r="Q128">
        <v>238.08</v>
      </c>
      <c r="R128" t="s">
        <v>4</v>
      </c>
      <c r="S128">
        <v>70.94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>
        <v>41.160000000000004</v>
      </c>
      <c r="AC128" t="s">
        <v>4</v>
      </c>
      <c r="AD128" t="s">
        <v>4</v>
      </c>
      <c r="AE128" t="s">
        <v>4</v>
      </c>
      <c r="AF128" t="s">
        <v>4</v>
      </c>
      <c r="AG128" t="s">
        <v>4</v>
      </c>
      <c r="AH128" t="s">
        <v>4</v>
      </c>
      <c r="AI128" t="s">
        <v>4</v>
      </c>
      <c r="AJ128" t="s">
        <v>4</v>
      </c>
      <c r="AK128" t="s">
        <v>4</v>
      </c>
      <c r="AL128" t="s">
        <v>4</v>
      </c>
      <c r="AM128" t="s">
        <v>4</v>
      </c>
      <c r="AN128" t="s">
        <v>4</v>
      </c>
    </row>
    <row r="129" spans="1:40" x14ac:dyDescent="0.2">
      <c r="A129" s="1">
        <v>28412</v>
      </c>
      <c r="B129" t="s">
        <v>4</v>
      </c>
      <c r="C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>
        <v>157.32</v>
      </c>
      <c r="P129" t="s">
        <v>4</v>
      </c>
      <c r="Q129">
        <v>213.71</v>
      </c>
      <c r="R129" t="s">
        <v>4</v>
      </c>
      <c r="S129">
        <v>68.290000000000006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>
        <v>39.230000000000004</v>
      </c>
      <c r="AC129" t="s">
        <v>4</v>
      </c>
      <c r="AD129" t="s">
        <v>4</v>
      </c>
      <c r="AE129" t="s">
        <v>4</v>
      </c>
      <c r="AF129" t="s">
        <v>4</v>
      </c>
      <c r="AG129" t="s">
        <v>4</v>
      </c>
      <c r="AH129" t="s">
        <v>4</v>
      </c>
      <c r="AI129" t="s">
        <v>4</v>
      </c>
      <c r="AJ129" t="s">
        <v>4</v>
      </c>
      <c r="AK129" t="s">
        <v>4</v>
      </c>
      <c r="AL129" t="s">
        <v>4</v>
      </c>
      <c r="AM129" t="s">
        <v>4</v>
      </c>
      <c r="AN129" t="s">
        <v>4</v>
      </c>
    </row>
    <row r="130" spans="1:40" x14ac:dyDescent="0.2">
      <c r="A130" s="1">
        <v>28443</v>
      </c>
      <c r="B130" t="s">
        <v>4</v>
      </c>
      <c r="C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>
        <v>183.41</v>
      </c>
      <c r="P130" t="s">
        <v>4</v>
      </c>
      <c r="Q130">
        <v>195.06</v>
      </c>
      <c r="R130" t="s">
        <v>4</v>
      </c>
      <c r="S130">
        <v>68.760000000000005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>
        <v>32.9</v>
      </c>
      <c r="AC130" t="s">
        <v>4</v>
      </c>
      <c r="AD130" t="s">
        <v>4</v>
      </c>
      <c r="AE130" t="s">
        <v>4</v>
      </c>
      <c r="AF130" t="s">
        <v>4</v>
      </c>
      <c r="AG130" t="s">
        <v>4</v>
      </c>
      <c r="AH130" t="s">
        <v>4</v>
      </c>
      <c r="AI130" t="s">
        <v>4</v>
      </c>
      <c r="AJ130" t="s">
        <v>4</v>
      </c>
      <c r="AK130" t="s">
        <v>4</v>
      </c>
      <c r="AL130" t="s">
        <v>4</v>
      </c>
      <c r="AM130" t="s">
        <v>4</v>
      </c>
      <c r="AN130" t="s">
        <v>4</v>
      </c>
    </row>
    <row r="131" spans="1:40" x14ac:dyDescent="0.2">
      <c r="A131" s="1">
        <v>28473</v>
      </c>
      <c r="B131" t="s">
        <v>4</v>
      </c>
      <c r="C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>
        <v>177.53</v>
      </c>
      <c r="P131" t="s">
        <v>4</v>
      </c>
      <c r="Q131">
        <v>180.06</v>
      </c>
      <c r="R131" t="s">
        <v>4</v>
      </c>
      <c r="S131">
        <v>64.540000000000006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>
        <v>29.310000000000002</v>
      </c>
      <c r="AC131" t="s">
        <v>4</v>
      </c>
      <c r="AD131" t="s">
        <v>4</v>
      </c>
      <c r="AE131" t="s">
        <v>4</v>
      </c>
      <c r="AF131" t="s">
        <v>4</v>
      </c>
      <c r="AG131" t="s">
        <v>4</v>
      </c>
      <c r="AH131" t="s">
        <v>4</v>
      </c>
      <c r="AI131" t="s">
        <v>4</v>
      </c>
      <c r="AJ131" t="s">
        <v>4</v>
      </c>
      <c r="AK131" t="s">
        <v>4</v>
      </c>
      <c r="AL131" t="s">
        <v>4</v>
      </c>
      <c r="AM131" t="s">
        <v>4</v>
      </c>
      <c r="AN131" t="s">
        <v>4</v>
      </c>
    </row>
    <row r="132" spans="1:40" x14ac:dyDescent="0.2">
      <c r="A132" s="1">
        <v>28504</v>
      </c>
      <c r="B132" t="s">
        <v>4</v>
      </c>
      <c r="C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>
        <v>174.11</v>
      </c>
      <c r="P132" t="s">
        <v>4</v>
      </c>
      <c r="Q132">
        <v>189.15</v>
      </c>
      <c r="R132" t="s">
        <v>4</v>
      </c>
      <c r="S132">
        <v>67.75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>
        <v>29.68</v>
      </c>
      <c r="AC132" t="s">
        <v>4</v>
      </c>
      <c r="AD132" t="s">
        <v>4</v>
      </c>
      <c r="AE132" t="s">
        <v>4</v>
      </c>
      <c r="AF132" t="s">
        <v>4</v>
      </c>
      <c r="AG132" t="s">
        <v>4</v>
      </c>
      <c r="AH132" t="s">
        <v>4</v>
      </c>
      <c r="AI132" t="s">
        <v>4</v>
      </c>
      <c r="AJ132" t="s">
        <v>4</v>
      </c>
      <c r="AK132" t="s">
        <v>4</v>
      </c>
      <c r="AL132" t="s">
        <v>4</v>
      </c>
      <c r="AM132" t="s">
        <v>4</v>
      </c>
      <c r="AN132" t="s">
        <v>4</v>
      </c>
    </row>
    <row r="133" spans="1:40" x14ac:dyDescent="0.2">
      <c r="A133" s="1">
        <v>28535</v>
      </c>
      <c r="B133" t="s">
        <v>4</v>
      </c>
      <c r="C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>
        <v>190.45000000000002</v>
      </c>
      <c r="P133" t="s">
        <v>4</v>
      </c>
      <c r="Q133">
        <v>207.15</v>
      </c>
      <c r="R133" t="s">
        <v>4</v>
      </c>
      <c r="S133">
        <v>65.08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>
        <v>29.68</v>
      </c>
      <c r="AC133" t="s">
        <v>4</v>
      </c>
      <c r="AD133" t="s">
        <v>4</v>
      </c>
      <c r="AE133" t="s">
        <v>4</v>
      </c>
      <c r="AF133" t="s">
        <v>4</v>
      </c>
      <c r="AG133" t="s">
        <v>4</v>
      </c>
      <c r="AH133" t="s">
        <v>4</v>
      </c>
      <c r="AI133" t="s">
        <v>4</v>
      </c>
      <c r="AJ133" t="s">
        <v>4</v>
      </c>
      <c r="AK133" t="s">
        <v>4</v>
      </c>
      <c r="AL133" t="s">
        <v>4</v>
      </c>
      <c r="AM133" t="s">
        <v>4</v>
      </c>
      <c r="AN133" t="s">
        <v>4</v>
      </c>
    </row>
    <row r="134" spans="1:40" x14ac:dyDescent="0.2">
      <c r="A134" s="1">
        <v>28563</v>
      </c>
      <c r="B134" t="s">
        <v>4</v>
      </c>
      <c r="C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>
        <v>205.58</v>
      </c>
      <c r="P134" t="s">
        <v>4</v>
      </c>
      <c r="Q134">
        <v>216.75</v>
      </c>
      <c r="R134" t="s">
        <v>4</v>
      </c>
      <c r="S134">
        <v>63.59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>
        <v>34.130000000000003</v>
      </c>
      <c r="AC134" t="s">
        <v>4</v>
      </c>
      <c r="AD134" t="s">
        <v>4</v>
      </c>
      <c r="AE134" t="s">
        <v>4</v>
      </c>
      <c r="AF134" t="s">
        <v>4</v>
      </c>
      <c r="AG134" t="s">
        <v>4</v>
      </c>
      <c r="AH134" t="s">
        <v>4</v>
      </c>
      <c r="AI134" t="s">
        <v>4</v>
      </c>
      <c r="AJ134" t="s">
        <v>4</v>
      </c>
      <c r="AK134" t="s">
        <v>4</v>
      </c>
      <c r="AL134" t="s">
        <v>4</v>
      </c>
      <c r="AM134" t="s">
        <v>4</v>
      </c>
      <c r="AN134" t="s">
        <v>4</v>
      </c>
    </row>
    <row r="135" spans="1:40" x14ac:dyDescent="0.2">
      <c r="A135" s="1">
        <v>28594</v>
      </c>
      <c r="B135" t="s">
        <v>4</v>
      </c>
      <c r="C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>
        <v>236.18</v>
      </c>
      <c r="P135" t="s">
        <v>4</v>
      </c>
      <c r="Q135">
        <v>227.45000000000002</v>
      </c>
      <c r="R135" t="s">
        <v>4</v>
      </c>
      <c r="S135">
        <v>62.1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>
        <v>39.630000000000003</v>
      </c>
      <c r="AC135" t="s">
        <v>4</v>
      </c>
      <c r="AD135" t="s">
        <v>4</v>
      </c>
      <c r="AE135" t="s">
        <v>4</v>
      </c>
      <c r="AF135" t="s">
        <v>4</v>
      </c>
      <c r="AG135" t="s">
        <v>4</v>
      </c>
      <c r="AH135" t="s">
        <v>4</v>
      </c>
      <c r="AI135" t="s">
        <v>4</v>
      </c>
      <c r="AJ135" t="s">
        <v>4</v>
      </c>
      <c r="AK135" t="s">
        <v>4</v>
      </c>
      <c r="AL135" t="s">
        <v>4</v>
      </c>
      <c r="AM135" t="s">
        <v>4</v>
      </c>
      <c r="AN135" t="s">
        <v>4</v>
      </c>
    </row>
    <row r="136" spans="1:40" x14ac:dyDescent="0.2">
      <c r="A136" s="1">
        <v>28624</v>
      </c>
      <c r="B136" t="s">
        <v>4</v>
      </c>
      <c r="C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>
        <v>247.06</v>
      </c>
      <c r="P136" t="s">
        <v>4</v>
      </c>
      <c r="Q136">
        <v>212.37</v>
      </c>
      <c r="R136" t="s">
        <v>4</v>
      </c>
      <c r="S136">
        <v>51.95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>
        <v>34.300000000000004</v>
      </c>
      <c r="AC136" t="s">
        <v>4</v>
      </c>
      <c r="AD136" t="s">
        <v>4</v>
      </c>
      <c r="AE136" t="s">
        <v>4</v>
      </c>
      <c r="AF136" t="s">
        <v>4</v>
      </c>
      <c r="AG136" t="s">
        <v>4</v>
      </c>
      <c r="AH136" t="s">
        <v>4</v>
      </c>
      <c r="AI136" t="s">
        <v>4</v>
      </c>
      <c r="AJ136" t="s">
        <v>4</v>
      </c>
      <c r="AK136" t="s">
        <v>4</v>
      </c>
      <c r="AL136" t="s">
        <v>4</v>
      </c>
      <c r="AM136" t="s">
        <v>4</v>
      </c>
      <c r="AN136" t="s">
        <v>4</v>
      </c>
    </row>
    <row r="137" spans="1:40" x14ac:dyDescent="0.2">
      <c r="A137" s="1">
        <v>28655</v>
      </c>
      <c r="B137" t="s">
        <v>4</v>
      </c>
      <c r="C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>
        <v>278.93</v>
      </c>
      <c r="P137" t="s">
        <v>4</v>
      </c>
      <c r="Q137">
        <v>203.62</v>
      </c>
      <c r="R137" t="s">
        <v>4</v>
      </c>
      <c r="S137">
        <v>50.45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>
        <v>43.89</v>
      </c>
      <c r="AC137" t="s">
        <v>4</v>
      </c>
      <c r="AD137" t="s">
        <v>4</v>
      </c>
      <c r="AE137" t="s">
        <v>4</v>
      </c>
      <c r="AF137" t="s">
        <v>4</v>
      </c>
      <c r="AG137" t="s">
        <v>4</v>
      </c>
      <c r="AH137" t="s">
        <v>4</v>
      </c>
      <c r="AI137" t="s">
        <v>4</v>
      </c>
      <c r="AJ137" t="s">
        <v>4</v>
      </c>
      <c r="AK137" t="s">
        <v>4</v>
      </c>
      <c r="AL137" t="s">
        <v>4</v>
      </c>
      <c r="AM137" t="s">
        <v>4</v>
      </c>
      <c r="AN137" t="s">
        <v>4</v>
      </c>
    </row>
    <row r="138" spans="1:40" x14ac:dyDescent="0.2">
      <c r="A138" s="1">
        <v>28685</v>
      </c>
      <c r="B138" t="s">
        <v>4</v>
      </c>
      <c r="C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>
        <v>254.99</v>
      </c>
      <c r="P138" t="s">
        <v>4</v>
      </c>
      <c r="Q138">
        <v>232.22</v>
      </c>
      <c r="R138" t="s">
        <v>4</v>
      </c>
      <c r="S138">
        <v>49.75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>
        <v>44.11</v>
      </c>
      <c r="AC138" t="s">
        <v>4</v>
      </c>
      <c r="AD138" t="s">
        <v>4</v>
      </c>
      <c r="AE138" t="s">
        <v>4</v>
      </c>
      <c r="AF138" t="s">
        <v>4</v>
      </c>
      <c r="AG138" t="s">
        <v>4</v>
      </c>
      <c r="AH138" t="s">
        <v>4</v>
      </c>
      <c r="AI138" t="s">
        <v>4</v>
      </c>
      <c r="AJ138" t="s">
        <v>4</v>
      </c>
      <c r="AK138" t="s">
        <v>4</v>
      </c>
      <c r="AL138" t="s">
        <v>4</v>
      </c>
      <c r="AM138" t="s">
        <v>4</v>
      </c>
      <c r="AN138" t="s">
        <v>4</v>
      </c>
    </row>
    <row r="139" spans="1:40" x14ac:dyDescent="0.2">
      <c r="A139" s="1">
        <v>28716</v>
      </c>
      <c r="B139" t="s">
        <v>4</v>
      </c>
      <c r="C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>
        <v>304.40000000000003</v>
      </c>
      <c r="P139" t="s">
        <v>4</v>
      </c>
      <c r="Q139">
        <v>206.05</v>
      </c>
      <c r="R139" t="s">
        <v>4</v>
      </c>
      <c r="S139">
        <v>52.59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>
        <v>56.1</v>
      </c>
      <c r="AC139" t="s">
        <v>4</v>
      </c>
      <c r="AD139" t="s">
        <v>4</v>
      </c>
      <c r="AE139" t="s">
        <v>4</v>
      </c>
      <c r="AF139" t="s">
        <v>4</v>
      </c>
      <c r="AG139" t="s">
        <v>4</v>
      </c>
      <c r="AH139" t="s">
        <v>4</v>
      </c>
      <c r="AI139" t="s">
        <v>4</v>
      </c>
      <c r="AJ139" t="s">
        <v>4</v>
      </c>
      <c r="AK139" t="s">
        <v>4</v>
      </c>
      <c r="AL139" t="s">
        <v>4</v>
      </c>
      <c r="AM139" t="s">
        <v>4</v>
      </c>
      <c r="AN139" t="s">
        <v>4</v>
      </c>
    </row>
    <row r="140" spans="1:40" x14ac:dyDescent="0.2">
      <c r="A140" s="1">
        <v>28747</v>
      </c>
      <c r="B140" t="s">
        <v>4</v>
      </c>
      <c r="C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>
        <v>297.84000000000003</v>
      </c>
      <c r="P140" t="s">
        <v>4</v>
      </c>
      <c r="Q140">
        <v>229.44</v>
      </c>
      <c r="R140" t="s">
        <v>4</v>
      </c>
      <c r="S140">
        <v>57.03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>
        <v>67.239999999999995</v>
      </c>
      <c r="AC140" t="s">
        <v>4</v>
      </c>
      <c r="AD140" t="s">
        <v>4</v>
      </c>
      <c r="AE140" t="s">
        <v>4</v>
      </c>
      <c r="AF140" t="s">
        <v>4</v>
      </c>
      <c r="AG140" t="s">
        <v>4</v>
      </c>
      <c r="AH140" t="s">
        <v>4</v>
      </c>
      <c r="AI140" t="s">
        <v>4</v>
      </c>
      <c r="AJ140" t="s">
        <v>4</v>
      </c>
      <c r="AK140" t="s">
        <v>4</v>
      </c>
      <c r="AL140" t="s">
        <v>4</v>
      </c>
      <c r="AM140" t="s">
        <v>4</v>
      </c>
      <c r="AN140" t="s">
        <v>4</v>
      </c>
    </row>
    <row r="141" spans="1:40" x14ac:dyDescent="0.2">
      <c r="A141" s="1">
        <v>28777</v>
      </c>
      <c r="B141" t="s">
        <v>4</v>
      </c>
      <c r="C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>
        <v>298.25</v>
      </c>
      <c r="P141" t="s">
        <v>4</v>
      </c>
      <c r="Q141">
        <v>242.8</v>
      </c>
      <c r="R141" t="s">
        <v>4</v>
      </c>
      <c r="S141">
        <v>54.72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>
        <v>65.510000000000005</v>
      </c>
      <c r="AC141" t="s">
        <v>4</v>
      </c>
      <c r="AD141" t="s">
        <v>4</v>
      </c>
      <c r="AE141" t="s">
        <v>4</v>
      </c>
      <c r="AF141" t="s">
        <v>4</v>
      </c>
      <c r="AG141" t="s">
        <v>4</v>
      </c>
      <c r="AH141" t="s">
        <v>4</v>
      </c>
      <c r="AI141" t="s">
        <v>4</v>
      </c>
      <c r="AJ141" t="s">
        <v>4</v>
      </c>
      <c r="AK141" t="s">
        <v>4</v>
      </c>
      <c r="AL141" t="s">
        <v>4</v>
      </c>
      <c r="AM141" t="s">
        <v>4</v>
      </c>
      <c r="AN141" t="s">
        <v>4</v>
      </c>
    </row>
    <row r="142" spans="1:40" x14ac:dyDescent="0.2">
      <c r="A142" s="1">
        <v>28808</v>
      </c>
      <c r="B142" t="s">
        <v>4</v>
      </c>
      <c r="C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>
        <v>307.42</v>
      </c>
      <c r="P142" t="s">
        <v>4</v>
      </c>
      <c r="Q142">
        <v>232.94</v>
      </c>
      <c r="R142" t="s">
        <v>4</v>
      </c>
      <c r="S142">
        <v>50.84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>
        <v>45.75</v>
      </c>
      <c r="AC142" t="s">
        <v>4</v>
      </c>
      <c r="AD142" t="s">
        <v>4</v>
      </c>
      <c r="AE142" t="s">
        <v>4</v>
      </c>
      <c r="AF142" t="s">
        <v>4</v>
      </c>
      <c r="AG142" t="s">
        <v>4</v>
      </c>
      <c r="AH142" t="s">
        <v>4</v>
      </c>
      <c r="AI142" t="s">
        <v>4</v>
      </c>
      <c r="AJ142" t="s">
        <v>4</v>
      </c>
      <c r="AK142" t="s">
        <v>4</v>
      </c>
      <c r="AL142" t="s">
        <v>4</v>
      </c>
      <c r="AM142" t="s">
        <v>4</v>
      </c>
      <c r="AN142" t="s">
        <v>4</v>
      </c>
    </row>
    <row r="143" spans="1:40" x14ac:dyDescent="0.2">
      <c r="A143" s="1">
        <v>28838</v>
      </c>
      <c r="B143" t="s">
        <v>4</v>
      </c>
      <c r="C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>
        <v>309.60000000000002</v>
      </c>
      <c r="P143" t="s">
        <v>4</v>
      </c>
      <c r="Q143">
        <v>235.23000000000002</v>
      </c>
      <c r="R143" t="s">
        <v>4</v>
      </c>
      <c r="S143">
        <v>54.49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>
        <v>55.42</v>
      </c>
      <c r="AC143" t="s">
        <v>4</v>
      </c>
      <c r="AD143" t="s">
        <v>4</v>
      </c>
      <c r="AE143" t="s">
        <v>4</v>
      </c>
      <c r="AF143" t="s">
        <v>4</v>
      </c>
      <c r="AG143" t="s">
        <v>4</v>
      </c>
      <c r="AH143" t="s">
        <v>4</v>
      </c>
      <c r="AI143" t="s">
        <v>4</v>
      </c>
      <c r="AJ143" t="s">
        <v>4</v>
      </c>
      <c r="AK143" t="s">
        <v>4</v>
      </c>
      <c r="AL143" t="s">
        <v>4</v>
      </c>
      <c r="AM143" t="s">
        <v>4</v>
      </c>
      <c r="AN143" t="s">
        <v>4</v>
      </c>
    </row>
    <row r="144" spans="1:40" x14ac:dyDescent="0.2">
      <c r="A144" s="1">
        <v>28869</v>
      </c>
      <c r="B144" t="s">
        <v>4</v>
      </c>
      <c r="C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>
        <v>348.74</v>
      </c>
      <c r="P144" t="s">
        <v>4</v>
      </c>
      <c r="Q144">
        <v>244.4</v>
      </c>
      <c r="R144" t="s">
        <v>4</v>
      </c>
      <c r="S144">
        <v>52.980000000000004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>
        <v>62.72</v>
      </c>
      <c r="AC144" t="s">
        <v>4</v>
      </c>
      <c r="AD144" t="s">
        <v>4</v>
      </c>
      <c r="AE144" t="s">
        <v>4</v>
      </c>
      <c r="AF144" t="s">
        <v>4</v>
      </c>
      <c r="AG144" t="s">
        <v>4</v>
      </c>
      <c r="AH144" t="s">
        <v>4</v>
      </c>
      <c r="AI144" t="s">
        <v>4</v>
      </c>
      <c r="AJ144" t="s">
        <v>4</v>
      </c>
      <c r="AK144" t="s">
        <v>4</v>
      </c>
      <c r="AL144" t="s">
        <v>4</v>
      </c>
      <c r="AM144" t="s">
        <v>4</v>
      </c>
      <c r="AN144" t="s">
        <v>4</v>
      </c>
    </row>
    <row r="145" spans="1:40" x14ac:dyDescent="0.2">
      <c r="A145" s="1">
        <v>28900</v>
      </c>
      <c r="B145" t="s">
        <v>4</v>
      </c>
      <c r="C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>
        <v>335.08</v>
      </c>
      <c r="P145" t="s">
        <v>4</v>
      </c>
      <c r="Q145">
        <v>247.76000000000002</v>
      </c>
      <c r="R145" t="s">
        <v>4</v>
      </c>
      <c r="S145">
        <v>59.84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>
        <v>59.06</v>
      </c>
      <c r="AC145" t="s">
        <v>4</v>
      </c>
      <c r="AD145" t="s">
        <v>4</v>
      </c>
      <c r="AE145" t="s">
        <v>4</v>
      </c>
      <c r="AF145" t="s">
        <v>4</v>
      </c>
      <c r="AG145" t="s">
        <v>4</v>
      </c>
      <c r="AH145" t="s">
        <v>4</v>
      </c>
      <c r="AI145" t="s">
        <v>4</v>
      </c>
      <c r="AJ145" t="s">
        <v>4</v>
      </c>
      <c r="AK145" t="s">
        <v>4</v>
      </c>
      <c r="AL145" t="s">
        <v>4</v>
      </c>
      <c r="AM145" t="s">
        <v>4</v>
      </c>
      <c r="AN145" t="s">
        <v>4</v>
      </c>
    </row>
    <row r="146" spans="1:40" x14ac:dyDescent="0.2">
      <c r="A146" s="1">
        <v>28928</v>
      </c>
      <c r="B146" t="s">
        <v>4</v>
      </c>
      <c r="C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>
        <v>351.40000000000003</v>
      </c>
      <c r="P146" t="s">
        <v>4</v>
      </c>
      <c r="Q146">
        <v>259.58</v>
      </c>
      <c r="R146" t="s">
        <v>4</v>
      </c>
      <c r="S146">
        <v>67.900000000000006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>
        <v>61.21</v>
      </c>
      <c r="AC146" t="s">
        <v>4</v>
      </c>
      <c r="AD146" t="s">
        <v>4</v>
      </c>
      <c r="AE146" t="s">
        <v>4</v>
      </c>
      <c r="AF146" t="s">
        <v>4</v>
      </c>
      <c r="AG146" t="s">
        <v>4</v>
      </c>
      <c r="AH146" t="s">
        <v>4</v>
      </c>
      <c r="AI146" t="s">
        <v>4</v>
      </c>
      <c r="AJ146" t="s">
        <v>4</v>
      </c>
      <c r="AK146" t="s">
        <v>4</v>
      </c>
      <c r="AL146" t="s">
        <v>4</v>
      </c>
      <c r="AM146" t="s">
        <v>4</v>
      </c>
      <c r="AN146" t="s">
        <v>4</v>
      </c>
    </row>
    <row r="147" spans="1:40" x14ac:dyDescent="0.2">
      <c r="A147" s="1">
        <v>28959</v>
      </c>
      <c r="B147" t="s">
        <v>4</v>
      </c>
      <c r="C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>
        <v>324.95999999999998</v>
      </c>
      <c r="P147" t="s">
        <v>4</v>
      </c>
      <c r="Q147">
        <v>275.65000000000003</v>
      </c>
      <c r="R147" t="s">
        <v>4</v>
      </c>
      <c r="S147">
        <v>73.97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>
        <v>65.5</v>
      </c>
      <c r="AC147" t="s">
        <v>4</v>
      </c>
      <c r="AD147" t="s">
        <v>4</v>
      </c>
      <c r="AE147" t="s">
        <v>4</v>
      </c>
      <c r="AF147" t="s">
        <v>4</v>
      </c>
      <c r="AG147" t="s">
        <v>4</v>
      </c>
      <c r="AH147" t="s">
        <v>4</v>
      </c>
      <c r="AI147" t="s">
        <v>4</v>
      </c>
      <c r="AJ147" t="s">
        <v>4</v>
      </c>
      <c r="AK147" t="s">
        <v>4</v>
      </c>
      <c r="AL147" t="s">
        <v>4</v>
      </c>
      <c r="AM147" t="s">
        <v>4</v>
      </c>
      <c r="AN147" t="s">
        <v>4</v>
      </c>
    </row>
    <row r="148" spans="1:40" x14ac:dyDescent="0.2">
      <c r="A148" s="1">
        <v>28989</v>
      </c>
      <c r="B148" t="s">
        <v>4</v>
      </c>
      <c r="C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>
        <v>336.5</v>
      </c>
      <c r="P148" t="s">
        <v>4</v>
      </c>
      <c r="Q148">
        <v>275.81</v>
      </c>
      <c r="R148" t="s">
        <v>4</v>
      </c>
      <c r="S148">
        <v>75.650000000000006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>
        <v>67.44</v>
      </c>
      <c r="AC148" t="s">
        <v>4</v>
      </c>
      <c r="AD148" t="s">
        <v>4</v>
      </c>
      <c r="AE148" t="s">
        <v>4</v>
      </c>
      <c r="AF148" t="s">
        <v>4</v>
      </c>
      <c r="AG148" t="s">
        <v>4</v>
      </c>
      <c r="AH148" t="s">
        <v>4</v>
      </c>
      <c r="AI148" t="s">
        <v>4</v>
      </c>
      <c r="AJ148" t="s">
        <v>4</v>
      </c>
      <c r="AK148" t="s">
        <v>4</v>
      </c>
      <c r="AL148" t="s">
        <v>4</v>
      </c>
      <c r="AM148" t="s">
        <v>4</v>
      </c>
      <c r="AN148" t="s">
        <v>4</v>
      </c>
    </row>
    <row r="149" spans="1:40" x14ac:dyDescent="0.2">
      <c r="A149" s="1">
        <v>29020</v>
      </c>
      <c r="B149" t="s">
        <v>4</v>
      </c>
      <c r="C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>
        <v>328.16</v>
      </c>
      <c r="P149" t="s">
        <v>4</v>
      </c>
      <c r="Q149">
        <v>260.09000000000003</v>
      </c>
      <c r="R149" t="s">
        <v>4</v>
      </c>
      <c r="S149">
        <v>75.34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>
        <v>68.53</v>
      </c>
      <c r="AC149" t="s">
        <v>4</v>
      </c>
      <c r="AD149" t="s">
        <v>4</v>
      </c>
      <c r="AE149" t="s">
        <v>4</v>
      </c>
      <c r="AF149" t="s">
        <v>4</v>
      </c>
      <c r="AG149" t="s">
        <v>4</v>
      </c>
      <c r="AH149" t="s">
        <v>4</v>
      </c>
      <c r="AI149" t="s">
        <v>4</v>
      </c>
      <c r="AJ149" t="s">
        <v>4</v>
      </c>
      <c r="AK149" t="s">
        <v>4</v>
      </c>
      <c r="AL149" t="s">
        <v>4</v>
      </c>
      <c r="AM149" t="s">
        <v>4</v>
      </c>
      <c r="AN149" t="s">
        <v>4</v>
      </c>
    </row>
    <row r="150" spans="1:40" x14ac:dyDescent="0.2">
      <c r="A150" s="1">
        <v>29050</v>
      </c>
      <c r="B150" t="s">
        <v>4</v>
      </c>
      <c r="C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>
        <v>344.19</v>
      </c>
      <c r="P150" t="s">
        <v>4</v>
      </c>
      <c r="Q150">
        <v>258.13</v>
      </c>
      <c r="R150" t="s">
        <v>4</v>
      </c>
      <c r="S150">
        <v>81.83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>
        <v>75.7</v>
      </c>
      <c r="AC150" t="s">
        <v>4</v>
      </c>
      <c r="AD150" t="s">
        <v>4</v>
      </c>
      <c r="AE150" t="s">
        <v>4</v>
      </c>
      <c r="AF150" t="s">
        <v>4</v>
      </c>
      <c r="AG150" t="s">
        <v>4</v>
      </c>
      <c r="AH150" t="s">
        <v>4</v>
      </c>
      <c r="AI150" t="s">
        <v>4</v>
      </c>
      <c r="AJ150" t="s">
        <v>4</v>
      </c>
      <c r="AK150" t="s">
        <v>4</v>
      </c>
      <c r="AL150" t="s">
        <v>4</v>
      </c>
      <c r="AM150" t="s">
        <v>4</v>
      </c>
      <c r="AN150" t="s">
        <v>4</v>
      </c>
    </row>
    <row r="151" spans="1:40" x14ac:dyDescent="0.2">
      <c r="A151" s="1">
        <v>29081</v>
      </c>
      <c r="B151" t="s">
        <v>4</v>
      </c>
      <c r="C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>
        <v>375.8</v>
      </c>
      <c r="P151" t="s">
        <v>4</v>
      </c>
      <c r="Q151">
        <v>313.56</v>
      </c>
      <c r="R151" t="s">
        <v>4</v>
      </c>
      <c r="S151">
        <v>92.350000000000009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>
        <v>80.69</v>
      </c>
      <c r="AC151" t="s">
        <v>4</v>
      </c>
      <c r="AD151" t="s">
        <v>4</v>
      </c>
      <c r="AE151" t="s">
        <v>4</v>
      </c>
      <c r="AF151" t="s">
        <v>4</v>
      </c>
      <c r="AG151" t="s">
        <v>4</v>
      </c>
      <c r="AH151" t="s">
        <v>4</v>
      </c>
      <c r="AI151" t="s">
        <v>4</v>
      </c>
      <c r="AJ151" t="s">
        <v>4</v>
      </c>
      <c r="AK151" t="s">
        <v>4</v>
      </c>
      <c r="AL151" t="s">
        <v>4</v>
      </c>
      <c r="AM151" t="s">
        <v>4</v>
      </c>
      <c r="AN151" t="s">
        <v>4</v>
      </c>
    </row>
    <row r="152" spans="1:40" x14ac:dyDescent="0.2">
      <c r="A152" s="1">
        <v>29112</v>
      </c>
      <c r="B152" t="s">
        <v>4</v>
      </c>
      <c r="C152" t="s">
        <v>4</v>
      </c>
      <c r="H152" t="s">
        <v>4</v>
      </c>
      <c r="I152" t="s">
        <v>4</v>
      </c>
      <c r="J152" t="s">
        <v>4</v>
      </c>
      <c r="K152" t="s">
        <v>4</v>
      </c>
      <c r="L152">
        <v>94.33</v>
      </c>
      <c r="M152" t="s">
        <v>4</v>
      </c>
      <c r="N152" t="s">
        <v>4</v>
      </c>
      <c r="O152">
        <v>367.58</v>
      </c>
      <c r="P152" t="s">
        <v>4</v>
      </c>
      <c r="Q152">
        <v>366.91</v>
      </c>
      <c r="R152" t="s">
        <v>4</v>
      </c>
      <c r="S152">
        <v>96.850000000000009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>
        <v>92.4</v>
      </c>
      <c r="AC152" t="s">
        <v>4</v>
      </c>
      <c r="AD152" t="s">
        <v>4</v>
      </c>
      <c r="AE152" t="s">
        <v>4</v>
      </c>
      <c r="AF152" t="s">
        <v>4</v>
      </c>
      <c r="AG152" t="s">
        <v>4</v>
      </c>
      <c r="AH152" t="s">
        <v>4</v>
      </c>
      <c r="AI152" t="s">
        <v>4</v>
      </c>
      <c r="AJ152" t="s">
        <v>4</v>
      </c>
      <c r="AK152" t="s">
        <v>4</v>
      </c>
      <c r="AL152" t="s">
        <v>4</v>
      </c>
      <c r="AM152" t="s">
        <v>4</v>
      </c>
      <c r="AN152" t="s">
        <v>4</v>
      </c>
    </row>
    <row r="153" spans="1:40" x14ac:dyDescent="0.2">
      <c r="A153" s="1">
        <v>29142</v>
      </c>
      <c r="B153" t="s">
        <v>4</v>
      </c>
      <c r="C153" t="s">
        <v>4</v>
      </c>
      <c r="H153" t="s">
        <v>4</v>
      </c>
      <c r="I153" t="s">
        <v>4</v>
      </c>
      <c r="J153" t="s">
        <v>4</v>
      </c>
      <c r="K153" t="s">
        <v>4</v>
      </c>
      <c r="L153">
        <v>78.040000000000006</v>
      </c>
      <c r="M153" t="s">
        <v>4</v>
      </c>
      <c r="N153" t="s">
        <v>4</v>
      </c>
      <c r="O153">
        <v>372.63</v>
      </c>
      <c r="P153" t="s">
        <v>4</v>
      </c>
      <c r="Q153">
        <v>310.16000000000003</v>
      </c>
      <c r="R153" t="s">
        <v>4</v>
      </c>
      <c r="S153">
        <v>96.52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>
        <v>89.17</v>
      </c>
      <c r="AC153" t="s">
        <v>4</v>
      </c>
      <c r="AD153" t="s">
        <v>4</v>
      </c>
      <c r="AE153" t="s">
        <v>4</v>
      </c>
      <c r="AF153" t="s">
        <v>4</v>
      </c>
      <c r="AG153" t="s">
        <v>4</v>
      </c>
      <c r="AH153" t="s">
        <v>4</v>
      </c>
      <c r="AI153" t="s">
        <v>4</v>
      </c>
      <c r="AJ153" t="s">
        <v>4</v>
      </c>
      <c r="AK153" t="s">
        <v>4</v>
      </c>
      <c r="AL153" t="s">
        <v>4</v>
      </c>
      <c r="AM153" t="s">
        <v>4</v>
      </c>
      <c r="AN153" t="s">
        <v>4</v>
      </c>
    </row>
    <row r="154" spans="1:40" x14ac:dyDescent="0.2">
      <c r="A154" s="1">
        <v>29173</v>
      </c>
      <c r="B154" t="s">
        <v>4</v>
      </c>
      <c r="C154" t="s">
        <v>4</v>
      </c>
      <c r="H154" t="s">
        <v>4</v>
      </c>
      <c r="I154" t="s">
        <v>4</v>
      </c>
      <c r="J154" t="s">
        <v>4</v>
      </c>
      <c r="K154" t="s">
        <v>4</v>
      </c>
      <c r="L154">
        <v>65.13</v>
      </c>
      <c r="M154" t="s">
        <v>4</v>
      </c>
      <c r="N154" t="s">
        <v>4</v>
      </c>
      <c r="O154">
        <v>442.56</v>
      </c>
      <c r="P154" t="s">
        <v>4</v>
      </c>
      <c r="Q154">
        <v>316.2</v>
      </c>
      <c r="R154" t="s">
        <v>4</v>
      </c>
      <c r="S154">
        <v>95.4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>
        <v>95.26</v>
      </c>
      <c r="AC154" t="s">
        <v>4</v>
      </c>
      <c r="AD154" t="s">
        <v>4</v>
      </c>
      <c r="AE154" t="s">
        <v>4</v>
      </c>
      <c r="AF154" t="s">
        <v>4</v>
      </c>
      <c r="AG154" t="s">
        <v>4</v>
      </c>
      <c r="AH154" t="s">
        <v>4</v>
      </c>
      <c r="AI154" t="s">
        <v>4</v>
      </c>
      <c r="AJ154" t="s">
        <v>4</v>
      </c>
      <c r="AK154" t="s">
        <v>4</v>
      </c>
      <c r="AL154" t="s">
        <v>4</v>
      </c>
      <c r="AM154" t="s">
        <v>4</v>
      </c>
      <c r="AN154" t="s">
        <v>4</v>
      </c>
    </row>
    <row r="155" spans="1:40" x14ac:dyDescent="0.2">
      <c r="A155" s="1">
        <v>29203</v>
      </c>
      <c r="B155" t="s">
        <v>4</v>
      </c>
      <c r="C155" t="s">
        <v>4</v>
      </c>
      <c r="H155" t="s">
        <v>4</v>
      </c>
      <c r="I155" t="s">
        <v>4</v>
      </c>
      <c r="J155" t="s">
        <v>4</v>
      </c>
      <c r="K155" t="s">
        <v>4</v>
      </c>
      <c r="L155">
        <v>73.39</v>
      </c>
      <c r="M155" t="s">
        <v>4</v>
      </c>
      <c r="N155" t="s">
        <v>4</v>
      </c>
      <c r="O155">
        <v>537.18000000000006</v>
      </c>
      <c r="P155" t="s">
        <v>4</v>
      </c>
      <c r="Q155">
        <v>407.45</v>
      </c>
      <c r="R155" t="s">
        <v>4</v>
      </c>
      <c r="S155">
        <v>95.08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>
        <v>110.05</v>
      </c>
      <c r="AC155" t="s">
        <v>4</v>
      </c>
      <c r="AD155" t="s">
        <v>4</v>
      </c>
      <c r="AE155" t="s">
        <v>4</v>
      </c>
      <c r="AF155" t="s">
        <v>4</v>
      </c>
      <c r="AG155" t="s">
        <v>4</v>
      </c>
      <c r="AH155" t="s">
        <v>4</v>
      </c>
      <c r="AI155" t="s">
        <v>4</v>
      </c>
      <c r="AJ155" t="s">
        <v>4</v>
      </c>
      <c r="AK155" t="s">
        <v>4</v>
      </c>
      <c r="AL155" t="s">
        <v>4</v>
      </c>
      <c r="AM155" t="s">
        <v>4</v>
      </c>
      <c r="AN155" t="s">
        <v>4</v>
      </c>
    </row>
    <row r="156" spans="1:40" x14ac:dyDescent="0.2">
      <c r="A156" s="1">
        <v>29234</v>
      </c>
      <c r="B156" t="s">
        <v>4</v>
      </c>
      <c r="C156" t="s">
        <v>4</v>
      </c>
      <c r="H156" t="s">
        <v>4</v>
      </c>
      <c r="I156" t="s">
        <v>4</v>
      </c>
      <c r="J156" t="s">
        <v>4</v>
      </c>
      <c r="K156" t="s">
        <v>4</v>
      </c>
      <c r="L156">
        <v>81.650000000000006</v>
      </c>
      <c r="M156" t="s">
        <v>4</v>
      </c>
      <c r="N156" t="s">
        <v>4</v>
      </c>
      <c r="O156">
        <v>542.28</v>
      </c>
      <c r="P156" t="s">
        <v>4</v>
      </c>
      <c r="Q156">
        <v>384.73</v>
      </c>
      <c r="R156" t="s">
        <v>4</v>
      </c>
      <c r="S156">
        <v>95.16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>
        <v>122.3</v>
      </c>
      <c r="AC156" t="s">
        <v>4</v>
      </c>
      <c r="AD156" t="s">
        <v>4</v>
      </c>
      <c r="AE156" t="s">
        <v>4</v>
      </c>
      <c r="AF156" t="s">
        <v>4</v>
      </c>
      <c r="AG156" t="s">
        <v>4</v>
      </c>
      <c r="AH156" t="s">
        <v>4</v>
      </c>
      <c r="AI156" t="s">
        <v>4</v>
      </c>
      <c r="AJ156" t="s">
        <v>4</v>
      </c>
      <c r="AK156" t="s">
        <v>4</v>
      </c>
      <c r="AL156" t="s">
        <v>4</v>
      </c>
      <c r="AM156" t="s">
        <v>4</v>
      </c>
      <c r="AN156" t="s">
        <v>4</v>
      </c>
    </row>
    <row r="157" spans="1:40" x14ac:dyDescent="0.2">
      <c r="A157" s="1">
        <v>29265</v>
      </c>
      <c r="B157" t="s">
        <v>4</v>
      </c>
      <c r="C157" t="s">
        <v>4</v>
      </c>
      <c r="H157" t="s">
        <v>4</v>
      </c>
      <c r="I157" t="s">
        <v>4</v>
      </c>
      <c r="J157" t="s">
        <v>4</v>
      </c>
      <c r="K157" t="s">
        <v>4</v>
      </c>
      <c r="L157">
        <v>78.5</v>
      </c>
      <c r="M157" t="s">
        <v>4</v>
      </c>
      <c r="N157" t="s">
        <v>4</v>
      </c>
      <c r="O157">
        <v>623.68000000000006</v>
      </c>
      <c r="P157" t="s">
        <v>4</v>
      </c>
      <c r="Q157">
        <v>386.54</v>
      </c>
      <c r="R157" t="s">
        <v>4</v>
      </c>
      <c r="S157">
        <v>94.44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>
        <v>121.64</v>
      </c>
      <c r="AC157" t="s">
        <v>4</v>
      </c>
      <c r="AD157" t="s">
        <v>4</v>
      </c>
      <c r="AE157" t="s">
        <v>4</v>
      </c>
      <c r="AF157" t="s">
        <v>4</v>
      </c>
      <c r="AG157" t="s">
        <v>4</v>
      </c>
      <c r="AH157" t="s">
        <v>4</v>
      </c>
      <c r="AI157" t="s">
        <v>4</v>
      </c>
      <c r="AJ157" t="s">
        <v>4</v>
      </c>
      <c r="AK157" t="s">
        <v>4</v>
      </c>
      <c r="AL157" t="s">
        <v>4</v>
      </c>
      <c r="AM157" t="s">
        <v>4</v>
      </c>
      <c r="AN157" t="s">
        <v>4</v>
      </c>
    </row>
    <row r="158" spans="1:40" x14ac:dyDescent="0.2">
      <c r="A158" s="1">
        <v>29294</v>
      </c>
      <c r="B158" t="s">
        <v>4</v>
      </c>
      <c r="C158" t="s">
        <v>4</v>
      </c>
      <c r="H158" t="s">
        <v>4</v>
      </c>
      <c r="I158" t="s">
        <v>4</v>
      </c>
      <c r="J158" t="s">
        <v>4</v>
      </c>
      <c r="K158" t="s">
        <v>4</v>
      </c>
      <c r="L158">
        <v>71.400000000000006</v>
      </c>
      <c r="M158" t="s">
        <v>4</v>
      </c>
      <c r="N158" t="s">
        <v>4</v>
      </c>
      <c r="O158">
        <v>497.14</v>
      </c>
      <c r="P158" t="s">
        <v>4</v>
      </c>
      <c r="Q158">
        <v>344.08</v>
      </c>
      <c r="R158" t="s">
        <v>4</v>
      </c>
      <c r="S158">
        <v>91.3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>
        <v>106.60000000000001</v>
      </c>
      <c r="AC158" t="s">
        <v>4</v>
      </c>
      <c r="AD158" t="s">
        <v>4</v>
      </c>
      <c r="AE158" t="s">
        <v>4</v>
      </c>
      <c r="AF158" t="s">
        <v>4</v>
      </c>
      <c r="AG158" t="s">
        <v>4</v>
      </c>
      <c r="AH158" t="s">
        <v>4</v>
      </c>
      <c r="AI158" t="s">
        <v>4</v>
      </c>
      <c r="AJ158" t="s">
        <v>4</v>
      </c>
      <c r="AK158" t="s">
        <v>4</v>
      </c>
      <c r="AL158" t="s">
        <v>4</v>
      </c>
      <c r="AM158" t="s">
        <v>4</v>
      </c>
      <c r="AN158" t="s">
        <v>4</v>
      </c>
    </row>
    <row r="159" spans="1:40" x14ac:dyDescent="0.2">
      <c r="A159" s="1">
        <v>29325</v>
      </c>
      <c r="B159" t="s">
        <v>4</v>
      </c>
      <c r="C159" t="s">
        <v>4</v>
      </c>
      <c r="H159" t="s">
        <v>4</v>
      </c>
      <c r="I159" t="s">
        <v>4</v>
      </c>
      <c r="J159" t="s">
        <v>4</v>
      </c>
      <c r="K159" t="s">
        <v>4</v>
      </c>
      <c r="L159">
        <v>70.53</v>
      </c>
      <c r="M159" t="s">
        <v>4</v>
      </c>
      <c r="N159" t="s">
        <v>4</v>
      </c>
      <c r="O159">
        <v>506.87</v>
      </c>
      <c r="P159" t="s">
        <v>4</v>
      </c>
      <c r="Q159">
        <v>389.62</v>
      </c>
      <c r="R159" t="s">
        <v>4</v>
      </c>
      <c r="S159">
        <v>89.78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>
        <v>109.27</v>
      </c>
      <c r="AC159" t="s">
        <v>4</v>
      </c>
      <c r="AD159" t="s">
        <v>4</v>
      </c>
      <c r="AE159" t="s">
        <v>4</v>
      </c>
      <c r="AF159" t="s">
        <v>4</v>
      </c>
      <c r="AG159" t="s">
        <v>4</v>
      </c>
      <c r="AH159" t="s">
        <v>4</v>
      </c>
      <c r="AI159" t="s">
        <v>4</v>
      </c>
      <c r="AJ159" t="s">
        <v>4</v>
      </c>
      <c r="AK159" t="s">
        <v>4</v>
      </c>
      <c r="AL159" t="s">
        <v>4</v>
      </c>
      <c r="AM159" t="s">
        <v>4</v>
      </c>
      <c r="AN159" t="s">
        <v>4</v>
      </c>
    </row>
    <row r="160" spans="1:40" x14ac:dyDescent="0.2">
      <c r="A160" s="1">
        <v>29355</v>
      </c>
      <c r="B160" t="s">
        <v>4</v>
      </c>
      <c r="C160" t="s">
        <v>4</v>
      </c>
      <c r="H160" t="s">
        <v>4</v>
      </c>
      <c r="I160" t="s">
        <v>4</v>
      </c>
      <c r="J160" t="s">
        <v>4</v>
      </c>
      <c r="K160" t="s">
        <v>4</v>
      </c>
      <c r="L160">
        <v>79.66</v>
      </c>
      <c r="M160" t="s">
        <v>4</v>
      </c>
      <c r="N160" t="s">
        <v>4</v>
      </c>
      <c r="O160">
        <v>612.65</v>
      </c>
      <c r="P160" t="s">
        <v>4</v>
      </c>
      <c r="Q160">
        <v>385.56</v>
      </c>
      <c r="R160" t="s">
        <v>4</v>
      </c>
      <c r="S160">
        <v>87.87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>
        <v>107.08</v>
      </c>
      <c r="AC160" t="s">
        <v>4</v>
      </c>
      <c r="AD160" t="s">
        <v>4</v>
      </c>
      <c r="AE160" t="s">
        <v>4</v>
      </c>
      <c r="AF160" t="s">
        <v>4</v>
      </c>
      <c r="AG160" t="s">
        <v>4</v>
      </c>
      <c r="AH160" t="s">
        <v>4</v>
      </c>
      <c r="AI160" t="s">
        <v>4</v>
      </c>
      <c r="AJ160" t="s">
        <v>4</v>
      </c>
      <c r="AK160" t="s">
        <v>4</v>
      </c>
      <c r="AL160" t="s">
        <v>4</v>
      </c>
      <c r="AM160" t="s">
        <v>4</v>
      </c>
      <c r="AN160" t="s">
        <v>4</v>
      </c>
    </row>
    <row r="161" spans="1:40" x14ac:dyDescent="0.2">
      <c r="A161" s="1">
        <v>29386</v>
      </c>
      <c r="B161" t="s">
        <v>4</v>
      </c>
      <c r="C161" t="s">
        <v>4</v>
      </c>
      <c r="H161" t="s">
        <v>4</v>
      </c>
      <c r="I161" t="s">
        <v>4</v>
      </c>
      <c r="J161" t="s">
        <v>4</v>
      </c>
      <c r="K161" t="s">
        <v>4</v>
      </c>
      <c r="L161">
        <v>87.99</v>
      </c>
      <c r="M161" t="s">
        <v>4</v>
      </c>
      <c r="N161" t="s">
        <v>4</v>
      </c>
      <c r="O161">
        <v>703.59</v>
      </c>
      <c r="P161" t="s">
        <v>4</v>
      </c>
      <c r="Q161">
        <v>339.82</v>
      </c>
      <c r="R161" t="s">
        <v>4</v>
      </c>
      <c r="S161">
        <v>91.63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>
        <v>121.73</v>
      </c>
      <c r="AC161" t="s">
        <v>4</v>
      </c>
      <c r="AD161" t="s">
        <v>4</v>
      </c>
      <c r="AE161" t="s">
        <v>4</v>
      </c>
      <c r="AF161" t="s">
        <v>4</v>
      </c>
      <c r="AG161" t="s">
        <v>4</v>
      </c>
      <c r="AH161" t="s">
        <v>4</v>
      </c>
      <c r="AI161" t="s">
        <v>4</v>
      </c>
      <c r="AJ161" t="s">
        <v>4</v>
      </c>
      <c r="AK161" t="s">
        <v>4</v>
      </c>
      <c r="AL161" t="s">
        <v>4</v>
      </c>
      <c r="AM161" t="s">
        <v>4</v>
      </c>
      <c r="AN161" t="s">
        <v>4</v>
      </c>
    </row>
    <row r="162" spans="1:40" x14ac:dyDescent="0.2">
      <c r="A162" s="1">
        <v>29416</v>
      </c>
      <c r="B162" t="s">
        <v>4</v>
      </c>
      <c r="C162" t="s">
        <v>4</v>
      </c>
      <c r="H162" t="s">
        <v>4</v>
      </c>
      <c r="I162" t="s">
        <v>4</v>
      </c>
      <c r="J162" t="s">
        <v>4</v>
      </c>
      <c r="K162" t="s">
        <v>4</v>
      </c>
      <c r="L162">
        <v>84.81</v>
      </c>
      <c r="M162" t="s">
        <v>4</v>
      </c>
      <c r="N162" t="s">
        <v>4</v>
      </c>
      <c r="O162">
        <v>830.67000000000007</v>
      </c>
      <c r="P162" t="s">
        <v>4</v>
      </c>
      <c r="Q162">
        <v>331.49</v>
      </c>
      <c r="R162" t="s">
        <v>4</v>
      </c>
      <c r="S162">
        <v>110.8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>
        <v>130.69999999999999</v>
      </c>
      <c r="AC162" t="s">
        <v>4</v>
      </c>
      <c r="AD162" t="s">
        <v>4</v>
      </c>
      <c r="AE162" t="s">
        <v>4</v>
      </c>
      <c r="AF162" t="s">
        <v>4</v>
      </c>
      <c r="AG162" t="s">
        <v>4</v>
      </c>
      <c r="AH162" t="s">
        <v>4</v>
      </c>
      <c r="AI162" t="s">
        <v>4</v>
      </c>
      <c r="AJ162" t="s">
        <v>4</v>
      </c>
      <c r="AK162" t="s">
        <v>4</v>
      </c>
      <c r="AL162" t="s">
        <v>4</v>
      </c>
      <c r="AM162" t="s">
        <v>4</v>
      </c>
      <c r="AN162" t="s">
        <v>4</v>
      </c>
    </row>
    <row r="163" spans="1:40" x14ac:dyDescent="0.2">
      <c r="A163" s="1">
        <v>29447</v>
      </c>
      <c r="B163" t="s">
        <v>4</v>
      </c>
      <c r="C163" t="s">
        <v>4</v>
      </c>
      <c r="H163" t="s">
        <v>4</v>
      </c>
      <c r="I163" t="s">
        <v>4</v>
      </c>
      <c r="J163" t="s">
        <v>4</v>
      </c>
      <c r="K163" t="s">
        <v>4</v>
      </c>
      <c r="L163">
        <v>82.45</v>
      </c>
      <c r="M163" t="s">
        <v>4</v>
      </c>
      <c r="N163" t="s">
        <v>4</v>
      </c>
      <c r="O163">
        <v>837.48</v>
      </c>
      <c r="P163" t="s">
        <v>4</v>
      </c>
      <c r="Q163">
        <v>363.87</v>
      </c>
      <c r="R163" t="s">
        <v>4</v>
      </c>
      <c r="S163">
        <v>142.59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>
        <v>138.36000000000001</v>
      </c>
      <c r="AC163" t="s">
        <v>4</v>
      </c>
      <c r="AD163" t="s">
        <v>4</v>
      </c>
      <c r="AE163" t="s">
        <v>4</v>
      </c>
      <c r="AF163" t="s">
        <v>4</v>
      </c>
      <c r="AG163">
        <v>97.45</v>
      </c>
      <c r="AH163" t="s">
        <v>4</v>
      </c>
      <c r="AI163" t="s">
        <v>4</v>
      </c>
      <c r="AJ163" t="s">
        <v>4</v>
      </c>
      <c r="AK163" t="s">
        <v>4</v>
      </c>
      <c r="AL163" t="s">
        <v>4</v>
      </c>
      <c r="AM163" t="s">
        <v>4</v>
      </c>
      <c r="AN163" t="s">
        <v>4</v>
      </c>
    </row>
    <row r="164" spans="1:40" x14ac:dyDescent="0.2">
      <c r="A164" s="1">
        <v>29478</v>
      </c>
      <c r="B164" t="s">
        <v>4</v>
      </c>
      <c r="C164" t="s">
        <v>4</v>
      </c>
      <c r="H164" t="s">
        <v>4</v>
      </c>
      <c r="I164" t="s">
        <v>4</v>
      </c>
      <c r="J164" t="s">
        <v>4</v>
      </c>
      <c r="K164" t="s">
        <v>4</v>
      </c>
      <c r="L164">
        <v>82.56</v>
      </c>
      <c r="M164" t="s">
        <v>4</v>
      </c>
      <c r="N164" t="s">
        <v>4</v>
      </c>
      <c r="O164">
        <v>802.05000000000007</v>
      </c>
      <c r="P164" t="s">
        <v>4</v>
      </c>
      <c r="Q164">
        <v>358.78000000000003</v>
      </c>
      <c r="R164" t="s">
        <v>4</v>
      </c>
      <c r="S164">
        <v>142.28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>
        <v>162.44</v>
      </c>
      <c r="AC164" t="s">
        <v>4</v>
      </c>
      <c r="AD164" t="s">
        <v>4</v>
      </c>
      <c r="AE164" t="s">
        <v>4</v>
      </c>
      <c r="AF164" t="s">
        <v>4</v>
      </c>
      <c r="AG164">
        <v>102.18</v>
      </c>
      <c r="AH164" t="s">
        <v>4</v>
      </c>
      <c r="AI164" t="s">
        <v>4</v>
      </c>
      <c r="AJ164" t="s">
        <v>4</v>
      </c>
      <c r="AK164" t="s">
        <v>4</v>
      </c>
      <c r="AL164" t="s">
        <v>4</v>
      </c>
      <c r="AM164" t="s">
        <v>4</v>
      </c>
      <c r="AN164" t="s">
        <v>4</v>
      </c>
    </row>
    <row r="165" spans="1:40" x14ac:dyDescent="0.2">
      <c r="A165" s="1">
        <v>29508</v>
      </c>
      <c r="B165" t="s">
        <v>4</v>
      </c>
      <c r="C165" t="s">
        <v>4</v>
      </c>
      <c r="H165" t="s">
        <v>4</v>
      </c>
      <c r="I165" t="s">
        <v>4</v>
      </c>
      <c r="J165" t="s">
        <v>4</v>
      </c>
      <c r="K165" t="s">
        <v>4</v>
      </c>
      <c r="L165">
        <v>81.67</v>
      </c>
      <c r="M165" t="s">
        <v>4</v>
      </c>
      <c r="N165" t="s">
        <v>4</v>
      </c>
      <c r="O165">
        <v>845.04</v>
      </c>
      <c r="P165" t="s">
        <v>4</v>
      </c>
      <c r="Q165">
        <v>371.91</v>
      </c>
      <c r="R165" t="s">
        <v>4</v>
      </c>
      <c r="S165">
        <v>152.56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>
        <v>163.75</v>
      </c>
      <c r="AC165" t="s">
        <v>4</v>
      </c>
      <c r="AD165" t="s">
        <v>4</v>
      </c>
      <c r="AE165" t="s">
        <v>4</v>
      </c>
      <c r="AF165" t="s">
        <v>4</v>
      </c>
      <c r="AG165">
        <v>97.41</v>
      </c>
      <c r="AH165" t="s">
        <v>4</v>
      </c>
      <c r="AI165" t="s">
        <v>4</v>
      </c>
      <c r="AJ165" t="s">
        <v>4</v>
      </c>
      <c r="AK165" t="s">
        <v>4</v>
      </c>
      <c r="AL165" t="s">
        <v>4</v>
      </c>
      <c r="AM165" t="s">
        <v>4</v>
      </c>
      <c r="AN165" t="s">
        <v>4</v>
      </c>
    </row>
    <row r="166" spans="1:40" x14ac:dyDescent="0.2">
      <c r="A166" s="1">
        <v>29539</v>
      </c>
      <c r="B166" t="s">
        <v>4</v>
      </c>
      <c r="C166" t="s">
        <v>4</v>
      </c>
      <c r="H166" t="s">
        <v>4</v>
      </c>
      <c r="I166" t="s">
        <v>4</v>
      </c>
      <c r="J166" t="s">
        <v>4</v>
      </c>
      <c r="K166" t="s">
        <v>4</v>
      </c>
      <c r="L166">
        <v>78.34</v>
      </c>
      <c r="M166" t="s">
        <v>4</v>
      </c>
      <c r="N166" t="s">
        <v>4</v>
      </c>
      <c r="O166">
        <v>948.49</v>
      </c>
      <c r="P166" t="s">
        <v>4</v>
      </c>
      <c r="Q166">
        <v>410.26</v>
      </c>
      <c r="R166" t="s">
        <v>4</v>
      </c>
      <c r="S166">
        <v>153.08000000000001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>
        <v>172.53</v>
      </c>
      <c r="AC166" t="s">
        <v>4</v>
      </c>
      <c r="AD166" t="s">
        <v>4</v>
      </c>
      <c r="AE166" t="s">
        <v>4</v>
      </c>
      <c r="AF166" t="s">
        <v>4</v>
      </c>
      <c r="AG166">
        <v>111.47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</row>
    <row r="167" spans="1:40" x14ac:dyDescent="0.2">
      <c r="A167" s="1">
        <v>29569</v>
      </c>
      <c r="B167" t="s">
        <v>4</v>
      </c>
      <c r="C167" t="s">
        <v>4</v>
      </c>
      <c r="H167" t="s">
        <v>4</v>
      </c>
      <c r="I167" t="s">
        <v>4</v>
      </c>
      <c r="J167" t="s">
        <v>4</v>
      </c>
      <c r="K167" t="s">
        <v>4</v>
      </c>
      <c r="L167">
        <v>72.98</v>
      </c>
      <c r="M167" t="s">
        <v>4</v>
      </c>
      <c r="N167" t="s">
        <v>4</v>
      </c>
      <c r="O167">
        <v>804.14</v>
      </c>
      <c r="P167" t="s">
        <v>4</v>
      </c>
      <c r="Q167">
        <v>440.02</v>
      </c>
      <c r="R167" t="s">
        <v>4</v>
      </c>
      <c r="S167">
        <v>160.11000000000001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>
        <v>144.43</v>
      </c>
      <c r="AC167" t="s">
        <v>4</v>
      </c>
      <c r="AD167" t="s">
        <v>4</v>
      </c>
      <c r="AE167" t="s">
        <v>4</v>
      </c>
      <c r="AF167" t="s">
        <v>4</v>
      </c>
      <c r="AG167">
        <v>104.58</v>
      </c>
      <c r="AH167" t="s">
        <v>4</v>
      </c>
      <c r="AI167" t="s">
        <v>4</v>
      </c>
      <c r="AJ167" t="s">
        <v>4</v>
      </c>
      <c r="AK167" t="s">
        <v>4</v>
      </c>
      <c r="AL167" t="s">
        <v>4</v>
      </c>
      <c r="AM167" t="s">
        <v>4</v>
      </c>
      <c r="AN167" t="s">
        <v>4</v>
      </c>
    </row>
    <row r="168" spans="1:40" x14ac:dyDescent="0.2">
      <c r="A168" s="1">
        <v>29600</v>
      </c>
      <c r="B168" t="s">
        <v>4</v>
      </c>
      <c r="C168" t="s">
        <v>4</v>
      </c>
      <c r="H168" t="s">
        <v>4</v>
      </c>
      <c r="I168" t="s">
        <v>4</v>
      </c>
      <c r="J168" t="s">
        <v>4</v>
      </c>
      <c r="K168" t="s">
        <v>4</v>
      </c>
      <c r="L168">
        <v>81.33</v>
      </c>
      <c r="M168" t="s">
        <v>4</v>
      </c>
      <c r="N168" t="s">
        <v>4</v>
      </c>
      <c r="O168">
        <v>1077.1500000000001</v>
      </c>
      <c r="P168" t="s">
        <v>4</v>
      </c>
      <c r="Q168">
        <v>424.21000000000004</v>
      </c>
      <c r="R168" t="s">
        <v>4</v>
      </c>
      <c r="S168">
        <v>160.22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>
        <v>149.68</v>
      </c>
      <c r="AC168" t="s">
        <v>4</v>
      </c>
      <c r="AD168" t="s">
        <v>4</v>
      </c>
      <c r="AE168" t="s">
        <v>4</v>
      </c>
      <c r="AF168" t="s">
        <v>4</v>
      </c>
      <c r="AG168">
        <v>105.65</v>
      </c>
      <c r="AH168" t="s">
        <v>4</v>
      </c>
      <c r="AI168" t="s">
        <v>4</v>
      </c>
      <c r="AJ168" t="s">
        <v>4</v>
      </c>
      <c r="AK168" t="s">
        <v>4</v>
      </c>
      <c r="AL168" t="s">
        <v>4</v>
      </c>
      <c r="AM168" t="s">
        <v>4</v>
      </c>
      <c r="AN168" t="s">
        <v>4</v>
      </c>
    </row>
    <row r="169" spans="1:40" x14ac:dyDescent="0.2">
      <c r="A169" s="1">
        <v>29631</v>
      </c>
      <c r="B169" t="s">
        <v>4</v>
      </c>
      <c r="C169" t="s">
        <v>4</v>
      </c>
      <c r="H169" t="s">
        <v>4</v>
      </c>
      <c r="I169" t="s">
        <v>4</v>
      </c>
      <c r="J169" t="s">
        <v>4</v>
      </c>
      <c r="K169" t="s">
        <v>4</v>
      </c>
      <c r="L169">
        <v>87.12</v>
      </c>
      <c r="M169" t="s">
        <v>4</v>
      </c>
      <c r="N169" t="s">
        <v>4</v>
      </c>
      <c r="O169">
        <v>1029.5</v>
      </c>
      <c r="P169" t="s">
        <v>4</v>
      </c>
      <c r="Q169">
        <v>424.46000000000004</v>
      </c>
      <c r="R169" t="s">
        <v>4</v>
      </c>
      <c r="S169">
        <v>161.96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>
        <v>115.78</v>
      </c>
      <c r="AC169" t="s">
        <v>4</v>
      </c>
      <c r="AD169" t="s">
        <v>4</v>
      </c>
      <c r="AE169" t="s">
        <v>4</v>
      </c>
      <c r="AF169" t="s">
        <v>4</v>
      </c>
      <c r="AG169">
        <v>113.81</v>
      </c>
      <c r="AH169" t="s">
        <v>4</v>
      </c>
      <c r="AI169" t="s">
        <v>4</v>
      </c>
      <c r="AJ169" t="s">
        <v>4</v>
      </c>
      <c r="AK169" t="s">
        <v>4</v>
      </c>
      <c r="AL169" t="s">
        <v>4</v>
      </c>
      <c r="AM169" t="s">
        <v>4</v>
      </c>
      <c r="AN169" t="s">
        <v>4</v>
      </c>
    </row>
    <row r="170" spans="1:40" x14ac:dyDescent="0.2">
      <c r="A170" s="1">
        <v>29659</v>
      </c>
      <c r="B170" t="s">
        <v>4</v>
      </c>
      <c r="C170" t="s">
        <v>4</v>
      </c>
      <c r="H170" t="s">
        <v>4</v>
      </c>
      <c r="I170" t="s">
        <v>4</v>
      </c>
      <c r="J170" t="s">
        <v>4</v>
      </c>
      <c r="K170" t="s">
        <v>4</v>
      </c>
      <c r="L170">
        <v>76.98</v>
      </c>
      <c r="M170" t="s">
        <v>4</v>
      </c>
      <c r="N170" t="s">
        <v>4</v>
      </c>
      <c r="O170">
        <v>975.69</v>
      </c>
      <c r="P170" t="s">
        <v>4</v>
      </c>
      <c r="Q170">
        <v>450.5</v>
      </c>
      <c r="R170" t="s">
        <v>4</v>
      </c>
      <c r="S170">
        <v>169.42000000000002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>
        <v>121.07000000000001</v>
      </c>
      <c r="AC170" t="s">
        <v>4</v>
      </c>
      <c r="AD170" t="s">
        <v>4</v>
      </c>
      <c r="AE170" t="s">
        <v>4</v>
      </c>
      <c r="AF170" t="s">
        <v>4</v>
      </c>
      <c r="AG170">
        <v>120.94</v>
      </c>
      <c r="AH170" t="s">
        <v>4</v>
      </c>
      <c r="AI170" t="s">
        <v>4</v>
      </c>
      <c r="AJ170" t="s">
        <v>4</v>
      </c>
      <c r="AK170" t="s">
        <v>4</v>
      </c>
      <c r="AL170" t="s">
        <v>4</v>
      </c>
      <c r="AM170" t="s">
        <v>4</v>
      </c>
      <c r="AN170" t="s">
        <v>4</v>
      </c>
    </row>
    <row r="171" spans="1:40" x14ac:dyDescent="0.2">
      <c r="A171" s="1">
        <v>29690</v>
      </c>
      <c r="B171" t="s">
        <v>4</v>
      </c>
      <c r="C171" t="s">
        <v>4</v>
      </c>
      <c r="H171" t="s">
        <v>4</v>
      </c>
      <c r="I171" t="s">
        <v>4</v>
      </c>
      <c r="J171" t="s">
        <v>4</v>
      </c>
      <c r="K171" t="s">
        <v>4</v>
      </c>
      <c r="L171">
        <v>80.960000000000008</v>
      </c>
      <c r="M171" t="s">
        <v>4</v>
      </c>
      <c r="N171" t="s">
        <v>4</v>
      </c>
      <c r="O171">
        <v>1028.31</v>
      </c>
      <c r="P171" t="s">
        <v>4</v>
      </c>
      <c r="Q171">
        <v>480.87</v>
      </c>
      <c r="R171" t="s">
        <v>4</v>
      </c>
      <c r="S171">
        <v>199.35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>
        <v>143.95000000000002</v>
      </c>
      <c r="AC171" t="s">
        <v>4</v>
      </c>
      <c r="AD171" t="s">
        <v>4</v>
      </c>
      <c r="AE171" t="s">
        <v>4</v>
      </c>
      <c r="AF171" t="s">
        <v>4</v>
      </c>
      <c r="AG171">
        <v>115.53</v>
      </c>
      <c r="AH171" t="s">
        <v>4</v>
      </c>
      <c r="AI171" t="s">
        <v>4</v>
      </c>
      <c r="AJ171" t="s">
        <v>4</v>
      </c>
      <c r="AK171" t="s">
        <v>4</v>
      </c>
      <c r="AL171" t="s">
        <v>4</v>
      </c>
      <c r="AM171" t="s">
        <v>4</v>
      </c>
      <c r="AN171" t="s">
        <v>4</v>
      </c>
    </row>
    <row r="172" spans="1:40" x14ac:dyDescent="0.2">
      <c r="A172" s="1">
        <v>29720</v>
      </c>
      <c r="B172" t="s">
        <v>4</v>
      </c>
      <c r="C172" t="s">
        <v>4</v>
      </c>
      <c r="H172" t="s">
        <v>4</v>
      </c>
      <c r="I172" t="s">
        <v>4</v>
      </c>
      <c r="J172" t="s">
        <v>4</v>
      </c>
      <c r="K172" t="s">
        <v>4</v>
      </c>
      <c r="L172">
        <v>75.3</v>
      </c>
      <c r="M172" t="s">
        <v>4</v>
      </c>
      <c r="N172" t="s">
        <v>4</v>
      </c>
      <c r="O172">
        <v>1111.4000000000001</v>
      </c>
      <c r="P172" t="s">
        <v>4</v>
      </c>
      <c r="Q172">
        <v>465.54</v>
      </c>
      <c r="R172" t="s">
        <v>4</v>
      </c>
      <c r="S172">
        <v>205.61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>
        <v>136.89000000000001</v>
      </c>
      <c r="AC172" t="s">
        <v>4</v>
      </c>
      <c r="AD172" t="s">
        <v>4</v>
      </c>
      <c r="AE172" t="s">
        <v>4</v>
      </c>
      <c r="AF172" t="s">
        <v>4</v>
      </c>
      <c r="AG172">
        <v>102.55</v>
      </c>
      <c r="AH172" t="s">
        <v>4</v>
      </c>
      <c r="AI172" t="s">
        <v>4</v>
      </c>
      <c r="AJ172" t="s">
        <v>4</v>
      </c>
      <c r="AK172" t="s">
        <v>4</v>
      </c>
      <c r="AL172" t="s">
        <v>4</v>
      </c>
      <c r="AM172" t="s">
        <v>4</v>
      </c>
      <c r="AN172" t="s">
        <v>4</v>
      </c>
    </row>
    <row r="173" spans="1:40" x14ac:dyDescent="0.2">
      <c r="A173" s="1">
        <v>29751</v>
      </c>
      <c r="B173" t="s">
        <v>4</v>
      </c>
      <c r="C173" t="s">
        <v>4</v>
      </c>
      <c r="H173" t="s">
        <v>4</v>
      </c>
      <c r="I173" t="s">
        <v>4</v>
      </c>
      <c r="J173" t="s">
        <v>4</v>
      </c>
      <c r="K173" t="s">
        <v>4</v>
      </c>
      <c r="L173">
        <v>74.66</v>
      </c>
      <c r="M173" t="s">
        <v>4</v>
      </c>
      <c r="N173" t="s">
        <v>4</v>
      </c>
      <c r="O173">
        <v>1240.1000000000001</v>
      </c>
      <c r="P173" t="s">
        <v>4</v>
      </c>
      <c r="Q173">
        <v>481.42</v>
      </c>
      <c r="R173" t="s">
        <v>4</v>
      </c>
      <c r="S173">
        <v>214.31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>
        <v>140.86000000000001</v>
      </c>
      <c r="AC173" t="s">
        <v>4</v>
      </c>
      <c r="AD173" t="s">
        <v>4</v>
      </c>
      <c r="AE173" t="s">
        <v>4</v>
      </c>
      <c r="AF173" t="s">
        <v>4</v>
      </c>
      <c r="AG173">
        <v>77.64</v>
      </c>
      <c r="AH173" t="s">
        <v>4</v>
      </c>
      <c r="AI173" t="s">
        <v>4</v>
      </c>
      <c r="AJ173" t="s">
        <v>4</v>
      </c>
      <c r="AK173" t="s">
        <v>4</v>
      </c>
      <c r="AL173" t="s">
        <v>4</v>
      </c>
      <c r="AM173" t="s">
        <v>4</v>
      </c>
      <c r="AN173" t="s">
        <v>4</v>
      </c>
    </row>
    <row r="174" spans="1:40" x14ac:dyDescent="0.2">
      <c r="A174" s="1">
        <v>29781</v>
      </c>
      <c r="B174" t="s">
        <v>4</v>
      </c>
      <c r="C174" t="s">
        <v>4</v>
      </c>
      <c r="H174" t="s">
        <v>4</v>
      </c>
      <c r="I174" t="s">
        <v>4</v>
      </c>
      <c r="J174" t="s">
        <v>4</v>
      </c>
      <c r="K174" t="s">
        <v>4</v>
      </c>
      <c r="L174">
        <v>83.11</v>
      </c>
      <c r="M174" t="s">
        <v>4</v>
      </c>
      <c r="N174" t="s">
        <v>4</v>
      </c>
      <c r="O174">
        <v>1341.6100000000001</v>
      </c>
      <c r="P174" t="s">
        <v>4</v>
      </c>
      <c r="Q174">
        <v>592.66</v>
      </c>
      <c r="R174" t="s">
        <v>4</v>
      </c>
      <c r="S174">
        <v>192.34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>
        <v>124.17</v>
      </c>
      <c r="AC174" t="s">
        <v>4</v>
      </c>
      <c r="AD174" t="s">
        <v>4</v>
      </c>
      <c r="AE174" t="s">
        <v>4</v>
      </c>
      <c r="AF174" t="s">
        <v>4</v>
      </c>
      <c r="AG174">
        <v>90.88</v>
      </c>
      <c r="AH174" t="s">
        <v>4</v>
      </c>
      <c r="AI174" t="s">
        <v>4</v>
      </c>
      <c r="AJ174" t="s">
        <v>4</v>
      </c>
      <c r="AK174" t="s">
        <v>4</v>
      </c>
      <c r="AL174" t="s">
        <v>4</v>
      </c>
      <c r="AM174" t="s">
        <v>4</v>
      </c>
      <c r="AN174" t="s">
        <v>4</v>
      </c>
    </row>
    <row r="175" spans="1:40" x14ac:dyDescent="0.2">
      <c r="A175" s="1">
        <v>29812</v>
      </c>
      <c r="B175" t="s">
        <v>4</v>
      </c>
      <c r="C175" t="s">
        <v>4</v>
      </c>
      <c r="H175" t="s">
        <v>4</v>
      </c>
      <c r="I175" t="s">
        <v>4</v>
      </c>
      <c r="J175" t="s">
        <v>4</v>
      </c>
      <c r="K175" t="s">
        <v>4</v>
      </c>
      <c r="L175">
        <v>76.27</v>
      </c>
      <c r="M175" t="s">
        <v>4</v>
      </c>
      <c r="N175" t="s">
        <v>4</v>
      </c>
      <c r="O175">
        <v>1278.9000000000001</v>
      </c>
      <c r="P175" t="s">
        <v>4</v>
      </c>
      <c r="Q175">
        <v>576.79</v>
      </c>
      <c r="R175" t="s">
        <v>4</v>
      </c>
      <c r="S175">
        <v>192.07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>
        <v>116.63</v>
      </c>
      <c r="AC175" t="s">
        <v>4</v>
      </c>
      <c r="AD175" t="s">
        <v>4</v>
      </c>
      <c r="AE175" t="s">
        <v>4</v>
      </c>
      <c r="AF175" t="s">
        <v>4</v>
      </c>
      <c r="AG175">
        <v>108.67</v>
      </c>
      <c r="AH175" t="s">
        <v>4</v>
      </c>
      <c r="AI175" t="s">
        <v>4</v>
      </c>
      <c r="AJ175" t="s">
        <v>4</v>
      </c>
      <c r="AK175" t="s">
        <v>4</v>
      </c>
      <c r="AL175" t="s">
        <v>4</v>
      </c>
      <c r="AM175" t="s">
        <v>4</v>
      </c>
      <c r="AN175" t="s">
        <v>4</v>
      </c>
    </row>
    <row r="176" spans="1:40" x14ac:dyDescent="0.2">
      <c r="A176" s="1">
        <v>29843</v>
      </c>
      <c r="B176" t="s">
        <v>4</v>
      </c>
      <c r="C176" t="s">
        <v>4</v>
      </c>
      <c r="H176" t="s">
        <v>4</v>
      </c>
      <c r="I176" t="s">
        <v>4</v>
      </c>
      <c r="J176" t="s">
        <v>4</v>
      </c>
      <c r="K176" t="s">
        <v>4</v>
      </c>
      <c r="L176">
        <v>77.75</v>
      </c>
      <c r="M176" t="s">
        <v>4</v>
      </c>
      <c r="N176" t="s">
        <v>4</v>
      </c>
      <c r="O176">
        <v>1179.54</v>
      </c>
      <c r="P176" t="s">
        <v>4</v>
      </c>
      <c r="Q176">
        <v>453.04</v>
      </c>
      <c r="R176" t="s">
        <v>4</v>
      </c>
      <c r="S176">
        <v>193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>
        <v>127.72</v>
      </c>
      <c r="AC176" t="s">
        <v>4</v>
      </c>
      <c r="AD176" t="s">
        <v>4</v>
      </c>
      <c r="AE176" t="s">
        <v>4</v>
      </c>
      <c r="AF176" t="s">
        <v>4</v>
      </c>
      <c r="AG176">
        <v>109.33</v>
      </c>
      <c r="AH176" t="s">
        <v>4</v>
      </c>
      <c r="AI176" t="s">
        <v>4</v>
      </c>
      <c r="AJ176" t="s">
        <v>4</v>
      </c>
      <c r="AK176" t="s">
        <v>4</v>
      </c>
      <c r="AL176" t="s">
        <v>4</v>
      </c>
      <c r="AM176" t="s">
        <v>4</v>
      </c>
      <c r="AN176" t="s">
        <v>4</v>
      </c>
    </row>
    <row r="177" spans="1:40" x14ac:dyDescent="0.2">
      <c r="A177" s="1">
        <v>29873</v>
      </c>
      <c r="B177" t="s">
        <v>4</v>
      </c>
      <c r="C177" t="s">
        <v>4</v>
      </c>
      <c r="H177" t="s">
        <v>4</v>
      </c>
      <c r="I177" t="s">
        <v>4</v>
      </c>
      <c r="J177" t="s">
        <v>4</v>
      </c>
      <c r="K177" t="s">
        <v>4</v>
      </c>
      <c r="L177">
        <v>76.91</v>
      </c>
      <c r="M177" t="s">
        <v>4</v>
      </c>
      <c r="N177" t="s">
        <v>4</v>
      </c>
      <c r="O177">
        <v>1016.19</v>
      </c>
      <c r="P177" t="s">
        <v>4</v>
      </c>
      <c r="Q177">
        <v>502.06</v>
      </c>
      <c r="R177" t="s">
        <v>4</v>
      </c>
      <c r="S177">
        <v>175.09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>
        <v>121.11</v>
      </c>
      <c r="AC177" t="s">
        <v>4</v>
      </c>
      <c r="AD177" t="s">
        <v>4</v>
      </c>
      <c r="AE177" t="s">
        <v>4</v>
      </c>
      <c r="AF177" t="s">
        <v>4</v>
      </c>
      <c r="AG177">
        <v>90.37</v>
      </c>
      <c r="AH177" t="s">
        <v>4</v>
      </c>
      <c r="AI177" t="s">
        <v>4</v>
      </c>
      <c r="AJ177" t="s">
        <v>4</v>
      </c>
      <c r="AK177" t="s">
        <v>4</v>
      </c>
      <c r="AL177" t="s">
        <v>4</v>
      </c>
      <c r="AM177" t="s">
        <v>4</v>
      </c>
      <c r="AN177" t="s">
        <v>4</v>
      </c>
    </row>
    <row r="178" spans="1:40" x14ac:dyDescent="0.2">
      <c r="A178" s="1">
        <v>29904</v>
      </c>
      <c r="B178" t="s">
        <v>4</v>
      </c>
      <c r="C178" t="s">
        <v>4</v>
      </c>
      <c r="H178" t="s">
        <v>4</v>
      </c>
      <c r="I178" t="s">
        <v>4</v>
      </c>
      <c r="J178" t="s">
        <v>4</v>
      </c>
      <c r="K178" t="s">
        <v>4</v>
      </c>
      <c r="L178">
        <v>72.180000000000007</v>
      </c>
      <c r="M178" t="s">
        <v>4</v>
      </c>
      <c r="N178" t="s">
        <v>4</v>
      </c>
      <c r="O178">
        <v>1154.9000000000001</v>
      </c>
      <c r="P178" t="s">
        <v>4</v>
      </c>
      <c r="Q178">
        <v>520.5</v>
      </c>
      <c r="R178" t="s">
        <v>4</v>
      </c>
      <c r="S178">
        <v>178.91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>
        <v>128.24</v>
      </c>
      <c r="AC178" t="s">
        <v>4</v>
      </c>
      <c r="AD178" t="s">
        <v>4</v>
      </c>
      <c r="AE178" t="s">
        <v>4</v>
      </c>
      <c r="AF178" t="s">
        <v>4</v>
      </c>
      <c r="AG178">
        <v>74.59</v>
      </c>
      <c r="AH178" t="s">
        <v>4</v>
      </c>
      <c r="AI178" t="s">
        <v>4</v>
      </c>
      <c r="AJ178" t="s">
        <v>4</v>
      </c>
      <c r="AK178" t="s">
        <v>4</v>
      </c>
      <c r="AL178" t="s">
        <v>4</v>
      </c>
      <c r="AM178" t="s">
        <v>4</v>
      </c>
      <c r="AN178" t="s">
        <v>4</v>
      </c>
    </row>
    <row r="179" spans="1:40" x14ac:dyDescent="0.2">
      <c r="A179" s="1">
        <v>29934</v>
      </c>
      <c r="B179" t="s">
        <v>4</v>
      </c>
      <c r="C179" t="s">
        <v>4</v>
      </c>
      <c r="H179" t="s">
        <v>4</v>
      </c>
      <c r="I179" t="s">
        <v>4</v>
      </c>
      <c r="J179" t="s">
        <v>4</v>
      </c>
      <c r="K179" t="s">
        <v>4</v>
      </c>
      <c r="L179">
        <v>76.989999999999995</v>
      </c>
      <c r="M179" t="s">
        <v>4</v>
      </c>
      <c r="N179" t="s">
        <v>4</v>
      </c>
      <c r="O179">
        <v>1146.93</v>
      </c>
      <c r="P179" t="s">
        <v>4</v>
      </c>
      <c r="Q179">
        <v>504.90000000000003</v>
      </c>
      <c r="R179" t="s">
        <v>4</v>
      </c>
      <c r="S179">
        <v>186.42000000000002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>
        <v>138.92000000000002</v>
      </c>
      <c r="AC179" t="s">
        <v>4</v>
      </c>
      <c r="AD179" t="s">
        <v>4</v>
      </c>
      <c r="AE179" t="s">
        <v>4</v>
      </c>
      <c r="AF179" t="s">
        <v>4</v>
      </c>
      <c r="AG179">
        <v>80.53</v>
      </c>
      <c r="AH179" t="s">
        <v>4</v>
      </c>
      <c r="AI179" t="s">
        <v>4</v>
      </c>
      <c r="AJ179" t="s">
        <v>4</v>
      </c>
      <c r="AK179" t="s">
        <v>4</v>
      </c>
      <c r="AL179" t="s">
        <v>4</v>
      </c>
      <c r="AM179" t="s">
        <v>4</v>
      </c>
      <c r="AN179" t="s">
        <v>4</v>
      </c>
    </row>
    <row r="180" spans="1:40" x14ac:dyDescent="0.2">
      <c r="A180" s="1">
        <v>29965</v>
      </c>
      <c r="B180" t="s">
        <v>4</v>
      </c>
      <c r="C180" t="s">
        <v>4</v>
      </c>
      <c r="H180" t="s">
        <v>4</v>
      </c>
      <c r="I180" t="s">
        <v>4</v>
      </c>
      <c r="J180" t="s">
        <v>4</v>
      </c>
      <c r="K180" t="s">
        <v>4</v>
      </c>
      <c r="L180">
        <v>74.39</v>
      </c>
      <c r="M180" t="s">
        <v>4</v>
      </c>
      <c r="N180" t="s">
        <v>4</v>
      </c>
      <c r="O180">
        <v>1157.44</v>
      </c>
      <c r="P180" t="s">
        <v>4</v>
      </c>
      <c r="Q180">
        <v>505.2</v>
      </c>
      <c r="R180" t="s">
        <v>4</v>
      </c>
      <c r="S180">
        <v>179.15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>
        <v>125.12</v>
      </c>
      <c r="AC180" t="s">
        <v>4</v>
      </c>
      <c r="AD180" t="s">
        <v>4</v>
      </c>
      <c r="AE180" t="s">
        <v>4</v>
      </c>
      <c r="AF180" t="s">
        <v>4</v>
      </c>
      <c r="AG180">
        <v>85.01</v>
      </c>
      <c r="AH180" t="s">
        <v>4</v>
      </c>
      <c r="AI180" t="s">
        <v>4</v>
      </c>
      <c r="AJ180" t="s">
        <v>4</v>
      </c>
      <c r="AK180" t="s">
        <v>4</v>
      </c>
      <c r="AL180" t="s">
        <v>4</v>
      </c>
      <c r="AM180" t="s">
        <v>4</v>
      </c>
      <c r="AN180" t="s">
        <v>4</v>
      </c>
    </row>
    <row r="181" spans="1:40" x14ac:dyDescent="0.2">
      <c r="A181" s="1">
        <v>29996</v>
      </c>
      <c r="B181" t="s">
        <v>4</v>
      </c>
      <c r="C181" t="s">
        <v>4</v>
      </c>
      <c r="H181" t="s">
        <v>4</v>
      </c>
      <c r="I181" t="s">
        <v>4</v>
      </c>
      <c r="J181" t="s">
        <v>4</v>
      </c>
      <c r="K181" t="s">
        <v>4</v>
      </c>
      <c r="L181">
        <v>74.52</v>
      </c>
      <c r="M181" t="s">
        <v>4</v>
      </c>
      <c r="N181" t="s">
        <v>4</v>
      </c>
      <c r="O181">
        <v>1094.28</v>
      </c>
      <c r="P181" t="s">
        <v>4</v>
      </c>
      <c r="Q181">
        <v>528.18000000000006</v>
      </c>
      <c r="R181" t="s">
        <v>4</v>
      </c>
      <c r="S181">
        <v>178.45000000000002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>
        <v>128.69999999999999</v>
      </c>
      <c r="AC181" t="s">
        <v>4</v>
      </c>
      <c r="AD181" t="s">
        <v>4</v>
      </c>
      <c r="AE181" t="s">
        <v>4</v>
      </c>
      <c r="AF181" t="s">
        <v>4</v>
      </c>
      <c r="AG181">
        <v>91.89</v>
      </c>
      <c r="AH181" t="s">
        <v>4</v>
      </c>
      <c r="AI181" t="s">
        <v>4</v>
      </c>
      <c r="AJ181" t="s">
        <v>4</v>
      </c>
      <c r="AK181" t="s">
        <v>4</v>
      </c>
      <c r="AL181" t="s">
        <v>4</v>
      </c>
      <c r="AM181" t="s">
        <v>4</v>
      </c>
      <c r="AN181" t="s">
        <v>4</v>
      </c>
    </row>
    <row r="182" spans="1:40" x14ac:dyDescent="0.2">
      <c r="A182" s="1">
        <v>30024</v>
      </c>
      <c r="B182" t="s">
        <v>4</v>
      </c>
      <c r="C182" t="s">
        <v>4</v>
      </c>
      <c r="H182" t="s">
        <v>4</v>
      </c>
      <c r="I182" t="s">
        <v>4</v>
      </c>
      <c r="J182" t="s">
        <v>4</v>
      </c>
      <c r="K182" t="s">
        <v>4</v>
      </c>
      <c r="L182">
        <v>70.710000000000008</v>
      </c>
      <c r="M182" t="s">
        <v>4</v>
      </c>
      <c r="N182" t="s">
        <v>4</v>
      </c>
      <c r="O182">
        <v>1049.53</v>
      </c>
      <c r="P182" t="s">
        <v>4</v>
      </c>
      <c r="Q182">
        <v>440.39</v>
      </c>
      <c r="R182" t="s">
        <v>4</v>
      </c>
      <c r="S182">
        <v>174.87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>
        <v>128.69999999999999</v>
      </c>
      <c r="AC182" t="s">
        <v>4</v>
      </c>
      <c r="AD182" t="s">
        <v>4</v>
      </c>
      <c r="AE182" t="s">
        <v>4</v>
      </c>
      <c r="AF182" t="s">
        <v>4</v>
      </c>
      <c r="AG182">
        <v>89.26</v>
      </c>
      <c r="AH182" t="s">
        <v>4</v>
      </c>
      <c r="AI182" t="s">
        <v>4</v>
      </c>
      <c r="AJ182" t="s">
        <v>4</v>
      </c>
      <c r="AK182" t="s">
        <v>4</v>
      </c>
      <c r="AL182" t="s">
        <v>4</v>
      </c>
      <c r="AM182" t="s">
        <v>4</v>
      </c>
      <c r="AN182" t="s">
        <v>4</v>
      </c>
    </row>
    <row r="183" spans="1:40" x14ac:dyDescent="0.2">
      <c r="A183" s="1">
        <v>30055</v>
      </c>
      <c r="B183" t="s">
        <v>4</v>
      </c>
      <c r="C183" t="s">
        <v>4</v>
      </c>
      <c r="H183" t="s">
        <v>4</v>
      </c>
      <c r="I183" t="s">
        <v>4</v>
      </c>
      <c r="J183" t="s">
        <v>4</v>
      </c>
      <c r="K183" t="s">
        <v>4</v>
      </c>
      <c r="L183">
        <v>63.980000000000004</v>
      </c>
      <c r="M183" t="s">
        <v>4</v>
      </c>
      <c r="N183" t="s">
        <v>4</v>
      </c>
      <c r="O183">
        <v>1037.67</v>
      </c>
      <c r="P183" t="s">
        <v>4</v>
      </c>
      <c r="Q183">
        <v>417.97</v>
      </c>
      <c r="R183" t="s">
        <v>4</v>
      </c>
      <c r="S183">
        <v>180.36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>
        <v>139.96</v>
      </c>
      <c r="AC183" t="s">
        <v>4</v>
      </c>
      <c r="AD183" t="s">
        <v>4</v>
      </c>
      <c r="AE183" t="s">
        <v>4</v>
      </c>
      <c r="AF183" t="s">
        <v>4</v>
      </c>
      <c r="AG183">
        <v>87.51</v>
      </c>
      <c r="AH183" t="s">
        <v>4</v>
      </c>
      <c r="AI183" t="s">
        <v>4</v>
      </c>
      <c r="AJ183" t="s">
        <v>4</v>
      </c>
      <c r="AK183" t="s">
        <v>4</v>
      </c>
      <c r="AL183" t="s">
        <v>4</v>
      </c>
      <c r="AM183" t="s">
        <v>4</v>
      </c>
      <c r="AN183" t="s">
        <v>4</v>
      </c>
    </row>
    <row r="184" spans="1:40" x14ac:dyDescent="0.2">
      <c r="A184" s="1">
        <v>30085</v>
      </c>
      <c r="B184" t="s">
        <v>4</v>
      </c>
      <c r="C184" t="s">
        <v>4</v>
      </c>
      <c r="H184" t="s">
        <v>4</v>
      </c>
      <c r="I184" t="s">
        <v>4</v>
      </c>
      <c r="J184" t="s">
        <v>4</v>
      </c>
      <c r="K184" t="s">
        <v>4</v>
      </c>
      <c r="L184">
        <v>69.040000000000006</v>
      </c>
      <c r="M184" t="s">
        <v>4</v>
      </c>
      <c r="N184" t="s">
        <v>4</v>
      </c>
      <c r="O184">
        <v>1051.21</v>
      </c>
      <c r="P184" t="s">
        <v>4</v>
      </c>
      <c r="Q184">
        <v>489.36</v>
      </c>
      <c r="R184" t="s">
        <v>4</v>
      </c>
      <c r="S184">
        <v>176.39000000000001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>
        <v>156.11000000000001</v>
      </c>
      <c r="AC184" t="s">
        <v>4</v>
      </c>
      <c r="AD184" t="s">
        <v>4</v>
      </c>
      <c r="AE184" t="s">
        <v>4</v>
      </c>
      <c r="AF184" t="s">
        <v>4</v>
      </c>
      <c r="AG184">
        <v>92.84</v>
      </c>
      <c r="AH184" t="s">
        <v>4</v>
      </c>
      <c r="AI184" t="s">
        <v>4</v>
      </c>
      <c r="AJ184" t="s">
        <v>4</v>
      </c>
      <c r="AK184" t="s">
        <v>4</v>
      </c>
      <c r="AL184" t="s">
        <v>4</v>
      </c>
      <c r="AM184" t="s">
        <v>4</v>
      </c>
      <c r="AN184" t="s">
        <v>4</v>
      </c>
    </row>
    <row r="185" spans="1:40" x14ac:dyDescent="0.2">
      <c r="A185" s="1">
        <v>30116</v>
      </c>
      <c r="B185" t="s">
        <v>4</v>
      </c>
      <c r="C185" t="s">
        <v>4</v>
      </c>
      <c r="H185" t="s">
        <v>4</v>
      </c>
      <c r="I185" t="s">
        <v>4</v>
      </c>
      <c r="J185" t="s">
        <v>4</v>
      </c>
      <c r="K185" t="s">
        <v>4</v>
      </c>
      <c r="L185">
        <v>75.09</v>
      </c>
      <c r="M185" t="s">
        <v>4</v>
      </c>
      <c r="N185" t="s">
        <v>4</v>
      </c>
      <c r="O185">
        <v>1029.99</v>
      </c>
      <c r="P185" t="s">
        <v>4</v>
      </c>
      <c r="Q185">
        <v>534.6</v>
      </c>
      <c r="R185" t="s">
        <v>4</v>
      </c>
      <c r="S185">
        <v>137.76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>
        <v>166.88</v>
      </c>
      <c r="AC185" t="s">
        <v>4</v>
      </c>
      <c r="AD185" t="s">
        <v>4</v>
      </c>
      <c r="AE185" t="s">
        <v>4</v>
      </c>
      <c r="AF185" t="s">
        <v>4</v>
      </c>
      <c r="AG185">
        <v>91.63</v>
      </c>
      <c r="AH185" t="s">
        <v>4</v>
      </c>
      <c r="AI185" t="s">
        <v>4</v>
      </c>
      <c r="AJ185" t="s">
        <v>4</v>
      </c>
      <c r="AK185" t="s">
        <v>4</v>
      </c>
      <c r="AL185" t="s">
        <v>4</v>
      </c>
      <c r="AM185" t="s">
        <v>4</v>
      </c>
      <c r="AN185" t="s">
        <v>4</v>
      </c>
    </row>
    <row r="186" spans="1:40" x14ac:dyDescent="0.2">
      <c r="A186" s="1">
        <v>30146</v>
      </c>
      <c r="B186" t="s">
        <v>4</v>
      </c>
      <c r="C186" t="s">
        <v>4</v>
      </c>
      <c r="H186" t="s">
        <v>4</v>
      </c>
      <c r="I186" t="s">
        <v>4</v>
      </c>
      <c r="J186" t="s">
        <v>4</v>
      </c>
      <c r="K186" t="s">
        <v>4</v>
      </c>
      <c r="L186">
        <v>69.489999999999995</v>
      </c>
      <c r="M186" t="s">
        <v>4</v>
      </c>
      <c r="N186" t="s">
        <v>4</v>
      </c>
      <c r="O186">
        <v>1003.0400000000001</v>
      </c>
      <c r="P186" t="s">
        <v>4</v>
      </c>
      <c r="Q186">
        <v>495.6</v>
      </c>
      <c r="R186" t="s">
        <v>4</v>
      </c>
      <c r="S186">
        <v>136.25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>
        <v>150.35</v>
      </c>
      <c r="AC186" t="s">
        <v>4</v>
      </c>
      <c r="AD186" t="s">
        <v>4</v>
      </c>
      <c r="AE186" t="s">
        <v>4</v>
      </c>
      <c r="AF186" t="s">
        <v>4</v>
      </c>
      <c r="AG186">
        <v>77.19</v>
      </c>
      <c r="AH186" t="s">
        <v>4</v>
      </c>
      <c r="AI186" t="s">
        <v>4</v>
      </c>
      <c r="AJ186" t="s">
        <v>4</v>
      </c>
      <c r="AK186" t="s">
        <v>4</v>
      </c>
      <c r="AL186" t="s">
        <v>4</v>
      </c>
      <c r="AM186" t="s">
        <v>4</v>
      </c>
      <c r="AN186" t="s">
        <v>4</v>
      </c>
    </row>
    <row r="187" spans="1:40" x14ac:dyDescent="0.2">
      <c r="A187" s="1">
        <v>30177</v>
      </c>
      <c r="B187" t="s">
        <v>4</v>
      </c>
      <c r="C187" t="s">
        <v>4</v>
      </c>
      <c r="H187" t="s">
        <v>4</v>
      </c>
      <c r="I187" t="s">
        <v>4</v>
      </c>
      <c r="J187" t="s">
        <v>4</v>
      </c>
      <c r="K187" t="s">
        <v>4</v>
      </c>
      <c r="L187">
        <v>68.44</v>
      </c>
      <c r="M187" t="s">
        <v>4</v>
      </c>
      <c r="N187" t="s">
        <v>4</v>
      </c>
      <c r="O187">
        <v>732.23</v>
      </c>
      <c r="P187" t="s">
        <v>4</v>
      </c>
      <c r="Q187">
        <v>461.7</v>
      </c>
      <c r="R187" t="s">
        <v>4</v>
      </c>
      <c r="S187">
        <v>123.99000000000001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>
        <v>128.74</v>
      </c>
      <c r="AC187" t="s">
        <v>4</v>
      </c>
      <c r="AD187" t="s">
        <v>4</v>
      </c>
      <c r="AE187" t="s">
        <v>4</v>
      </c>
      <c r="AF187" t="s">
        <v>4</v>
      </c>
      <c r="AG187">
        <v>67.36</v>
      </c>
      <c r="AH187" t="s">
        <v>4</v>
      </c>
      <c r="AI187" t="s">
        <v>4</v>
      </c>
      <c r="AJ187" t="s">
        <v>4</v>
      </c>
      <c r="AK187" t="s">
        <v>4</v>
      </c>
      <c r="AL187" t="s">
        <v>4</v>
      </c>
      <c r="AM187" t="s">
        <v>4</v>
      </c>
      <c r="AN187" t="s">
        <v>4</v>
      </c>
    </row>
    <row r="188" spans="1:40" x14ac:dyDescent="0.2">
      <c r="A188" s="1">
        <v>30208</v>
      </c>
      <c r="B188" t="s">
        <v>4</v>
      </c>
      <c r="C188" t="s">
        <v>4</v>
      </c>
      <c r="H188" t="s">
        <v>4</v>
      </c>
      <c r="I188" t="s">
        <v>4</v>
      </c>
      <c r="J188" t="s">
        <v>4</v>
      </c>
      <c r="K188" t="s">
        <v>4</v>
      </c>
      <c r="L188">
        <v>64.599999999999994</v>
      </c>
      <c r="M188" t="s">
        <v>4</v>
      </c>
      <c r="N188" t="s">
        <v>4</v>
      </c>
      <c r="O188">
        <v>734.25</v>
      </c>
      <c r="P188" t="s">
        <v>4</v>
      </c>
      <c r="Q188">
        <v>522.41</v>
      </c>
      <c r="R188" t="s">
        <v>4</v>
      </c>
      <c r="S188">
        <v>161.35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>
        <v>145.85</v>
      </c>
      <c r="AC188" t="s">
        <v>4</v>
      </c>
      <c r="AD188" t="s">
        <v>4</v>
      </c>
      <c r="AE188" t="s">
        <v>4</v>
      </c>
      <c r="AF188" t="s">
        <v>4</v>
      </c>
      <c r="AG188">
        <v>67.83</v>
      </c>
      <c r="AH188" t="s">
        <v>4</v>
      </c>
      <c r="AI188" t="s">
        <v>4</v>
      </c>
      <c r="AJ188" t="s">
        <v>4</v>
      </c>
      <c r="AK188" t="s">
        <v>4</v>
      </c>
      <c r="AL188" t="s">
        <v>4</v>
      </c>
      <c r="AM188" t="s">
        <v>4</v>
      </c>
      <c r="AN188" t="s">
        <v>4</v>
      </c>
    </row>
    <row r="189" spans="1:40" x14ac:dyDescent="0.2">
      <c r="A189" s="1">
        <v>30238</v>
      </c>
      <c r="B189" t="s">
        <v>4</v>
      </c>
      <c r="C189" t="s">
        <v>4</v>
      </c>
      <c r="H189" t="s">
        <v>4</v>
      </c>
      <c r="I189" t="s">
        <v>4</v>
      </c>
      <c r="J189" t="s">
        <v>4</v>
      </c>
      <c r="K189" t="s">
        <v>4</v>
      </c>
      <c r="L189">
        <v>61.76</v>
      </c>
      <c r="M189" t="s">
        <v>4</v>
      </c>
      <c r="N189" t="s">
        <v>4</v>
      </c>
      <c r="O189">
        <v>499.91</v>
      </c>
      <c r="P189" t="s">
        <v>4</v>
      </c>
      <c r="Q189">
        <v>559.21</v>
      </c>
      <c r="R189" t="s">
        <v>4</v>
      </c>
      <c r="S189">
        <v>154.86000000000001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>
        <v>153.67000000000002</v>
      </c>
      <c r="AC189" t="s">
        <v>4</v>
      </c>
      <c r="AD189" t="s">
        <v>4</v>
      </c>
      <c r="AE189" t="s">
        <v>4</v>
      </c>
      <c r="AF189" t="s">
        <v>4</v>
      </c>
      <c r="AG189">
        <v>69.350000000000009</v>
      </c>
      <c r="AH189" t="s">
        <v>4</v>
      </c>
      <c r="AI189" t="s">
        <v>4</v>
      </c>
      <c r="AJ189" t="s">
        <v>4</v>
      </c>
      <c r="AK189" t="s">
        <v>4</v>
      </c>
      <c r="AL189" t="s">
        <v>4</v>
      </c>
      <c r="AM189" t="s">
        <v>4</v>
      </c>
      <c r="AN189" t="s">
        <v>4</v>
      </c>
    </row>
    <row r="190" spans="1:40" x14ac:dyDescent="0.2">
      <c r="A190" s="1">
        <v>30269</v>
      </c>
      <c r="B190" t="s">
        <v>4</v>
      </c>
      <c r="C190" t="s">
        <v>4</v>
      </c>
      <c r="H190" t="s">
        <v>4</v>
      </c>
      <c r="I190" t="s">
        <v>4</v>
      </c>
      <c r="J190" t="s">
        <v>4</v>
      </c>
      <c r="K190" t="s">
        <v>4</v>
      </c>
      <c r="L190">
        <v>63.88</v>
      </c>
      <c r="M190" t="s">
        <v>4</v>
      </c>
      <c r="N190" t="s">
        <v>4</v>
      </c>
      <c r="O190">
        <v>487.32</v>
      </c>
      <c r="P190" t="s">
        <v>4</v>
      </c>
      <c r="Q190">
        <v>558.34</v>
      </c>
      <c r="R190" t="s">
        <v>4</v>
      </c>
      <c r="S190">
        <v>153.75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>
        <v>162.71</v>
      </c>
      <c r="AC190" t="s">
        <v>4</v>
      </c>
      <c r="AD190" t="s">
        <v>4</v>
      </c>
      <c r="AE190" t="s">
        <v>4</v>
      </c>
      <c r="AF190" t="s">
        <v>4</v>
      </c>
      <c r="AG190">
        <v>61.68</v>
      </c>
      <c r="AH190" t="s">
        <v>4</v>
      </c>
      <c r="AI190" t="s">
        <v>4</v>
      </c>
      <c r="AJ190" t="s">
        <v>4</v>
      </c>
      <c r="AK190" t="s">
        <v>4</v>
      </c>
      <c r="AL190" t="s">
        <v>4</v>
      </c>
      <c r="AM190" t="s">
        <v>4</v>
      </c>
      <c r="AN190" t="s">
        <v>4</v>
      </c>
    </row>
    <row r="191" spans="1:40" x14ac:dyDescent="0.2">
      <c r="A191" s="1">
        <v>30299</v>
      </c>
      <c r="B191" t="s">
        <v>4</v>
      </c>
      <c r="C191" t="s">
        <v>4</v>
      </c>
      <c r="H191" t="s">
        <v>4</v>
      </c>
      <c r="I191" t="s">
        <v>4</v>
      </c>
      <c r="J191" t="s">
        <v>4</v>
      </c>
      <c r="K191" t="s">
        <v>4</v>
      </c>
      <c r="L191">
        <v>72.02</v>
      </c>
      <c r="M191" t="s">
        <v>4</v>
      </c>
      <c r="N191" t="s">
        <v>4</v>
      </c>
      <c r="O191">
        <v>407.09000000000003</v>
      </c>
      <c r="P191" t="s">
        <v>4</v>
      </c>
      <c r="Q191">
        <v>543.22</v>
      </c>
      <c r="R191" t="s">
        <v>4</v>
      </c>
      <c r="S191">
        <v>145.61000000000001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>
        <v>188.93</v>
      </c>
      <c r="AC191" t="s">
        <v>4</v>
      </c>
      <c r="AD191" t="s">
        <v>4</v>
      </c>
      <c r="AE191" t="s">
        <v>4</v>
      </c>
      <c r="AF191" t="s">
        <v>4</v>
      </c>
      <c r="AG191">
        <v>67.16</v>
      </c>
      <c r="AH191" t="s">
        <v>4</v>
      </c>
      <c r="AI191" t="s">
        <v>4</v>
      </c>
      <c r="AJ191" t="s">
        <v>4</v>
      </c>
      <c r="AK191" t="s">
        <v>4</v>
      </c>
      <c r="AL191" t="s">
        <v>4</v>
      </c>
      <c r="AM191" t="s">
        <v>4</v>
      </c>
      <c r="AN191" t="s">
        <v>4</v>
      </c>
    </row>
    <row r="192" spans="1:40" x14ac:dyDescent="0.2">
      <c r="A192" s="1">
        <v>30330</v>
      </c>
      <c r="B192" t="s">
        <v>4</v>
      </c>
      <c r="C192" t="s">
        <v>4</v>
      </c>
      <c r="H192" t="s">
        <v>4</v>
      </c>
      <c r="I192" t="s">
        <v>4</v>
      </c>
      <c r="J192" t="s">
        <v>4</v>
      </c>
      <c r="K192" t="s">
        <v>4</v>
      </c>
      <c r="L192">
        <v>65.760000000000005</v>
      </c>
      <c r="M192" t="s">
        <v>4</v>
      </c>
      <c r="N192" t="s">
        <v>4</v>
      </c>
      <c r="O192">
        <v>533.61</v>
      </c>
      <c r="P192" t="s">
        <v>4</v>
      </c>
      <c r="Q192">
        <v>529.24</v>
      </c>
      <c r="R192" t="s">
        <v>4</v>
      </c>
      <c r="S192">
        <v>149.49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>
        <v>197.65</v>
      </c>
      <c r="AC192" t="s">
        <v>4</v>
      </c>
      <c r="AD192" t="s">
        <v>4</v>
      </c>
      <c r="AE192" t="s">
        <v>4</v>
      </c>
      <c r="AF192" t="s">
        <v>4</v>
      </c>
      <c r="AG192">
        <v>69.27</v>
      </c>
      <c r="AH192" t="s">
        <v>4</v>
      </c>
      <c r="AI192" t="s">
        <v>4</v>
      </c>
      <c r="AJ192" t="s">
        <v>4</v>
      </c>
      <c r="AK192" t="s">
        <v>4</v>
      </c>
      <c r="AL192" t="s">
        <v>4</v>
      </c>
      <c r="AM192" t="s">
        <v>4</v>
      </c>
      <c r="AN192" t="s">
        <v>4</v>
      </c>
    </row>
    <row r="193" spans="1:40" x14ac:dyDescent="0.2">
      <c r="A193" s="1">
        <v>30361</v>
      </c>
      <c r="B193" t="s">
        <v>4</v>
      </c>
      <c r="C193" t="s">
        <v>4</v>
      </c>
      <c r="H193" t="s">
        <v>4</v>
      </c>
      <c r="I193" t="s">
        <v>4</v>
      </c>
      <c r="J193" t="s">
        <v>4</v>
      </c>
      <c r="K193" t="s">
        <v>4</v>
      </c>
      <c r="L193">
        <v>66.290000000000006</v>
      </c>
      <c r="M193" t="s">
        <v>4</v>
      </c>
      <c r="N193" t="s">
        <v>4</v>
      </c>
      <c r="O193">
        <v>612.73</v>
      </c>
      <c r="P193" t="s">
        <v>4</v>
      </c>
      <c r="Q193">
        <v>566.1</v>
      </c>
      <c r="R193" t="s">
        <v>4</v>
      </c>
      <c r="S193">
        <v>143.81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>
        <v>177.70000000000002</v>
      </c>
      <c r="AC193" t="s">
        <v>4</v>
      </c>
      <c r="AD193" t="s">
        <v>4</v>
      </c>
      <c r="AE193" t="s">
        <v>4</v>
      </c>
      <c r="AF193" t="s">
        <v>4</v>
      </c>
      <c r="AG193">
        <v>82.38</v>
      </c>
      <c r="AH193" t="s">
        <v>4</v>
      </c>
      <c r="AI193" t="s">
        <v>4</v>
      </c>
      <c r="AJ193" t="s">
        <v>4</v>
      </c>
      <c r="AK193" t="s">
        <v>4</v>
      </c>
      <c r="AL193" t="s">
        <v>4</v>
      </c>
      <c r="AM193" t="s">
        <v>4</v>
      </c>
      <c r="AN193" t="s">
        <v>4</v>
      </c>
    </row>
    <row r="194" spans="1:40" x14ac:dyDescent="0.2">
      <c r="A194" s="1">
        <v>30389</v>
      </c>
      <c r="B194" t="s">
        <v>4</v>
      </c>
      <c r="C194" t="s">
        <v>4</v>
      </c>
      <c r="H194" t="s">
        <v>4</v>
      </c>
      <c r="I194" t="s">
        <v>4</v>
      </c>
      <c r="J194" t="s">
        <v>4</v>
      </c>
      <c r="K194" t="s">
        <v>4</v>
      </c>
      <c r="L194">
        <v>66.41</v>
      </c>
      <c r="M194" t="s">
        <v>4</v>
      </c>
      <c r="N194" t="s">
        <v>4</v>
      </c>
      <c r="O194">
        <v>763.52</v>
      </c>
      <c r="P194" t="s">
        <v>4</v>
      </c>
      <c r="Q194">
        <v>583.53</v>
      </c>
      <c r="R194" t="s">
        <v>4</v>
      </c>
      <c r="S194">
        <v>152.67000000000002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>
        <v>189.49</v>
      </c>
      <c r="AC194" t="s">
        <v>4</v>
      </c>
      <c r="AD194" t="s">
        <v>4</v>
      </c>
      <c r="AE194" t="s">
        <v>4</v>
      </c>
      <c r="AF194" t="s">
        <v>4</v>
      </c>
      <c r="AG194">
        <v>96.44</v>
      </c>
      <c r="AH194" t="s">
        <v>4</v>
      </c>
      <c r="AI194" t="s">
        <v>4</v>
      </c>
      <c r="AJ194" t="s">
        <v>4</v>
      </c>
      <c r="AK194" t="s">
        <v>4</v>
      </c>
      <c r="AL194" t="s">
        <v>4</v>
      </c>
      <c r="AM194" t="s">
        <v>4</v>
      </c>
      <c r="AN194" t="s">
        <v>4</v>
      </c>
    </row>
    <row r="195" spans="1:40" x14ac:dyDescent="0.2">
      <c r="A195" s="1">
        <v>30420</v>
      </c>
      <c r="B195" t="s">
        <v>4</v>
      </c>
      <c r="C195" t="s">
        <v>4</v>
      </c>
      <c r="H195" t="s">
        <v>4</v>
      </c>
      <c r="I195" t="s">
        <v>4</v>
      </c>
      <c r="J195" t="s">
        <v>4</v>
      </c>
      <c r="K195" t="s">
        <v>4</v>
      </c>
      <c r="L195">
        <v>68.97</v>
      </c>
      <c r="M195" t="s">
        <v>4</v>
      </c>
      <c r="N195" t="s">
        <v>4</v>
      </c>
      <c r="O195">
        <v>816.85</v>
      </c>
      <c r="P195" t="s">
        <v>4</v>
      </c>
      <c r="Q195">
        <v>768.1</v>
      </c>
      <c r="R195" t="s">
        <v>4</v>
      </c>
      <c r="S195">
        <v>183.19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>
        <v>156.92000000000002</v>
      </c>
      <c r="AC195" t="s">
        <v>4</v>
      </c>
      <c r="AD195" t="s">
        <v>4</v>
      </c>
      <c r="AE195" t="s">
        <v>4</v>
      </c>
      <c r="AF195" t="s">
        <v>4</v>
      </c>
      <c r="AG195">
        <v>104.9</v>
      </c>
      <c r="AH195" t="s">
        <v>4</v>
      </c>
      <c r="AI195" t="s">
        <v>4</v>
      </c>
      <c r="AJ195" t="s">
        <v>4</v>
      </c>
      <c r="AK195" t="s">
        <v>4</v>
      </c>
      <c r="AL195" t="s">
        <v>4</v>
      </c>
      <c r="AM195" t="s">
        <v>4</v>
      </c>
      <c r="AN195" t="s">
        <v>4</v>
      </c>
    </row>
    <row r="196" spans="1:40" x14ac:dyDescent="0.2">
      <c r="A196" s="1">
        <v>30450</v>
      </c>
      <c r="B196" t="s">
        <v>4</v>
      </c>
      <c r="C196" t="s">
        <v>4</v>
      </c>
      <c r="H196" t="s">
        <v>4</v>
      </c>
      <c r="I196" t="s">
        <v>4</v>
      </c>
      <c r="J196" t="s">
        <v>4</v>
      </c>
      <c r="K196" t="s">
        <v>4</v>
      </c>
      <c r="L196">
        <v>73.34</v>
      </c>
      <c r="M196" t="s">
        <v>4</v>
      </c>
      <c r="N196" t="s">
        <v>4</v>
      </c>
      <c r="O196">
        <v>705.98</v>
      </c>
      <c r="P196" t="s">
        <v>4</v>
      </c>
      <c r="Q196">
        <v>730.62</v>
      </c>
      <c r="R196" t="s">
        <v>4</v>
      </c>
      <c r="S196">
        <v>181.66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>
        <v>175.11</v>
      </c>
      <c r="AC196" t="s">
        <v>4</v>
      </c>
      <c r="AD196" t="s">
        <v>4</v>
      </c>
      <c r="AE196" t="s">
        <v>4</v>
      </c>
      <c r="AF196" t="s">
        <v>4</v>
      </c>
      <c r="AG196">
        <v>103.33</v>
      </c>
      <c r="AH196" t="s">
        <v>4</v>
      </c>
      <c r="AI196" t="s">
        <v>4</v>
      </c>
      <c r="AJ196" t="s">
        <v>4</v>
      </c>
      <c r="AK196" t="s">
        <v>4</v>
      </c>
      <c r="AL196" t="s">
        <v>4</v>
      </c>
      <c r="AM196" t="s">
        <v>4</v>
      </c>
      <c r="AN196" t="s">
        <v>4</v>
      </c>
    </row>
    <row r="197" spans="1:40" x14ac:dyDescent="0.2">
      <c r="A197" s="1">
        <v>30481</v>
      </c>
      <c r="B197" t="s">
        <v>4</v>
      </c>
      <c r="C197" t="s">
        <v>4</v>
      </c>
      <c r="H197" t="s">
        <v>4</v>
      </c>
      <c r="I197" t="s">
        <v>4</v>
      </c>
      <c r="J197" t="s">
        <v>4</v>
      </c>
      <c r="K197" t="s">
        <v>4</v>
      </c>
      <c r="L197">
        <v>86</v>
      </c>
      <c r="M197" t="s">
        <v>4</v>
      </c>
      <c r="N197" t="s">
        <v>4</v>
      </c>
      <c r="O197">
        <v>687.45</v>
      </c>
      <c r="P197" t="s">
        <v>4</v>
      </c>
      <c r="Q197">
        <v>844.32</v>
      </c>
      <c r="R197" t="s">
        <v>4</v>
      </c>
      <c r="S197">
        <v>232.67000000000002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>
        <v>213.77</v>
      </c>
      <c r="AC197" t="s">
        <v>4</v>
      </c>
      <c r="AD197" t="s">
        <v>4</v>
      </c>
      <c r="AE197" t="s">
        <v>4</v>
      </c>
      <c r="AF197" t="s">
        <v>4</v>
      </c>
      <c r="AG197">
        <v>109.79</v>
      </c>
      <c r="AH197" t="s">
        <v>4</v>
      </c>
      <c r="AI197" t="s">
        <v>4</v>
      </c>
      <c r="AJ197" t="s">
        <v>4</v>
      </c>
      <c r="AK197" t="s">
        <v>4</v>
      </c>
      <c r="AL197" t="s">
        <v>4</v>
      </c>
      <c r="AM197" t="s">
        <v>4</v>
      </c>
      <c r="AN197" t="s">
        <v>4</v>
      </c>
    </row>
    <row r="198" spans="1:40" x14ac:dyDescent="0.2">
      <c r="A198" s="1">
        <v>30511</v>
      </c>
      <c r="B198" t="s">
        <v>4</v>
      </c>
      <c r="C198" t="s">
        <v>4</v>
      </c>
      <c r="H198" t="s">
        <v>4</v>
      </c>
      <c r="I198" t="s">
        <v>4</v>
      </c>
      <c r="J198" t="s">
        <v>4</v>
      </c>
      <c r="K198" t="s">
        <v>4</v>
      </c>
      <c r="L198">
        <v>101.93</v>
      </c>
      <c r="M198" t="s">
        <v>4</v>
      </c>
      <c r="N198" t="s">
        <v>4</v>
      </c>
      <c r="O198">
        <v>812.49</v>
      </c>
      <c r="P198" t="s">
        <v>4</v>
      </c>
      <c r="Q198">
        <v>819.44</v>
      </c>
      <c r="R198" t="s">
        <v>4</v>
      </c>
      <c r="S198">
        <v>203.61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>
        <v>199.87</v>
      </c>
      <c r="AC198" t="s">
        <v>4</v>
      </c>
      <c r="AD198" t="s">
        <v>4</v>
      </c>
      <c r="AE198" t="s">
        <v>4</v>
      </c>
      <c r="AF198" t="s">
        <v>4</v>
      </c>
      <c r="AG198">
        <v>111.06</v>
      </c>
      <c r="AH198" t="s">
        <v>4</v>
      </c>
      <c r="AI198" t="s">
        <v>4</v>
      </c>
      <c r="AJ198" t="s">
        <v>4</v>
      </c>
      <c r="AK198" t="s">
        <v>4</v>
      </c>
      <c r="AL198" t="s">
        <v>4</v>
      </c>
      <c r="AM198" t="s">
        <v>4</v>
      </c>
      <c r="AN198" t="s">
        <v>4</v>
      </c>
    </row>
    <row r="199" spans="1:40" x14ac:dyDescent="0.2">
      <c r="A199" s="1">
        <v>30542</v>
      </c>
      <c r="B199" t="s">
        <v>4</v>
      </c>
      <c r="C199" t="s">
        <v>4</v>
      </c>
      <c r="H199" t="s">
        <v>4</v>
      </c>
      <c r="I199" t="s">
        <v>4</v>
      </c>
      <c r="J199" t="s">
        <v>4</v>
      </c>
      <c r="K199" t="s">
        <v>4</v>
      </c>
      <c r="L199">
        <v>93.350000000000009</v>
      </c>
      <c r="M199" t="s">
        <v>4</v>
      </c>
      <c r="N199" t="s">
        <v>4</v>
      </c>
      <c r="O199">
        <v>827.49</v>
      </c>
      <c r="P199" t="s">
        <v>4</v>
      </c>
      <c r="Q199">
        <v>945.82</v>
      </c>
      <c r="R199" t="s">
        <v>4</v>
      </c>
      <c r="S199">
        <v>242.15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>
        <v>176.14000000000001</v>
      </c>
      <c r="AC199" t="s">
        <v>4</v>
      </c>
      <c r="AD199" t="s">
        <v>4</v>
      </c>
      <c r="AE199" t="s">
        <v>4</v>
      </c>
      <c r="AF199" t="s">
        <v>4</v>
      </c>
      <c r="AG199">
        <v>125.47</v>
      </c>
      <c r="AH199" t="s">
        <v>4</v>
      </c>
      <c r="AI199" t="s">
        <v>4</v>
      </c>
      <c r="AJ199" t="s">
        <v>4</v>
      </c>
      <c r="AK199" t="s">
        <v>4</v>
      </c>
      <c r="AL199" t="s">
        <v>4</v>
      </c>
      <c r="AM199" t="s">
        <v>4</v>
      </c>
      <c r="AN199" t="s">
        <v>4</v>
      </c>
    </row>
    <row r="200" spans="1:40" x14ac:dyDescent="0.2">
      <c r="A200" s="1">
        <v>30573</v>
      </c>
      <c r="B200" t="s">
        <v>4</v>
      </c>
      <c r="C200" t="s">
        <v>4</v>
      </c>
      <c r="H200" t="s">
        <v>4</v>
      </c>
      <c r="I200" t="s">
        <v>4</v>
      </c>
      <c r="J200" t="s">
        <v>4</v>
      </c>
      <c r="K200" t="s">
        <v>4</v>
      </c>
      <c r="L200">
        <v>97.55</v>
      </c>
      <c r="M200" t="s">
        <v>4</v>
      </c>
      <c r="N200" t="s">
        <v>4</v>
      </c>
      <c r="O200">
        <v>660.1</v>
      </c>
      <c r="P200" t="s">
        <v>4</v>
      </c>
      <c r="Q200">
        <v>933.52</v>
      </c>
      <c r="R200" t="s">
        <v>4</v>
      </c>
      <c r="S200">
        <v>317.47000000000003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>
        <v>162.45000000000002</v>
      </c>
      <c r="AC200" t="s">
        <v>4</v>
      </c>
      <c r="AD200" t="s">
        <v>4</v>
      </c>
      <c r="AE200" t="s">
        <v>4</v>
      </c>
      <c r="AF200" t="s">
        <v>4</v>
      </c>
      <c r="AG200">
        <v>129.92000000000002</v>
      </c>
      <c r="AH200" t="s">
        <v>4</v>
      </c>
      <c r="AI200" t="s">
        <v>4</v>
      </c>
      <c r="AJ200" t="s">
        <v>4</v>
      </c>
      <c r="AK200" t="s">
        <v>4</v>
      </c>
      <c r="AL200" t="s">
        <v>4</v>
      </c>
      <c r="AM200" t="s">
        <v>4</v>
      </c>
      <c r="AN200" t="s">
        <v>4</v>
      </c>
    </row>
    <row r="201" spans="1:40" x14ac:dyDescent="0.2">
      <c r="A201" s="1">
        <v>30603</v>
      </c>
      <c r="B201" t="s">
        <v>4</v>
      </c>
      <c r="C201" t="s">
        <v>4</v>
      </c>
      <c r="H201" t="s">
        <v>4</v>
      </c>
      <c r="I201" t="s">
        <v>4</v>
      </c>
      <c r="J201" t="s">
        <v>4</v>
      </c>
      <c r="K201" t="s">
        <v>4</v>
      </c>
      <c r="L201">
        <v>93.210000000000008</v>
      </c>
      <c r="M201" t="s">
        <v>4</v>
      </c>
      <c r="N201" t="s">
        <v>4</v>
      </c>
      <c r="O201">
        <v>521.89</v>
      </c>
      <c r="P201" t="s">
        <v>4</v>
      </c>
      <c r="Q201">
        <v>946.46</v>
      </c>
      <c r="R201" t="s">
        <v>4</v>
      </c>
      <c r="S201">
        <v>298.39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>
        <v>180.06</v>
      </c>
      <c r="AC201" t="s">
        <v>4</v>
      </c>
      <c r="AD201" t="s">
        <v>4</v>
      </c>
      <c r="AE201" t="s">
        <v>4</v>
      </c>
      <c r="AF201" t="s">
        <v>4</v>
      </c>
      <c r="AG201">
        <v>139.18</v>
      </c>
      <c r="AH201" t="s">
        <v>4</v>
      </c>
      <c r="AI201" t="s">
        <v>4</v>
      </c>
      <c r="AJ201" t="s">
        <v>4</v>
      </c>
      <c r="AK201" t="s">
        <v>4</v>
      </c>
      <c r="AL201" t="s">
        <v>4</v>
      </c>
      <c r="AM201" t="s">
        <v>4</v>
      </c>
      <c r="AN201" t="s">
        <v>4</v>
      </c>
    </row>
    <row r="202" spans="1:40" x14ac:dyDescent="0.2">
      <c r="A202" s="1">
        <v>30634</v>
      </c>
      <c r="B202" t="s">
        <v>4</v>
      </c>
      <c r="C202" t="s">
        <v>4</v>
      </c>
      <c r="H202" t="s">
        <v>4</v>
      </c>
      <c r="I202" t="s">
        <v>4</v>
      </c>
      <c r="J202" t="s">
        <v>4</v>
      </c>
      <c r="K202" t="s">
        <v>4</v>
      </c>
      <c r="L202">
        <v>90.7</v>
      </c>
      <c r="M202" t="s">
        <v>4</v>
      </c>
      <c r="N202" t="s">
        <v>4</v>
      </c>
      <c r="O202">
        <v>635.6</v>
      </c>
      <c r="P202" t="s">
        <v>4</v>
      </c>
      <c r="Q202">
        <v>1016.1800000000001</v>
      </c>
      <c r="R202" t="s">
        <v>4</v>
      </c>
      <c r="S202">
        <v>324.44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>
        <v>161.28</v>
      </c>
      <c r="AC202" t="s">
        <v>4</v>
      </c>
      <c r="AD202" t="s">
        <v>4</v>
      </c>
      <c r="AE202" t="s">
        <v>4</v>
      </c>
      <c r="AF202" t="s">
        <v>4</v>
      </c>
      <c r="AG202">
        <v>144.44</v>
      </c>
      <c r="AH202" t="s">
        <v>4</v>
      </c>
      <c r="AI202" t="s">
        <v>4</v>
      </c>
      <c r="AJ202" t="s">
        <v>4</v>
      </c>
      <c r="AK202" t="s">
        <v>4</v>
      </c>
      <c r="AL202" t="s">
        <v>4</v>
      </c>
      <c r="AM202" t="s">
        <v>4</v>
      </c>
      <c r="AN202" t="s">
        <v>4</v>
      </c>
    </row>
    <row r="203" spans="1:40" x14ac:dyDescent="0.2">
      <c r="A203" s="1">
        <v>30664</v>
      </c>
      <c r="B203" t="s">
        <v>4</v>
      </c>
      <c r="C203" t="s">
        <v>4</v>
      </c>
      <c r="H203" t="s">
        <v>4</v>
      </c>
      <c r="I203" t="s">
        <v>4</v>
      </c>
      <c r="J203" t="s">
        <v>4</v>
      </c>
      <c r="K203" t="s">
        <v>4</v>
      </c>
      <c r="L203">
        <v>106.75</v>
      </c>
      <c r="M203" t="s">
        <v>4</v>
      </c>
      <c r="N203" t="s">
        <v>4</v>
      </c>
      <c r="O203">
        <v>651.08000000000004</v>
      </c>
      <c r="P203" t="s">
        <v>4</v>
      </c>
      <c r="Q203">
        <v>1167.99</v>
      </c>
      <c r="R203" t="s">
        <v>4</v>
      </c>
      <c r="S203">
        <v>368.48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>
        <v>153.03</v>
      </c>
      <c r="AC203" t="s">
        <v>4</v>
      </c>
      <c r="AD203" t="s">
        <v>4</v>
      </c>
      <c r="AE203" t="s">
        <v>4</v>
      </c>
      <c r="AF203" t="s">
        <v>4</v>
      </c>
      <c r="AG203">
        <v>166.39000000000001</v>
      </c>
      <c r="AH203" t="s">
        <v>4</v>
      </c>
      <c r="AI203" t="s">
        <v>4</v>
      </c>
      <c r="AJ203" t="s">
        <v>4</v>
      </c>
      <c r="AK203" t="s">
        <v>4</v>
      </c>
      <c r="AL203" t="s">
        <v>4</v>
      </c>
      <c r="AM203" t="s">
        <v>4</v>
      </c>
      <c r="AN203" t="s">
        <v>4</v>
      </c>
    </row>
    <row r="204" spans="1:40" x14ac:dyDescent="0.2">
      <c r="A204" s="1">
        <v>30695</v>
      </c>
      <c r="B204" t="s">
        <v>4</v>
      </c>
      <c r="C204" t="s">
        <v>4</v>
      </c>
      <c r="H204" t="s">
        <v>4</v>
      </c>
      <c r="I204" t="s">
        <v>4</v>
      </c>
      <c r="J204" t="s">
        <v>4</v>
      </c>
      <c r="K204" t="s">
        <v>4</v>
      </c>
      <c r="L204">
        <v>103.21000000000001</v>
      </c>
      <c r="M204" t="s">
        <v>4</v>
      </c>
      <c r="N204" t="s">
        <v>4</v>
      </c>
      <c r="O204">
        <v>748.77</v>
      </c>
      <c r="P204" t="s">
        <v>4</v>
      </c>
      <c r="Q204">
        <v>1136.74</v>
      </c>
      <c r="R204" t="s">
        <v>4</v>
      </c>
      <c r="S204">
        <v>368.2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>
        <v>158.27000000000001</v>
      </c>
      <c r="AC204" t="s">
        <v>4</v>
      </c>
      <c r="AD204" t="s">
        <v>4</v>
      </c>
      <c r="AE204" t="s">
        <v>4</v>
      </c>
      <c r="AF204" t="s">
        <v>4</v>
      </c>
      <c r="AG204">
        <v>179.11</v>
      </c>
      <c r="AH204" t="s">
        <v>4</v>
      </c>
      <c r="AI204" t="s">
        <v>4</v>
      </c>
      <c r="AJ204" t="s">
        <v>4</v>
      </c>
      <c r="AK204" t="s">
        <v>4</v>
      </c>
      <c r="AL204" t="s">
        <v>4</v>
      </c>
      <c r="AM204" t="s">
        <v>4</v>
      </c>
      <c r="AN204" t="s">
        <v>4</v>
      </c>
    </row>
    <row r="205" spans="1:40" x14ac:dyDescent="0.2">
      <c r="A205" s="1">
        <v>30726</v>
      </c>
      <c r="B205" t="s">
        <v>4</v>
      </c>
      <c r="C205" t="s">
        <v>4</v>
      </c>
      <c r="H205" t="s">
        <v>4</v>
      </c>
      <c r="I205" t="s">
        <v>4</v>
      </c>
      <c r="J205" t="s">
        <v>4</v>
      </c>
      <c r="K205" t="s">
        <v>4</v>
      </c>
      <c r="L205">
        <v>102.53</v>
      </c>
      <c r="M205" t="s">
        <v>4</v>
      </c>
      <c r="N205" t="s">
        <v>4</v>
      </c>
      <c r="O205">
        <v>772.93000000000006</v>
      </c>
      <c r="P205" t="s">
        <v>4</v>
      </c>
      <c r="Q205">
        <v>1111.78</v>
      </c>
      <c r="R205" t="s">
        <v>4</v>
      </c>
      <c r="S205">
        <v>348.25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>
        <v>123.3</v>
      </c>
      <c r="AC205" t="s">
        <v>4</v>
      </c>
      <c r="AD205" t="s">
        <v>4</v>
      </c>
      <c r="AE205" t="s">
        <v>4</v>
      </c>
      <c r="AF205" t="s">
        <v>4</v>
      </c>
      <c r="AG205">
        <v>159.46</v>
      </c>
      <c r="AH205" t="s">
        <v>4</v>
      </c>
      <c r="AI205" t="s">
        <v>4</v>
      </c>
      <c r="AJ205" t="s">
        <v>4</v>
      </c>
      <c r="AK205" t="s">
        <v>4</v>
      </c>
      <c r="AL205" t="s">
        <v>4</v>
      </c>
      <c r="AM205" t="s">
        <v>4</v>
      </c>
      <c r="AN205" t="s">
        <v>4</v>
      </c>
    </row>
    <row r="206" spans="1:40" x14ac:dyDescent="0.2">
      <c r="A206" s="1">
        <v>30755</v>
      </c>
      <c r="B206" t="s">
        <v>4</v>
      </c>
      <c r="C206" t="s">
        <v>4</v>
      </c>
      <c r="H206" t="s">
        <v>4</v>
      </c>
      <c r="I206" t="s">
        <v>4</v>
      </c>
      <c r="J206" t="s">
        <v>4</v>
      </c>
      <c r="K206" t="s">
        <v>4</v>
      </c>
      <c r="L206">
        <v>112.29</v>
      </c>
      <c r="M206" t="s">
        <v>4</v>
      </c>
      <c r="N206" t="s">
        <v>4</v>
      </c>
      <c r="O206">
        <v>779.73</v>
      </c>
      <c r="P206" t="s">
        <v>4</v>
      </c>
      <c r="Q206">
        <v>1548.01</v>
      </c>
      <c r="R206" t="s">
        <v>4</v>
      </c>
      <c r="S206">
        <v>302.34000000000003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>
        <v>114.10000000000001</v>
      </c>
      <c r="AC206" t="s">
        <v>4</v>
      </c>
      <c r="AD206" t="s">
        <v>4</v>
      </c>
      <c r="AE206" t="s">
        <v>4</v>
      </c>
      <c r="AF206" t="s">
        <v>4</v>
      </c>
      <c r="AG206">
        <v>149.94</v>
      </c>
      <c r="AH206" t="s">
        <v>4</v>
      </c>
      <c r="AI206" t="s">
        <v>4</v>
      </c>
      <c r="AJ206" t="s">
        <v>4</v>
      </c>
      <c r="AK206" t="s">
        <v>4</v>
      </c>
      <c r="AL206" t="s">
        <v>4</v>
      </c>
      <c r="AM206" t="s">
        <v>4</v>
      </c>
      <c r="AN206" t="s">
        <v>4</v>
      </c>
    </row>
    <row r="207" spans="1:40" x14ac:dyDescent="0.2">
      <c r="A207" s="1">
        <v>30786</v>
      </c>
      <c r="B207" t="s">
        <v>4</v>
      </c>
      <c r="C207" t="s">
        <v>4</v>
      </c>
      <c r="H207" t="s">
        <v>4</v>
      </c>
      <c r="I207" t="s">
        <v>4</v>
      </c>
      <c r="J207" t="s">
        <v>4</v>
      </c>
      <c r="K207" t="s">
        <v>4</v>
      </c>
      <c r="L207">
        <v>111.82000000000001</v>
      </c>
      <c r="M207" t="s">
        <v>4</v>
      </c>
      <c r="N207" t="s">
        <v>4</v>
      </c>
      <c r="O207">
        <v>745.33</v>
      </c>
      <c r="P207" t="s">
        <v>4</v>
      </c>
      <c r="Q207">
        <v>1706.29</v>
      </c>
      <c r="R207" t="s">
        <v>4</v>
      </c>
      <c r="S207">
        <v>317.58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>
        <v>105.5</v>
      </c>
      <c r="AC207" t="s">
        <v>4</v>
      </c>
      <c r="AD207" t="s">
        <v>4</v>
      </c>
      <c r="AE207" t="s">
        <v>4</v>
      </c>
      <c r="AF207" t="s">
        <v>4</v>
      </c>
      <c r="AG207">
        <v>168.31</v>
      </c>
      <c r="AH207" t="s">
        <v>4</v>
      </c>
      <c r="AI207" t="s">
        <v>4</v>
      </c>
      <c r="AJ207" t="s">
        <v>4</v>
      </c>
      <c r="AK207" t="s">
        <v>4</v>
      </c>
      <c r="AL207" t="s">
        <v>4</v>
      </c>
      <c r="AM207" t="s">
        <v>4</v>
      </c>
      <c r="AN207" t="s">
        <v>4</v>
      </c>
    </row>
    <row r="208" spans="1:40" x14ac:dyDescent="0.2">
      <c r="A208" s="1">
        <v>30816</v>
      </c>
      <c r="B208" t="s">
        <v>4</v>
      </c>
      <c r="C208" t="s">
        <v>4</v>
      </c>
      <c r="H208" t="s">
        <v>4</v>
      </c>
      <c r="I208" t="s">
        <v>4</v>
      </c>
      <c r="J208" t="s">
        <v>4</v>
      </c>
      <c r="K208" t="s">
        <v>4</v>
      </c>
      <c r="L208">
        <v>120.57000000000001</v>
      </c>
      <c r="M208" t="s">
        <v>4</v>
      </c>
      <c r="N208" t="s">
        <v>4</v>
      </c>
      <c r="O208">
        <v>661.21</v>
      </c>
      <c r="P208" t="s">
        <v>4</v>
      </c>
      <c r="Q208">
        <v>1150.4000000000001</v>
      </c>
      <c r="R208" t="s">
        <v>4</v>
      </c>
      <c r="S208">
        <v>308.09000000000003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>
        <v>116.61</v>
      </c>
      <c r="AC208" t="s">
        <v>4</v>
      </c>
      <c r="AD208" t="s">
        <v>4</v>
      </c>
      <c r="AE208" t="s">
        <v>4</v>
      </c>
      <c r="AF208" t="s">
        <v>4</v>
      </c>
      <c r="AG208">
        <v>169.16</v>
      </c>
      <c r="AH208" t="s">
        <v>4</v>
      </c>
      <c r="AI208" t="s">
        <v>4</v>
      </c>
      <c r="AJ208" t="s">
        <v>4</v>
      </c>
      <c r="AK208" t="s">
        <v>4</v>
      </c>
      <c r="AL208" t="s">
        <v>4</v>
      </c>
      <c r="AM208" t="s">
        <v>4</v>
      </c>
      <c r="AN208" t="s">
        <v>4</v>
      </c>
    </row>
    <row r="209" spans="1:40" x14ac:dyDescent="0.2">
      <c r="A209" s="1">
        <v>30847</v>
      </c>
      <c r="B209" t="s">
        <v>4</v>
      </c>
      <c r="C209" t="s">
        <v>4</v>
      </c>
      <c r="H209" t="s">
        <v>4</v>
      </c>
      <c r="I209" t="s">
        <v>4</v>
      </c>
      <c r="J209" t="s">
        <v>4</v>
      </c>
      <c r="K209" t="s">
        <v>4</v>
      </c>
      <c r="L209">
        <v>115.17</v>
      </c>
      <c r="M209" t="s">
        <v>4</v>
      </c>
      <c r="N209" t="s">
        <v>4</v>
      </c>
      <c r="O209">
        <v>683.54</v>
      </c>
      <c r="P209" t="s">
        <v>4</v>
      </c>
      <c r="Q209">
        <v>1251.99</v>
      </c>
      <c r="R209" t="s">
        <v>4</v>
      </c>
      <c r="S209">
        <v>276.8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>
        <v>105.04</v>
      </c>
      <c r="AC209" t="s">
        <v>4</v>
      </c>
      <c r="AD209" t="s">
        <v>4</v>
      </c>
      <c r="AE209" t="s">
        <v>4</v>
      </c>
      <c r="AF209" t="s">
        <v>4</v>
      </c>
      <c r="AG209">
        <v>167.15</v>
      </c>
      <c r="AH209" t="s">
        <v>4</v>
      </c>
      <c r="AI209" t="s">
        <v>4</v>
      </c>
      <c r="AJ209" t="s">
        <v>4</v>
      </c>
      <c r="AK209" t="s">
        <v>4</v>
      </c>
      <c r="AL209" t="s">
        <v>4</v>
      </c>
      <c r="AM209" t="s">
        <v>4</v>
      </c>
      <c r="AN209" t="s">
        <v>4</v>
      </c>
    </row>
    <row r="210" spans="1:40" x14ac:dyDescent="0.2">
      <c r="A210" s="1">
        <v>30877</v>
      </c>
      <c r="B210" t="s">
        <v>4</v>
      </c>
      <c r="C210" t="s">
        <v>4</v>
      </c>
      <c r="H210" t="s">
        <v>4</v>
      </c>
      <c r="I210" t="s">
        <v>4</v>
      </c>
      <c r="J210" t="s">
        <v>4</v>
      </c>
      <c r="K210" t="s">
        <v>4</v>
      </c>
      <c r="L210">
        <v>125.59</v>
      </c>
      <c r="M210" t="s">
        <v>4</v>
      </c>
      <c r="N210" t="s">
        <v>4</v>
      </c>
      <c r="O210">
        <v>504.59000000000003</v>
      </c>
      <c r="P210" t="s">
        <v>4</v>
      </c>
      <c r="Q210">
        <v>1220.8</v>
      </c>
      <c r="R210" t="s">
        <v>4</v>
      </c>
      <c r="S210">
        <v>300.02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>
        <v>100.63</v>
      </c>
      <c r="AC210" t="s">
        <v>4</v>
      </c>
      <c r="AD210" t="s">
        <v>4</v>
      </c>
      <c r="AE210" t="s">
        <v>4</v>
      </c>
      <c r="AF210" t="s">
        <v>4</v>
      </c>
      <c r="AG210">
        <v>157.22</v>
      </c>
      <c r="AH210" t="s">
        <v>4</v>
      </c>
      <c r="AI210" t="s">
        <v>4</v>
      </c>
      <c r="AJ210" t="s">
        <v>4</v>
      </c>
      <c r="AK210" t="s">
        <v>4</v>
      </c>
      <c r="AL210" t="s">
        <v>4</v>
      </c>
      <c r="AM210" t="s">
        <v>4</v>
      </c>
      <c r="AN210" t="s">
        <v>4</v>
      </c>
    </row>
    <row r="211" spans="1:40" x14ac:dyDescent="0.2">
      <c r="A211" s="1">
        <v>30908</v>
      </c>
      <c r="B211" t="s">
        <v>4</v>
      </c>
      <c r="C211" t="s">
        <v>4</v>
      </c>
      <c r="H211" t="s">
        <v>4</v>
      </c>
      <c r="I211" t="s">
        <v>4</v>
      </c>
      <c r="J211" t="s">
        <v>4</v>
      </c>
      <c r="K211" t="s">
        <v>4</v>
      </c>
      <c r="L211">
        <v>117.29</v>
      </c>
      <c r="M211" t="s">
        <v>4</v>
      </c>
      <c r="N211" t="s">
        <v>4</v>
      </c>
      <c r="O211">
        <v>641.12</v>
      </c>
      <c r="P211" t="s">
        <v>4</v>
      </c>
      <c r="Q211">
        <v>1512.28</v>
      </c>
      <c r="R211" t="s">
        <v>4</v>
      </c>
      <c r="S211">
        <v>299.76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>
        <v>95.51</v>
      </c>
      <c r="AC211" t="s">
        <v>4</v>
      </c>
      <c r="AD211" t="s">
        <v>4</v>
      </c>
      <c r="AE211" t="s">
        <v>4</v>
      </c>
      <c r="AF211" t="s">
        <v>4</v>
      </c>
      <c r="AG211">
        <v>156.18</v>
      </c>
      <c r="AH211" t="s">
        <v>4</v>
      </c>
      <c r="AI211" t="s">
        <v>4</v>
      </c>
      <c r="AJ211" t="s">
        <v>4</v>
      </c>
      <c r="AK211" t="s">
        <v>4</v>
      </c>
      <c r="AL211" t="s">
        <v>4</v>
      </c>
      <c r="AM211" t="s">
        <v>4</v>
      </c>
      <c r="AN211" t="s">
        <v>4</v>
      </c>
    </row>
    <row r="212" spans="1:40" x14ac:dyDescent="0.2">
      <c r="A212" s="1">
        <v>30939</v>
      </c>
      <c r="B212" t="s">
        <v>4</v>
      </c>
      <c r="C212" t="s">
        <v>4</v>
      </c>
      <c r="H212" t="s">
        <v>4</v>
      </c>
      <c r="I212" t="s">
        <v>4</v>
      </c>
      <c r="J212" t="s">
        <v>4</v>
      </c>
      <c r="K212" t="s">
        <v>4</v>
      </c>
      <c r="L212">
        <v>121.98</v>
      </c>
      <c r="M212" t="s">
        <v>4</v>
      </c>
      <c r="N212" t="s">
        <v>4</v>
      </c>
      <c r="O212">
        <v>648.87</v>
      </c>
      <c r="P212" t="s">
        <v>4</v>
      </c>
      <c r="Q212">
        <v>1772.2</v>
      </c>
      <c r="R212" t="s">
        <v>4</v>
      </c>
      <c r="S212">
        <v>273.89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>
        <v>98.3</v>
      </c>
      <c r="AC212" t="s">
        <v>4</v>
      </c>
      <c r="AD212" t="s">
        <v>4</v>
      </c>
      <c r="AE212" t="s">
        <v>4</v>
      </c>
      <c r="AF212" t="s">
        <v>4</v>
      </c>
      <c r="AG212">
        <v>177.20000000000002</v>
      </c>
      <c r="AH212" t="s">
        <v>4</v>
      </c>
      <c r="AI212" t="s">
        <v>4</v>
      </c>
      <c r="AJ212" t="s">
        <v>4</v>
      </c>
      <c r="AK212" t="s">
        <v>4</v>
      </c>
      <c r="AL212" t="s">
        <v>4</v>
      </c>
      <c r="AM212" t="s">
        <v>4</v>
      </c>
      <c r="AN212" t="s">
        <v>4</v>
      </c>
    </row>
    <row r="213" spans="1:40" x14ac:dyDescent="0.2">
      <c r="A213" s="1">
        <v>30969</v>
      </c>
      <c r="B213" t="s">
        <v>4</v>
      </c>
      <c r="C213" t="s">
        <v>4</v>
      </c>
      <c r="H213" t="s">
        <v>4</v>
      </c>
      <c r="I213" t="s">
        <v>4</v>
      </c>
      <c r="J213" t="s">
        <v>4</v>
      </c>
      <c r="K213" t="s">
        <v>4</v>
      </c>
      <c r="L213">
        <v>133.18</v>
      </c>
      <c r="M213" t="s">
        <v>4</v>
      </c>
      <c r="N213" t="s">
        <v>4</v>
      </c>
      <c r="O213">
        <v>685.64</v>
      </c>
      <c r="P213" t="s">
        <v>4</v>
      </c>
      <c r="Q213">
        <v>2215.73</v>
      </c>
      <c r="R213" t="s">
        <v>4</v>
      </c>
      <c r="S213">
        <v>274.03000000000003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>
        <v>107.45</v>
      </c>
      <c r="AC213" t="s">
        <v>4</v>
      </c>
      <c r="AD213" t="s">
        <v>4</v>
      </c>
      <c r="AE213" t="s">
        <v>4</v>
      </c>
      <c r="AF213" t="s">
        <v>4</v>
      </c>
      <c r="AG213">
        <v>180.37</v>
      </c>
      <c r="AH213" t="s">
        <v>4</v>
      </c>
      <c r="AI213" t="s">
        <v>4</v>
      </c>
      <c r="AJ213" t="s">
        <v>4</v>
      </c>
      <c r="AK213" t="s">
        <v>4</v>
      </c>
      <c r="AL213" t="s">
        <v>4</v>
      </c>
      <c r="AM213" t="s">
        <v>4</v>
      </c>
      <c r="AN213" t="s">
        <v>4</v>
      </c>
    </row>
    <row r="214" spans="1:40" x14ac:dyDescent="0.2">
      <c r="A214" s="1">
        <v>31000</v>
      </c>
      <c r="B214" t="s">
        <v>4</v>
      </c>
      <c r="C214" t="s">
        <v>4</v>
      </c>
      <c r="H214" t="s">
        <v>4</v>
      </c>
      <c r="I214" t="s">
        <v>4</v>
      </c>
      <c r="J214" t="s">
        <v>4</v>
      </c>
      <c r="K214" t="s">
        <v>4</v>
      </c>
      <c r="L214">
        <v>160.39000000000001</v>
      </c>
      <c r="M214" t="s">
        <v>4</v>
      </c>
      <c r="N214" t="s">
        <v>4</v>
      </c>
      <c r="O214">
        <v>762.47</v>
      </c>
      <c r="P214" t="s">
        <v>4</v>
      </c>
      <c r="Q214">
        <v>1855.33</v>
      </c>
      <c r="R214" t="s">
        <v>4</v>
      </c>
      <c r="S214">
        <v>291.01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>
        <v>101.82000000000001</v>
      </c>
      <c r="AC214" t="s">
        <v>4</v>
      </c>
      <c r="AD214" t="s">
        <v>4</v>
      </c>
      <c r="AE214" t="s">
        <v>4</v>
      </c>
      <c r="AF214" t="s">
        <v>4</v>
      </c>
      <c r="AG214">
        <v>177.68</v>
      </c>
      <c r="AH214" t="s">
        <v>4</v>
      </c>
      <c r="AI214" t="s">
        <v>4</v>
      </c>
      <c r="AJ214" t="s">
        <v>4</v>
      </c>
      <c r="AK214" t="s">
        <v>4</v>
      </c>
      <c r="AL214" t="s">
        <v>4</v>
      </c>
      <c r="AM214" t="s">
        <v>4</v>
      </c>
      <c r="AN214" t="s">
        <v>4</v>
      </c>
    </row>
    <row r="215" spans="1:40" x14ac:dyDescent="0.2">
      <c r="A215" s="1">
        <v>31030</v>
      </c>
      <c r="B215" t="s">
        <v>4</v>
      </c>
      <c r="C215" t="s">
        <v>4</v>
      </c>
      <c r="H215" t="s">
        <v>4</v>
      </c>
      <c r="I215" t="s">
        <v>4</v>
      </c>
      <c r="J215" t="s">
        <v>4</v>
      </c>
      <c r="K215" t="s">
        <v>4</v>
      </c>
      <c r="L215">
        <v>144.61000000000001</v>
      </c>
      <c r="M215" t="s">
        <v>4</v>
      </c>
      <c r="N215" t="s">
        <v>4</v>
      </c>
      <c r="O215">
        <v>819.62</v>
      </c>
      <c r="P215" t="s">
        <v>4</v>
      </c>
      <c r="Q215">
        <v>1748.13</v>
      </c>
      <c r="R215" t="s">
        <v>4</v>
      </c>
      <c r="S215">
        <v>301.69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>
        <v>101.35000000000001</v>
      </c>
      <c r="AC215" t="s">
        <v>4</v>
      </c>
      <c r="AD215" t="s">
        <v>4</v>
      </c>
      <c r="AE215" t="s">
        <v>4</v>
      </c>
      <c r="AF215" t="s">
        <v>4</v>
      </c>
      <c r="AG215">
        <v>192.24</v>
      </c>
      <c r="AH215" t="s">
        <v>4</v>
      </c>
      <c r="AI215" t="s">
        <v>4</v>
      </c>
      <c r="AJ215" t="s">
        <v>4</v>
      </c>
      <c r="AK215" t="s">
        <v>4</v>
      </c>
      <c r="AL215" t="s">
        <v>4</v>
      </c>
      <c r="AM215" t="s">
        <v>4</v>
      </c>
      <c r="AN215" t="s">
        <v>4</v>
      </c>
    </row>
    <row r="216" spans="1:40" x14ac:dyDescent="0.2">
      <c r="A216" s="1">
        <v>31061</v>
      </c>
      <c r="B216" t="s">
        <v>4</v>
      </c>
      <c r="C216" t="s">
        <v>4</v>
      </c>
      <c r="H216" t="s">
        <v>4</v>
      </c>
      <c r="I216" t="s">
        <v>4</v>
      </c>
      <c r="J216" t="s">
        <v>4</v>
      </c>
      <c r="K216" t="s">
        <v>4</v>
      </c>
      <c r="L216">
        <v>165.95000000000002</v>
      </c>
      <c r="M216" t="s">
        <v>4</v>
      </c>
      <c r="N216" t="s">
        <v>4</v>
      </c>
      <c r="O216">
        <v>951.52</v>
      </c>
      <c r="P216" t="s">
        <v>4</v>
      </c>
      <c r="Q216">
        <v>1685.23</v>
      </c>
      <c r="R216" t="s">
        <v>4</v>
      </c>
      <c r="S216">
        <v>280.37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>
        <v>99.26</v>
      </c>
      <c r="AC216" t="s">
        <v>4</v>
      </c>
      <c r="AD216" t="s">
        <v>4</v>
      </c>
      <c r="AE216" t="s">
        <v>4</v>
      </c>
      <c r="AF216" t="s">
        <v>4</v>
      </c>
      <c r="AG216">
        <v>192.8</v>
      </c>
      <c r="AH216" t="s">
        <v>4</v>
      </c>
      <c r="AI216" t="s">
        <v>4</v>
      </c>
      <c r="AJ216" t="s">
        <v>4</v>
      </c>
      <c r="AK216" t="s">
        <v>4</v>
      </c>
      <c r="AL216" t="s">
        <v>4</v>
      </c>
      <c r="AM216" t="s">
        <v>4</v>
      </c>
      <c r="AN216" t="s">
        <v>4</v>
      </c>
    </row>
    <row r="217" spans="1:40" x14ac:dyDescent="0.2">
      <c r="A217" s="1">
        <v>31092</v>
      </c>
      <c r="B217" t="s">
        <v>4</v>
      </c>
      <c r="C217" t="s">
        <v>4</v>
      </c>
      <c r="H217" t="s">
        <v>4</v>
      </c>
      <c r="I217" t="s">
        <v>4</v>
      </c>
      <c r="J217" t="s">
        <v>4</v>
      </c>
      <c r="K217" t="s">
        <v>4</v>
      </c>
      <c r="L217">
        <v>171.13</v>
      </c>
      <c r="M217" t="s">
        <v>4</v>
      </c>
      <c r="N217" t="s">
        <v>4</v>
      </c>
      <c r="O217">
        <v>914.36</v>
      </c>
      <c r="P217" t="s">
        <v>4</v>
      </c>
      <c r="Q217">
        <v>1666.7</v>
      </c>
      <c r="R217" t="s">
        <v>4</v>
      </c>
      <c r="S217">
        <v>301.59000000000003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>
        <v>123.36</v>
      </c>
      <c r="AC217" t="s">
        <v>4</v>
      </c>
      <c r="AD217" t="s">
        <v>4</v>
      </c>
      <c r="AE217" t="s">
        <v>4</v>
      </c>
      <c r="AF217" t="s">
        <v>4</v>
      </c>
      <c r="AG217">
        <v>199.45000000000002</v>
      </c>
      <c r="AH217" t="s">
        <v>4</v>
      </c>
      <c r="AI217" t="s">
        <v>4</v>
      </c>
      <c r="AJ217" t="s">
        <v>4</v>
      </c>
      <c r="AK217" t="s">
        <v>4</v>
      </c>
      <c r="AL217" t="s">
        <v>4</v>
      </c>
      <c r="AM217" t="s">
        <v>4</v>
      </c>
      <c r="AN217" t="s">
        <v>4</v>
      </c>
    </row>
    <row r="218" spans="1:40" x14ac:dyDescent="0.2">
      <c r="A218" s="1">
        <v>31120</v>
      </c>
      <c r="B218" t="s">
        <v>4</v>
      </c>
      <c r="C218" t="s">
        <v>4</v>
      </c>
      <c r="H218" t="s">
        <v>4</v>
      </c>
      <c r="I218" t="s">
        <v>4</v>
      </c>
      <c r="J218" t="s">
        <v>4</v>
      </c>
      <c r="K218" t="s">
        <v>4</v>
      </c>
      <c r="L218">
        <v>213.5</v>
      </c>
      <c r="M218" t="s">
        <v>4</v>
      </c>
      <c r="N218" t="s">
        <v>4</v>
      </c>
      <c r="O218">
        <v>936.76</v>
      </c>
      <c r="P218" t="s">
        <v>4</v>
      </c>
      <c r="Q218">
        <v>1679.79</v>
      </c>
      <c r="R218" t="s">
        <v>4</v>
      </c>
      <c r="S218">
        <v>312.69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>
        <v>117.69</v>
      </c>
      <c r="AC218" t="s">
        <v>4</v>
      </c>
      <c r="AD218" t="s">
        <v>4</v>
      </c>
      <c r="AE218" t="s">
        <v>4</v>
      </c>
      <c r="AF218" t="s">
        <v>4</v>
      </c>
      <c r="AG218">
        <v>214.75</v>
      </c>
      <c r="AH218" t="s">
        <v>4</v>
      </c>
      <c r="AI218" t="s">
        <v>4</v>
      </c>
      <c r="AJ218" t="s">
        <v>4</v>
      </c>
      <c r="AK218" t="s">
        <v>4</v>
      </c>
      <c r="AL218" t="s">
        <v>4</v>
      </c>
      <c r="AM218" t="s">
        <v>4</v>
      </c>
      <c r="AN218" t="s">
        <v>4</v>
      </c>
    </row>
    <row r="219" spans="1:40" x14ac:dyDescent="0.2">
      <c r="A219" s="1">
        <v>31151</v>
      </c>
      <c r="B219" t="s">
        <v>4</v>
      </c>
      <c r="C219" t="s">
        <v>4</v>
      </c>
      <c r="H219" t="s">
        <v>4</v>
      </c>
      <c r="I219" t="s">
        <v>4</v>
      </c>
      <c r="J219" t="s">
        <v>4</v>
      </c>
      <c r="K219" t="s">
        <v>4</v>
      </c>
      <c r="L219">
        <v>226.22</v>
      </c>
      <c r="M219" t="s">
        <v>4</v>
      </c>
      <c r="N219" t="s">
        <v>4</v>
      </c>
      <c r="O219">
        <v>977.94</v>
      </c>
      <c r="P219" t="s">
        <v>4</v>
      </c>
      <c r="Q219">
        <v>1541.41</v>
      </c>
      <c r="R219" t="s">
        <v>4</v>
      </c>
      <c r="S219">
        <v>325.51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>
        <v>115.57000000000001</v>
      </c>
      <c r="AC219" t="s">
        <v>4</v>
      </c>
      <c r="AD219" t="s">
        <v>4</v>
      </c>
      <c r="AE219" t="s">
        <v>4</v>
      </c>
      <c r="AF219" t="s">
        <v>4</v>
      </c>
      <c r="AG219">
        <v>229.82</v>
      </c>
      <c r="AH219" t="s">
        <v>4</v>
      </c>
      <c r="AI219" t="s">
        <v>4</v>
      </c>
      <c r="AJ219" t="s">
        <v>4</v>
      </c>
      <c r="AK219" t="s">
        <v>4</v>
      </c>
      <c r="AL219" t="s">
        <v>4</v>
      </c>
      <c r="AM219" t="s">
        <v>4</v>
      </c>
      <c r="AN219" t="s">
        <v>4</v>
      </c>
    </row>
    <row r="220" spans="1:40" x14ac:dyDescent="0.2">
      <c r="A220" s="1">
        <v>31181</v>
      </c>
      <c r="B220" t="s">
        <v>4</v>
      </c>
      <c r="C220" t="s">
        <v>4</v>
      </c>
      <c r="H220" t="s">
        <v>4</v>
      </c>
      <c r="I220" t="s">
        <v>4</v>
      </c>
      <c r="J220" t="s">
        <v>4</v>
      </c>
      <c r="K220" t="s">
        <v>4</v>
      </c>
      <c r="L220">
        <v>222.27</v>
      </c>
      <c r="M220" t="s">
        <v>4</v>
      </c>
      <c r="N220" t="s">
        <v>4</v>
      </c>
      <c r="O220">
        <v>1130.05</v>
      </c>
      <c r="P220" t="s">
        <v>4</v>
      </c>
      <c r="Q220">
        <v>1465.16</v>
      </c>
      <c r="R220" t="s">
        <v>4</v>
      </c>
      <c r="S220">
        <v>313.87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>
        <v>110.34</v>
      </c>
      <c r="AC220" t="s">
        <v>4</v>
      </c>
      <c r="AD220" t="s">
        <v>4</v>
      </c>
      <c r="AE220" t="s">
        <v>4</v>
      </c>
      <c r="AF220" t="s">
        <v>4</v>
      </c>
      <c r="AG220">
        <v>249.36</v>
      </c>
      <c r="AH220" t="s">
        <v>4</v>
      </c>
      <c r="AI220" t="s">
        <v>4</v>
      </c>
      <c r="AJ220" t="s">
        <v>4</v>
      </c>
      <c r="AK220" t="s">
        <v>4</v>
      </c>
      <c r="AL220" t="s">
        <v>4</v>
      </c>
      <c r="AM220" t="s">
        <v>4</v>
      </c>
      <c r="AN220" t="s">
        <v>4</v>
      </c>
    </row>
    <row r="221" spans="1:40" x14ac:dyDescent="0.2">
      <c r="A221" s="1">
        <v>31212</v>
      </c>
      <c r="B221" t="s">
        <v>4</v>
      </c>
      <c r="C221" t="s">
        <v>4</v>
      </c>
      <c r="H221" t="s">
        <v>4</v>
      </c>
      <c r="I221" t="s">
        <v>4</v>
      </c>
      <c r="J221" t="s">
        <v>4</v>
      </c>
      <c r="K221" t="s">
        <v>4</v>
      </c>
      <c r="L221">
        <v>214.19</v>
      </c>
      <c r="M221" t="s">
        <v>4</v>
      </c>
      <c r="N221" t="s">
        <v>4</v>
      </c>
      <c r="O221">
        <v>982.93000000000006</v>
      </c>
      <c r="P221" t="s">
        <v>4</v>
      </c>
      <c r="Q221">
        <v>1249.3800000000001</v>
      </c>
      <c r="R221" t="s">
        <v>4</v>
      </c>
      <c r="S221">
        <v>318.27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>
        <v>121.28</v>
      </c>
      <c r="AC221" t="s">
        <v>4</v>
      </c>
      <c r="AD221" t="s">
        <v>4</v>
      </c>
      <c r="AE221" t="s">
        <v>4</v>
      </c>
      <c r="AF221" t="s">
        <v>4</v>
      </c>
      <c r="AG221">
        <v>240.54</v>
      </c>
      <c r="AH221" t="s">
        <v>4</v>
      </c>
      <c r="AI221" t="s">
        <v>4</v>
      </c>
      <c r="AJ221" t="s">
        <v>4</v>
      </c>
      <c r="AK221" t="s">
        <v>4</v>
      </c>
      <c r="AL221" t="s">
        <v>4</v>
      </c>
      <c r="AM221" t="s">
        <v>4</v>
      </c>
      <c r="AN221" t="s">
        <v>4</v>
      </c>
    </row>
    <row r="222" spans="1:40" x14ac:dyDescent="0.2">
      <c r="A222" s="1">
        <v>31242</v>
      </c>
      <c r="B222" t="s">
        <v>4</v>
      </c>
      <c r="C222" t="s">
        <v>4</v>
      </c>
      <c r="H222" t="s">
        <v>4</v>
      </c>
      <c r="I222" t="s">
        <v>4</v>
      </c>
      <c r="J222" t="s">
        <v>4</v>
      </c>
      <c r="K222" t="s">
        <v>4</v>
      </c>
      <c r="L222">
        <v>178.62</v>
      </c>
      <c r="M222" t="s">
        <v>4</v>
      </c>
      <c r="N222" t="s">
        <v>4</v>
      </c>
      <c r="O222">
        <v>1063.18</v>
      </c>
      <c r="P222" t="s">
        <v>4</v>
      </c>
      <c r="Q222">
        <v>1089.33</v>
      </c>
      <c r="R222" t="s">
        <v>4</v>
      </c>
      <c r="S222">
        <v>334.89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>
        <v>131.61000000000001</v>
      </c>
      <c r="AC222" t="s">
        <v>4</v>
      </c>
      <c r="AD222" t="s">
        <v>4</v>
      </c>
      <c r="AE222" t="s">
        <v>4</v>
      </c>
      <c r="AF222" t="s">
        <v>4</v>
      </c>
      <c r="AG222">
        <v>239.42000000000002</v>
      </c>
      <c r="AH222" t="s">
        <v>4</v>
      </c>
      <c r="AI222" t="s">
        <v>4</v>
      </c>
      <c r="AJ222" t="s">
        <v>4</v>
      </c>
      <c r="AK222" t="s">
        <v>4</v>
      </c>
      <c r="AL222" t="s">
        <v>4</v>
      </c>
      <c r="AM222" t="s">
        <v>4</v>
      </c>
      <c r="AN222" t="s">
        <v>4</v>
      </c>
    </row>
    <row r="223" spans="1:40" x14ac:dyDescent="0.2">
      <c r="A223" s="1">
        <v>31273</v>
      </c>
      <c r="B223" t="s">
        <v>4</v>
      </c>
      <c r="C223" t="s">
        <v>4</v>
      </c>
      <c r="H223" t="s">
        <v>4</v>
      </c>
      <c r="I223" t="s">
        <v>4</v>
      </c>
      <c r="J223" t="s">
        <v>4</v>
      </c>
      <c r="K223" t="s">
        <v>4</v>
      </c>
      <c r="L223">
        <v>178.78</v>
      </c>
      <c r="M223" t="s">
        <v>4</v>
      </c>
      <c r="N223" t="s">
        <v>4</v>
      </c>
      <c r="O223">
        <v>1032.56</v>
      </c>
      <c r="P223" t="s">
        <v>4</v>
      </c>
      <c r="Q223">
        <v>1292.5899999999999</v>
      </c>
      <c r="R223" t="s">
        <v>4</v>
      </c>
      <c r="S223">
        <v>327.04000000000002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>
        <v>132.08000000000001</v>
      </c>
      <c r="AC223" t="s">
        <v>4</v>
      </c>
      <c r="AD223" t="s">
        <v>4</v>
      </c>
      <c r="AE223" t="s">
        <v>4</v>
      </c>
      <c r="AF223" t="s">
        <v>4</v>
      </c>
      <c r="AG223">
        <v>231.25</v>
      </c>
      <c r="AH223" t="s">
        <v>4</v>
      </c>
      <c r="AI223" t="s">
        <v>4</v>
      </c>
      <c r="AJ223" t="s">
        <v>4</v>
      </c>
      <c r="AK223" t="s">
        <v>4</v>
      </c>
      <c r="AL223" t="s">
        <v>4</v>
      </c>
      <c r="AM223" t="s">
        <v>4</v>
      </c>
      <c r="AN223" t="s">
        <v>4</v>
      </c>
    </row>
    <row r="224" spans="1:40" x14ac:dyDescent="0.2">
      <c r="A224" s="1">
        <v>31304</v>
      </c>
      <c r="B224" t="s">
        <v>4</v>
      </c>
      <c r="C224" t="s">
        <v>4</v>
      </c>
      <c r="H224" t="s">
        <v>4</v>
      </c>
      <c r="I224" t="s">
        <v>4</v>
      </c>
      <c r="J224" t="s">
        <v>4</v>
      </c>
      <c r="K224" t="s">
        <v>4</v>
      </c>
      <c r="L224">
        <v>201.87</v>
      </c>
      <c r="M224" t="s">
        <v>4</v>
      </c>
      <c r="N224" t="s">
        <v>4</v>
      </c>
      <c r="O224">
        <v>973.77</v>
      </c>
      <c r="P224" t="s">
        <v>4</v>
      </c>
      <c r="Q224">
        <v>1356.09</v>
      </c>
      <c r="R224" t="s">
        <v>4</v>
      </c>
      <c r="S224">
        <v>323.41000000000003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>
        <v>134.47999999999999</v>
      </c>
      <c r="AC224" t="s">
        <v>4</v>
      </c>
      <c r="AD224" t="s">
        <v>4</v>
      </c>
      <c r="AE224" t="s">
        <v>4</v>
      </c>
      <c r="AF224" t="s">
        <v>4</v>
      </c>
      <c r="AG224">
        <v>221.73000000000002</v>
      </c>
      <c r="AH224" t="s">
        <v>4</v>
      </c>
      <c r="AI224" t="s">
        <v>4</v>
      </c>
      <c r="AJ224" t="s">
        <v>4</v>
      </c>
      <c r="AK224" t="s">
        <v>4</v>
      </c>
      <c r="AL224" t="s">
        <v>4</v>
      </c>
      <c r="AM224" t="s">
        <v>4</v>
      </c>
      <c r="AN224" t="s">
        <v>4</v>
      </c>
    </row>
    <row r="225" spans="1:40" x14ac:dyDescent="0.2">
      <c r="A225" s="1">
        <v>31334</v>
      </c>
      <c r="B225" t="s">
        <v>4</v>
      </c>
      <c r="C225" t="s">
        <v>4</v>
      </c>
      <c r="H225" t="s">
        <v>4</v>
      </c>
      <c r="I225" t="s">
        <v>4</v>
      </c>
      <c r="J225" t="s">
        <v>4</v>
      </c>
      <c r="K225" t="s">
        <v>4</v>
      </c>
      <c r="L225">
        <v>199.5</v>
      </c>
      <c r="M225" t="s">
        <v>4</v>
      </c>
      <c r="N225" t="s">
        <v>4</v>
      </c>
      <c r="O225">
        <v>942.83</v>
      </c>
      <c r="P225" t="s">
        <v>4</v>
      </c>
      <c r="Q225">
        <v>1619.63</v>
      </c>
      <c r="R225" t="s">
        <v>4</v>
      </c>
      <c r="S225">
        <v>319.77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>
        <v>146.26</v>
      </c>
      <c r="AC225" t="s">
        <v>4</v>
      </c>
      <c r="AD225" t="s">
        <v>4</v>
      </c>
      <c r="AE225" t="s">
        <v>4</v>
      </c>
      <c r="AF225" t="s">
        <v>4</v>
      </c>
      <c r="AG225">
        <v>196.8</v>
      </c>
      <c r="AH225" t="s">
        <v>4</v>
      </c>
      <c r="AI225" t="s">
        <v>4</v>
      </c>
      <c r="AJ225" t="s">
        <v>4</v>
      </c>
      <c r="AK225" t="s">
        <v>4</v>
      </c>
      <c r="AL225" t="s">
        <v>4</v>
      </c>
      <c r="AM225" t="s">
        <v>4</v>
      </c>
      <c r="AN225">
        <v>101.76</v>
      </c>
    </row>
    <row r="226" spans="1:40" x14ac:dyDescent="0.2">
      <c r="A226" s="1">
        <v>31365</v>
      </c>
      <c r="B226" t="s">
        <v>4</v>
      </c>
      <c r="C226" t="s">
        <v>4</v>
      </c>
      <c r="H226" t="s">
        <v>4</v>
      </c>
      <c r="I226" t="s">
        <v>4</v>
      </c>
      <c r="J226" t="s">
        <v>4</v>
      </c>
      <c r="K226" t="s">
        <v>4</v>
      </c>
      <c r="L226">
        <v>203.33</v>
      </c>
      <c r="M226" t="s">
        <v>4</v>
      </c>
      <c r="N226" t="s">
        <v>4</v>
      </c>
      <c r="O226">
        <v>1046.8499999999999</v>
      </c>
      <c r="P226" t="s">
        <v>4</v>
      </c>
      <c r="Q226">
        <v>1687.49</v>
      </c>
      <c r="R226" t="s">
        <v>4</v>
      </c>
      <c r="S226">
        <v>360.56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>
        <v>159.25</v>
      </c>
      <c r="AC226" t="s">
        <v>4</v>
      </c>
      <c r="AD226" t="s">
        <v>4</v>
      </c>
      <c r="AE226" t="s">
        <v>4</v>
      </c>
      <c r="AF226" t="s">
        <v>4</v>
      </c>
      <c r="AG226">
        <v>218.57</v>
      </c>
      <c r="AH226" t="s">
        <v>4</v>
      </c>
      <c r="AI226" t="s">
        <v>4</v>
      </c>
      <c r="AJ226" t="s">
        <v>4</v>
      </c>
      <c r="AK226" t="s">
        <v>4</v>
      </c>
      <c r="AL226" t="s">
        <v>4</v>
      </c>
      <c r="AM226" t="s">
        <v>4</v>
      </c>
      <c r="AN226">
        <v>108.43</v>
      </c>
    </row>
    <row r="227" spans="1:40" x14ac:dyDescent="0.2">
      <c r="A227" s="1">
        <v>31395</v>
      </c>
      <c r="B227" t="s">
        <v>4</v>
      </c>
      <c r="C227" t="s">
        <v>4</v>
      </c>
      <c r="H227" t="s">
        <v>4</v>
      </c>
      <c r="I227" t="s">
        <v>4</v>
      </c>
      <c r="J227" t="s">
        <v>4</v>
      </c>
      <c r="K227" t="s">
        <v>4</v>
      </c>
      <c r="L227">
        <v>197.74</v>
      </c>
      <c r="M227" t="s">
        <v>4</v>
      </c>
      <c r="N227" t="s">
        <v>4</v>
      </c>
      <c r="O227">
        <v>1055.1500000000001</v>
      </c>
      <c r="P227" t="s">
        <v>4</v>
      </c>
      <c r="Q227">
        <v>1990.42</v>
      </c>
      <c r="R227" t="s">
        <v>4</v>
      </c>
      <c r="S227">
        <v>315.01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>
        <v>156.36000000000001</v>
      </c>
      <c r="AC227" t="s">
        <v>4</v>
      </c>
      <c r="AD227" t="s">
        <v>4</v>
      </c>
      <c r="AE227" t="s">
        <v>4</v>
      </c>
      <c r="AF227" t="s">
        <v>4</v>
      </c>
      <c r="AG227">
        <v>240.70000000000002</v>
      </c>
      <c r="AH227" t="s">
        <v>4</v>
      </c>
      <c r="AI227" t="s">
        <v>4</v>
      </c>
      <c r="AJ227" t="s">
        <v>4</v>
      </c>
      <c r="AK227" t="s">
        <v>4</v>
      </c>
      <c r="AL227" t="s">
        <v>4</v>
      </c>
      <c r="AM227" t="s">
        <v>4</v>
      </c>
      <c r="AN227">
        <v>109.91</v>
      </c>
    </row>
    <row r="228" spans="1:40" x14ac:dyDescent="0.2">
      <c r="A228" s="1">
        <v>31426</v>
      </c>
      <c r="B228" t="s">
        <v>4</v>
      </c>
      <c r="C228" t="s">
        <v>4</v>
      </c>
      <c r="H228" t="s">
        <v>4</v>
      </c>
      <c r="I228" t="s">
        <v>4</v>
      </c>
      <c r="J228" t="s">
        <v>4</v>
      </c>
      <c r="K228" t="s">
        <v>4</v>
      </c>
      <c r="L228">
        <v>182.95000000000002</v>
      </c>
      <c r="M228" t="s">
        <v>4</v>
      </c>
      <c r="N228" t="s">
        <v>4</v>
      </c>
      <c r="O228">
        <v>1086.23</v>
      </c>
      <c r="P228" t="s">
        <v>4</v>
      </c>
      <c r="Q228">
        <v>1797.95</v>
      </c>
      <c r="R228" t="s">
        <v>4</v>
      </c>
      <c r="S228">
        <v>313.48</v>
      </c>
      <c r="T228" t="s">
        <v>4</v>
      </c>
      <c r="U228" t="s">
        <v>4</v>
      </c>
      <c r="V228" t="s">
        <v>4</v>
      </c>
      <c r="W228" t="s">
        <v>4</v>
      </c>
      <c r="X228">
        <v>111.11</v>
      </c>
      <c r="Y228" t="s">
        <v>4</v>
      </c>
      <c r="Z228" t="s">
        <v>4</v>
      </c>
      <c r="AA228" t="s">
        <v>4</v>
      </c>
      <c r="AB228">
        <v>174.46</v>
      </c>
      <c r="AC228" t="s">
        <v>4</v>
      </c>
      <c r="AD228" t="s">
        <v>4</v>
      </c>
      <c r="AE228" t="s">
        <v>4</v>
      </c>
      <c r="AF228" t="s">
        <v>4</v>
      </c>
      <c r="AG228">
        <v>250.19</v>
      </c>
      <c r="AH228" t="s">
        <v>4</v>
      </c>
      <c r="AI228" t="s">
        <v>4</v>
      </c>
      <c r="AJ228" t="s">
        <v>4</v>
      </c>
      <c r="AK228" t="s">
        <v>4</v>
      </c>
      <c r="AL228" t="s">
        <v>4</v>
      </c>
      <c r="AM228" t="s">
        <v>4</v>
      </c>
      <c r="AN228">
        <v>106.65</v>
      </c>
    </row>
    <row r="229" spans="1:40" x14ac:dyDescent="0.2">
      <c r="A229" s="1">
        <v>31457</v>
      </c>
      <c r="B229" t="s">
        <v>4</v>
      </c>
      <c r="C229" t="s">
        <v>4</v>
      </c>
      <c r="H229" t="s">
        <v>4</v>
      </c>
      <c r="I229" t="s">
        <v>4</v>
      </c>
      <c r="J229" t="s">
        <v>4</v>
      </c>
      <c r="K229" t="s">
        <v>4</v>
      </c>
      <c r="L229">
        <v>186.79</v>
      </c>
      <c r="M229" t="s">
        <v>4</v>
      </c>
      <c r="N229" t="s">
        <v>4</v>
      </c>
      <c r="O229">
        <v>1072.2</v>
      </c>
      <c r="P229" t="s">
        <v>4</v>
      </c>
      <c r="Q229">
        <v>1933.1100000000001</v>
      </c>
      <c r="R229" t="s">
        <v>4</v>
      </c>
      <c r="S229">
        <v>309.43</v>
      </c>
      <c r="T229" t="s">
        <v>4</v>
      </c>
      <c r="U229" t="s">
        <v>4</v>
      </c>
      <c r="V229" t="s">
        <v>4</v>
      </c>
      <c r="W229" t="s">
        <v>4</v>
      </c>
      <c r="X229">
        <v>119.05</v>
      </c>
      <c r="Y229" t="s">
        <v>4</v>
      </c>
      <c r="Z229" t="s">
        <v>4</v>
      </c>
      <c r="AA229" t="s">
        <v>4</v>
      </c>
      <c r="AB229">
        <v>201.04</v>
      </c>
      <c r="AC229" t="s">
        <v>4</v>
      </c>
      <c r="AD229" t="s">
        <v>4</v>
      </c>
      <c r="AE229" t="s">
        <v>4</v>
      </c>
      <c r="AF229" t="s">
        <v>4</v>
      </c>
      <c r="AG229">
        <v>235.3</v>
      </c>
      <c r="AH229" t="s">
        <v>4</v>
      </c>
      <c r="AI229" t="s">
        <v>4</v>
      </c>
      <c r="AJ229" t="s">
        <v>4</v>
      </c>
      <c r="AK229" t="s">
        <v>4</v>
      </c>
      <c r="AL229" t="s">
        <v>4</v>
      </c>
      <c r="AM229" t="s">
        <v>4</v>
      </c>
      <c r="AN229">
        <v>118.69</v>
      </c>
    </row>
    <row r="230" spans="1:40" x14ac:dyDescent="0.2">
      <c r="A230" s="1">
        <v>31485</v>
      </c>
      <c r="B230" t="s">
        <v>4</v>
      </c>
      <c r="C230" t="s">
        <v>4</v>
      </c>
      <c r="H230" t="s">
        <v>4</v>
      </c>
      <c r="I230" t="s">
        <v>4</v>
      </c>
      <c r="J230" t="s">
        <v>4</v>
      </c>
      <c r="K230" t="s">
        <v>4</v>
      </c>
      <c r="L230">
        <v>185.09</v>
      </c>
      <c r="M230" t="s">
        <v>4</v>
      </c>
      <c r="N230" t="s">
        <v>4</v>
      </c>
      <c r="O230">
        <v>1017.97</v>
      </c>
      <c r="P230" t="s">
        <v>4</v>
      </c>
      <c r="Q230">
        <v>1799.28</v>
      </c>
      <c r="R230" t="s">
        <v>4</v>
      </c>
      <c r="S230">
        <v>322.31</v>
      </c>
      <c r="T230" t="s">
        <v>4</v>
      </c>
      <c r="U230" t="s">
        <v>4</v>
      </c>
      <c r="V230" t="s">
        <v>4</v>
      </c>
      <c r="W230" t="s">
        <v>4</v>
      </c>
      <c r="X230">
        <v>124.60000000000001</v>
      </c>
      <c r="Y230" t="s">
        <v>4</v>
      </c>
      <c r="Z230" t="s">
        <v>4</v>
      </c>
      <c r="AA230" t="s">
        <v>4</v>
      </c>
      <c r="AB230">
        <v>223.27</v>
      </c>
      <c r="AC230" t="s">
        <v>4</v>
      </c>
      <c r="AD230" t="s">
        <v>4</v>
      </c>
      <c r="AE230" t="s">
        <v>4</v>
      </c>
      <c r="AF230" t="s">
        <v>4</v>
      </c>
      <c r="AG230">
        <v>241.97</v>
      </c>
      <c r="AH230" t="s">
        <v>4</v>
      </c>
      <c r="AI230" t="s">
        <v>4</v>
      </c>
      <c r="AJ230" t="s">
        <v>4</v>
      </c>
      <c r="AK230" t="s">
        <v>4</v>
      </c>
      <c r="AL230" t="s">
        <v>4</v>
      </c>
      <c r="AM230" t="s">
        <v>4</v>
      </c>
      <c r="AN230">
        <v>124.07000000000001</v>
      </c>
    </row>
    <row r="231" spans="1:40" x14ac:dyDescent="0.2">
      <c r="A231" s="1">
        <v>31516</v>
      </c>
      <c r="B231" t="s">
        <v>4</v>
      </c>
      <c r="C231" t="s">
        <v>4</v>
      </c>
      <c r="H231" t="s">
        <v>4</v>
      </c>
      <c r="I231" t="s">
        <v>4</v>
      </c>
      <c r="J231" t="s">
        <v>4</v>
      </c>
      <c r="K231" t="s">
        <v>4</v>
      </c>
      <c r="L231">
        <v>189.62</v>
      </c>
      <c r="M231" t="s">
        <v>4</v>
      </c>
      <c r="N231" t="s">
        <v>4</v>
      </c>
      <c r="O231">
        <v>1047.1500000000001</v>
      </c>
      <c r="P231" t="s">
        <v>4</v>
      </c>
      <c r="Q231">
        <v>1984.96</v>
      </c>
      <c r="R231" t="s">
        <v>4</v>
      </c>
      <c r="S231">
        <v>319.09000000000003</v>
      </c>
      <c r="T231" t="s">
        <v>4</v>
      </c>
      <c r="U231" t="s">
        <v>4</v>
      </c>
      <c r="V231" t="s">
        <v>4</v>
      </c>
      <c r="W231" t="s">
        <v>4</v>
      </c>
      <c r="X231">
        <v>136.51</v>
      </c>
      <c r="Y231" t="s">
        <v>4</v>
      </c>
      <c r="Z231" t="s">
        <v>4</v>
      </c>
      <c r="AA231" t="s">
        <v>4</v>
      </c>
      <c r="AB231">
        <v>253.07</v>
      </c>
      <c r="AC231" t="s">
        <v>4</v>
      </c>
      <c r="AD231" t="s">
        <v>4</v>
      </c>
      <c r="AE231" t="s">
        <v>4</v>
      </c>
      <c r="AF231" t="s">
        <v>4</v>
      </c>
      <c r="AG231">
        <v>261.48</v>
      </c>
      <c r="AH231" t="s">
        <v>4</v>
      </c>
      <c r="AI231" t="s">
        <v>4</v>
      </c>
      <c r="AJ231" t="s">
        <v>4</v>
      </c>
      <c r="AK231" t="s">
        <v>4</v>
      </c>
      <c r="AL231" t="s">
        <v>4</v>
      </c>
      <c r="AM231" t="s">
        <v>4</v>
      </c>
      <c r="AN231">
        <v>123.48</v>
      </c>
    </row>
    <row r="232" spans="1:40" x14ac:dyDescent="0.2">
      <c r="A232" s="1">
        <v>31546</v>
      </c>
      <c r="B232" t="s">
        <v>4</v>
      </c>
      <c r="C232" t="s">
        <v>4</v>
      </c>
      <c r="H232" t="s">
        <v>4</v>
      </c>
      <c r="I232" t="s">
        <v>4</v>
      </c>
      <c r="J232" t="s">
        <v>4</v>
      </c>
      <c r="K232" t="s">
        <v>4</v>
      </c>
      <c r="L232">
        <v>203.16</v>
      </c>
      <c r="M232" t="s">
        <v>4</v>
      </c>
      <c r="N232" t="s">
        <v>4</v>
      </c>
      <c r="O232">
        <v>1043.3499999999999</v>
      </c>
      <c r="P232" t="s">
        <v>4</v>
      </c>
      <c r="Q232">
        <v>2103.4</v>
      </c>
      <c r="R232" t="s">
        <v>4</v>
      </c>
      <c r="S232">
        <v>280.20999999999998</v>
      </c>
      <c r="T232" t="s">
        <v>4</v>
      </c>
      <c r="U232" t="s">
        <v>4</v>
      </c>
      <c r="V232" t="s">
        <v>4</v>
      </c>
      <c r="W232" t="s">
        <v>4</v>
      </c>
      <c r="X232">
        <v>130.94999999999999</v>
      </c>
      <c r="Y232" t="s">
        <v>4</v>
      </c>
      <c r="Z232" t="s">
        <v>4</v>
      </c>
      <c r="AA232" t="s">
        <v>4</v>
      </c>
      <c r="AB232">
        <v>268.10000000000002</v>
      </c>
      <c r="AC232" t="s">
        <v>4</v>
      </c>
      <c r="AD232" t="s">
        <v>4</v>
      </c>
      <c r="AE232" t="s">
        <v>4</v>
      </c>
      <c r="AF232" t="s">
        <v>4</v>
      </c>
      <c r="AG232">
        <v>296.81</v>
      </c>
      <c r="AH232" t="s">
        <v>4</v>
      </c>
      <c r="AI232" t="s">
        <v>4</v>
      </c>
      <c r="AJ232" t="s">
        <v>4</v>
      </c>
      <c r="AK232" t="s">
        <v>4</v>
      </c>
      <c r="AL232" t="s">
        <v>4</v>
      </c>
      <c r="AM232" t="s">
        <v>4</v>
      </c>
      <c r="AN232">
        <v>120.05</v>
      </c>
    </row>
    <row r="233" spans="1:40" x14ac:dyDescent="0.2">
      <c r="A233" s="1">
        <v>31577</v>
      </c>
      <c r="B233" t="s">
        <v>4</v>
      </c>
      <c r="C233" t="s">
        <v>4</v>
      </c>
      <c r="H233" t="s">
        <v>4</v>
      </c>
      <c r="I233" t="s">
        <v>4</v>
      </c>
      <c r="J233" t="s">
        <v>4</v>
      </c>
      <c r="K233" t="s">
        <v>4</v>
      </c>
      <c r="L233">
        <v>204.47</v>
      </c>
      <c r="M233" t="s">
        <v>4</v>
      </c>
      <c r="N233" t="s">
        <v>4</v>
      </c>
      <c r="O233">
        <v>964</v>
      </c>
      <c r="P233" t="s">
        <v>4</v>
      </c>
      <c r="Q233">
        <v>2045.2</v>
      </c>
      <c r="R233" t="s">
        <v>4</v>
      </c>
      <c r="S233">
        <v>276.14</v>
      </c>
      <c r="T233" t="s">
        <v>4</v>
      </c>
      <c r="U233" t="s">
        <v>4</v>
      </c>
      <c r="V233" t="s">
        <v>4</v>
      </c>
      <c r="W233" t="s">
        <v>4</v>
      </c>
      <c r="X233">
        <v>148.61000000000001</v>
      </c>
      <c r="Y233" t="s">
        <v>4</v>
      </c>
      <c r="Z233" t="s">
        <v>4</v>
      </c>
      <c r="AA233" t="s">
        <v>4</v>
      </c>
      <c r="AB233">
        <v>274.88</v>
      </c>
      <c r="AC233" t="s">
        <v>4</v>
      </c>
      <c r="AD233" t="s">
        <v>4</v>
      </c>
      <c r="AE233" t="s">
        <v>4</v>
      </c>
      <c r="AF233" t="s">
        <v>4</v>
      </c>
      <c r="AG233">
        <v>250.63</v>
      </c>
      <c r="AH233" t="s">
        <v>4</v>
      </c>
      <c r="AI233" t="s">
        <v>4</v>
      </c>
      <c r="AJ233" t="s">
        <v>4</v>
      </c>
      <c r="AK233" t="s">
        <v>4</v>
      </c>
      <c r="AL233" t="s">
        <v>4</v>
      </c>
      <c r="AM233" t="s">
        <v>4</v>
      </c>
      <c r="AN233">
        <v>117.97</v>
      </c>
    </row>
    <row r="234" spans="1:40" x14ac:dyDescent="0.2">
      <c r="A234" s="1">
        <v>31607</v>
      </c>
      <c r="B234" t="s">
        <v>4</v>
      </c>
      <c r="C234" t="s">
        <v>4</v>
      </c>
      <c r="H234" t="s">
        <v>4</v>
      </c>
      <c r="I234" t="s">
        <v>4</v>
      </c>
      <c r="J234" t="s">
        <v>4</v>
      </c>
      <c r="K234" t="s">
        <v>4</v>
      </c>
      <c r="L234">
        <v>208.08</v>
      </c>
      <c r="M234" t="s">
        <v>4</v>
      </c>
      <c r="N234" t="s">
        <v>4</v>
      </c>
      <c r="O234">
        <v>932.47</v>
      </c>
      <c r="P234" t="s">
        <v>4</v>
      </c>
      <c r="Q234">
        <v>1928.1100000000001</v>
      </c>
      <c r="R234" t="s">
        <v>4</v>
      </c>
      <c r="S234">
        <v>269.5</v>
      </c>
      <c r="T234" t="s">
        <v>4</v>
      </c>
      <c r="U234" t="s">
        <v>4</v>
      </c>
      <c r="V234" t="s">
        <v>4</v>
      </c>
      <c r="W234" t="s">
        <v>4</v>
      </c>
      <c r="X234">
        <v>156.15</v>
      </c>
      <c r="Y234" t="s">
        <v>4</v>
      </c>
      <c r="Z234" t="s">
        <v>4</v>
      </c>
      <c r="AA234" t="s">
        <v>4</v>
      </c>
      <c r="AB234">
        <v>282.94</v>
      </c>
      <c r="AC234" t="s">
        <v>4</v>
      </c>
      <c r="AD234" t="s">
        <v>4</v>
      </c>
      <c r="AE234" t="s">
        <v>4</v>
      </c>
      <c r="AF234" t="s">
        <v>4</v>
      </c>
      <c r="AG234">
        <v>255.27</v>
      </c>
      <c r="AH234" t="s">
        <v>4</v>
      </c>
      <c r="AI234" t="s">
        <v>4</v>
      </c>
      <c r="AJ234" t="s">
        <v>4</v>
      </c>
      <c r="AK234" t="s">
        <v>4</v>
      </c>
      <c r="AL234" t="s">
        <v>4</v>
      </c>
      <c r="AM234" t="s">
        <v>4</v>
      </c>
      <c r="AN234">
        <v>108.17</v>
      </c>
    </row>
    <row r="235" spans="1:40" x14ac:dyDescent="0.2">
      <c r="A235" s="1">
        <v>31638</v>
      </c>
      <c r="B235" t="s">
        <v>4</v>
      </c>
      <c r="C235" t="s">
        <v>4</v>
      </c>
      <c r="H235" t="s">
        <v>4</v>
      </c>
      <c r="I235" t="s">
        <v>4</v>
      </c>
      <c r="J235" t="s">
        <v>4</v>
      </c>
      <c r="K235" t="s">
        <v>4</v>
      </c>
      <c r="L235">
        <v>183.03</v>
      </c>
      <c r="M235" t="s">
        <v>4</v>
      </c>
      <c r="N235" t="s">
        <v>4</v>
      </c>
      <c r="O235">
        <v>977.26</v>
      </c>
      <c r="P235" t="s">
        <v>4</v>
      </c>
      <c r="Q235">
        <v>1853.15</v>
      </c>
      <c r="R235" t="s">
        <v>4</v>
      </c>
      <c r="S235">
        <v>245.87</v>
      </c>
      <c r="T235" t="s">
        <v>4</v>
      </c>
      <c r="U235" t="s">
        <v>4</v>
      </c>
      <c r="V235" t="s">
        <v>4</v>
      </c>
      <c r="W235" t="s">
        <v>4</v>
      </c>
      <c r="X235">
        <v>164.84</v>
      </c>
      <c r="Y235" t="s">
        <v>4</v>
      </c>
      <c r="Z235" t="s">
        <v>4</v>
      </c>
      <c r="AA235" t="s">
        <v>4</v>
      </c>
      <c r="AB235">
        <v>341.27</v>
      </c>
      <c r="AC235" t="s">
        <v>4</v>
      </c>
      <c r="AD235" t="s">
        <v>4</v>
      </c>
      <c r="AE235" t="s">
        <v>4</v>
      </c>
      <c r="AF235" t="s">
        <v>4</v>
      </c>
      <c r="AG235">
        <v>250.98000000000002</v>
      </c>
      <c r="AH235" t="s">
        <v>4</v>
      </c>
      <c r="AI235" t="s">
        <v>4</v>
      </c>
      <c r="AJ235" t="s">
        <v>4</v>
      </c>
      <c r="AK235" t="s">
        <v>4</v>
      </c>
      <c r="AL235" t="s">
        <v>4</v>
      </c>
      <c r="AM235" t="s">
        <v>4</v>
      </c>
      <c r="AN235">
        <v>111.81</v>
      </c>
    </row>
    <row r="236" spans="1:40" x14ac:dyDescent="0.2">
      <c r="A236" s="1">
        <v>31669</v>
      </c>
      <c r="B236" t="s">
        <v>4</v>
      </c>
      <c r="C236" t="s">
        <v>4</v>
      </c>
      <c r="H236" t="s">
        <v>4</v>
      </c>
      <c r="I236" t="s">
        <v>4</v>
      </c>
      <c r="J236" t="s">
        <v>4</v>
      </c>
      <c r="K236" t="s">
        <v>4</v>
      </c>
      <c r="L236">
        <v>187.58</v>
      </c>
      <c r="M236" t="s">
        <v>4</v>
      </c>
      <c r="N236" t="s">
        <v>4</v>
      </c>
      <c r="O236">
        <v>917.83</v>
      </c>
      <c r="P236" t="s">
        <v>4</v>
      </c>
      <c r="Q236">
        <v>1879.17</v>
      </c>
      <c r="R236" t="s">
        <v>4</v>
      </c>
      <c r="S236">
        <v>235.83</v>
      </c>
      <c r="T236" t="s">
        <v>4</v>
      </c>
      <c r="U236" t="s">
        <v>4</v>
      </c>
      <c r="V236" t="s">
        <v>4</v>
      </c>
      <c r="W236" t="s">
        <v>4</v>
      </c>
      <c r="X236">
        <v>140.37</v>
      </c>
      <c r="Y236" t="s">
        <v>4</v>
      </c>
      <c r="Z236" t="s">
        <v>4</v>
      </c>
      <c r="AA236" t="s">
        <v>4</v>
      </c>
      <c r="AB236">
        <v>289.74</v>
      </c>
      <c r="AC236" t="s">
        <v>4</v>
      </c>
      <c r="AD236" t="s">
        <v>4</v>
      </c>
      <c r="AE236" t="s">
        <v>4</v>
      </c>
      <c r="AF236" t="s">
        <v>4</v>
      </c>
      <c r="AG236">
        <v>269.72000000000003</v>
      </c>
      <c r="AH236" t="s">
        <v>4</v>
      </c>
      <c r="AI236" t="s">
        <v>4</v>
      </c>
      <c r="AJ236" t="s">
        <v>4</v>
      </c>
      <c r="AK236" t="s">
        <v>4</v>
      </c>
      <c r="AL236" t="s">
        <v>4</v>
      </c>
      <c r="AM236" t="s">
        <v>4</v>
      </c>
      <c r="AN236">
        <v>105.31</v>
      </c>
    </row>
    <row r="237" spans="1:40" x14ac:dyDescent="0.2">
      <c r="A237" s="1">
        <v>31699</v>
      </c>
      <c r="B237" t="s">
        <v>4</v>
      </c>
      <c r="C237" t="s">
        <v>4</v>
      </c>
      <c r="H237" t="s">
        <v>4</v>
      </c>
      <c r="I237" t="s">
        <v>4</v>
      </c>
      <c r="J237" t="s">
        <v>4</v>
      </c>
      <c r="K237" t="s">
        <v>4</v>
      </c>
      <c r="L237">
        <v>179.75</v>
      </c>
      <c r="M237" t="s">
        <v>4</v>
      </c>
      <c r="N237" t="s">
        <v>4</v>
      </c>
      <c r="O237">
        <v>1004.63</v>
      </c>
      <c r="P237" t="s">
        <v>4</v>
      </c>
      <c r="Q237">
        <v>2056.9900000000002</v>
      </c>
      <c r="R237" t="s">
        <v>4</v>
      </c>
      <c r="S237">
        <v>257.29000000000002</v>
      </c>
      <c r="T237" t="s">
        <v>4</v>
      </c>
      <c r="U237" t="s">
        <v>4</v>
      </c>
      <c r="V237" t="s">
        <v>4</v>
      </c>
      <c r="W237" t="s">
        <v>4</v>
      </c>
      <c r="X237">
        <v>137.16</v>
      </c>
      <c r="Y237" t="s">
        <v>4</v>
      </c>
      <c r="Z237" t="s">
        <v>4</v>
      </c>
      <c r="AA237" t="s">
        <v>4</v>
      </c>
      <c r="AB237">
        <v>321.73</v>
      </c>
      <c r="AC237" t="s">
        <v>4</v>
      </c>
      <c r="AD237" t="s">
        <v>4</v>
      </c>
      <c r="AE237" t="s">
        <v>4</v>
      </c>
      <c r="AF237" t="s">
        <v>4</v>
      </c>
      <c r="AG237">
        <v>257.43</v>
      </c>
      <c r="AH237" t="s">
        <v>4</v>
      </c>
      <c r="AI237" t="s">
        <v>4</v>
      </c>
      <c r="AJ237" t="s">
        <v>4</v>
      </c>
      <c r="AK237" t="s">
        <v>4</v>
      </c>
      <c r="AL237" t="s">
        <v>4</v>
      </c>
      <c r="AM237" t="s">
        <v>4</v>
      </c>
      <c r="AN237">
        <v>112.49000000000001</v>
      </c>
    </row>
    <row r="238" spans="1:40" x14ac:dyDescent="0.2">
      <c r="A238" s="1">
        <v>31730</v>
      </c>
      <c r="B238" t="s">
        <v>4</v>
      </c>
      <c r="C238" t="s">
        <v>4</v>
      </c>
      <c r="H238" t="s">
        <v>4</v>
      </c>
      <c r="I238" t="s">
        <v>4</v>
      </c>
      <c r="J238" t="s">
        <v>4</v>
      </c>
      <c r="K238" t="s">
        <v>4</v>
      </c>
      <c r="L238">
        <v>191.16</v>
      </c>
      <c r="M238" t="s">
        <v>4</v>
      </c>
      <c r="N238" t="s">
        <v>4</v>
      </c>
      <c r="O238">
        <v>952.1</v>
      </c>
      <c r="P238" t="s">
        <v>4</v>
      </c>
      <c r="Q238">
        <v>1889.07</v>
      </c>
      <c r="R238" t="s">
        <v>4</v>
      </c>
      <c r="S238">
        <v>251.5</v>
      </c>
      <c r="T238" t="s">
        <v>4</v>
      </c>
      <c r="U238" t="s">
        <v>4</v>
      </c>
      <c r="V238" t="s">
        <v>4</v>
      </c>
      <c r="W238" t="s">
        <v>4</v>
      </c>
      <c r="X238">
        <v>145.03</v>
      </c>
      <c r="Y238" t="s">
        <v>4</v>
      </c>
      <c r="Z238" t="s">
        <v>4</v>
      </c>
      <c r="AA238" t="s">
        <v>4</v>
      </c>
      <c r="AB238">
        <v>342.69</v>
      </c>
      <c r="AC238" t="s">
        <v>4</v>
      </c>
      <c r="AD238" t="s">
        <v>4</v>
      </c>
      <c r="AE238" t="s">
        <v>4</v>
      </c>
      <c r="AF238" t="s">
        <v>4</v>
      </c>
      <c r="AG238">
        <v>246.59</v>
      </c>
      <c r="AH238" t="s">
        <v>4</v>
      </c>
      <c r="AI238" t="s">
        <v>4</v>
      </c>
      <c r="AJ238" t="s">
        <v>4</v>
      </c>
      <c r="AK238" t="s">
        <v>4</v>
      </c>
      <c r="AL238" t="s">
        <v>4</v>
      </c>
      <c r="AM238" t="s">
        <v>4</v>
      </c>
      <c r="AN238">
        <v>113.38</v>
      </c>
    </row>
    <row r="239" spans="1:40" x14ac:dyDescent="0.2">
      <c r="A239" s="1">
        <v>31760</v>
      </c>
      <c r="B239" t="s">
        <v>4</v>
      </c>
      <c r="C239" t="s">
        <v>4</v>
      </c>
      <c r="H239" t="s">
        <v>4</v>
      </c>
      <c r="I239" t="s">
        <v>4</v>
      </c>
      <c r="J239" t="s">
        <v>4</v>
      </c>
      <c r="K239" t="s">
        <v>4</v>
      </c>
      <c r="L239">
        <v>185.96</v>
      </c>
      <c r="M239" t="s">
        <v>4</v>
      </c>
      <c r="N239" t="s">
        <v>4</v>
      </c>
      <c r="O239">
        <v>1116.22</v>
      </c>
      <c r="P239" t="s">
        <v>4</v>
      </c>
      <c r="Q239">
        <v>1822.22</v>
      </c>
      <c r="R239" t="s">
        <v>4</v>
      </c>
      <c r="S239">
        <v>251.66</v>
      </c>
      <c r="T239" t="s">
        <v>4</v>
      </c>
      <c r="U239" t="s">
        <v>4</v>
      </c>
      <c r="V239" t="s">
        <v>4</v>
      </c>
      <c r="W239" t="s">
        <v>4</v>
      </c>
      <c r="X239">
        <v>134.11000000000001</v>
      </c>
      <c r="Y239" t="s">
        <v>4</v>
      </c>
      <c r="Z239" t="s">
        <v>4</v>
      </c>
      <c r="AA239" t="s">
        <v>4</v>
      </c>
      <c r="AB239">
        <v>327.09000000000003</v>
      </c>
      <c r="AC239" t="s">
        <v>4</v>
      </c>
      <c r="AD239" t="s">
        <v>4</v>
      </c>
      <c r="AE239" t="s">
        <v>4</v>
      </c>
      <c r="AF239" t="s">
        <v>4</v>
      </c>
      <c r="AG239">
        <v>273.85000000000002</v>
      </c>
      <c r="AH239" t="s">
        <v>4</v>
      </c>
      <c r="AI239" t="s">
        <v>4</v>
      </c>
      <c r="AJ239" t="s">
        <v>4</v>
      </c>
      <c r="AK239" t="s">
        <v>4</v>
      </c>
      <c r="AL239" t="s">
        <v>4</v>
      </c>
      <c r="AM239" t="s">
        <v>4</v>
      </c>
      <c r="AN239">
        <v>117.18</v>
      </c>
    </row>
    <row r="240" spans="1:40" x14ac:dyDescent="0.2">
      <c r="A240" s="1">
        <v>31791</v>
      </c>
      <c r="B240" t="s">
        <v>4</v>
      </c>
      <c r="C240" t="s">
        <v>4</v>
      </c>
      <c r="H240" t="s">
        <v>4</v>
      </c>
      <c r="I240" t="s">
        <v>4</v>
      </c>
      <c r="J240" t="s">
        <v>4</v>
      </c>
      <c r="K240" t="s">
        <v>4</v>
      </c>
      <c r="L240">
        <v>186.65</v>
      </c>
      <c r="M240" t="s">
        <v>4</v>
      </c>
      <c r="N240" t="s">
        <v>4</v>
      </c>
      <c r="O240">
        <v>1246.17</v>
      </c>
      <c r="P240" t="s">
        <v>4</v>
      </c>
      <c r="Q240">
        <v>1578.24</v>
      </c>
      <c r="R240" t="s">
        <v>4</v>
      </c>
      <c r="S240">
        <v>270.62</v>
      </c>
      <c r="T240" t="s">
        <v>4</v>
      </c>
      <c r="U240" t="s">
        <v>4</v>
      </c>
      <c r="V240" t="s">
        <v>4</v>
      </c>
      <c r="W240" t="s">
        <v>4</v>
      </c>
      <c r="X240">
        <v>124.06</v>
      </c>
      <c r="Y240" t="s">
        <v>4</v>
      </c>
      <c r="Z240" t="s">
        <v>4</v>
      </c>
      <c r="AA240" t="s">
        <v>4</v>
      </c>
      <c r="AB240">
        <v>320.66000000000003</v>
      </c>
      <c r="AC240" t="s">
        <v>4</v>
      </c>
      <c r="AD240" t="s">
        <v>4</v>
      </c>
      <c r="AE240" t="s">
        <v>4</v>
      </c>
      <c r="AF240" t="s">
        <v>4</v>
      </c>
      <c r="AG240">
        <v>295.81</v>
      </c>
      <c r="AH240" t="s">
        <v>4</v>
      </c>
      <c r="AI240" t="s">
        <v>4</v>
      </c>
      <c r="AJ240" t="s">
        <v>4</v>
      </c>
      <c r="AK240" t="s">
        <v>4</v>
      </c>
      <c r="AL240" t="s">
        <v>4</v>
      </c>
      <c r="AM240" t="s">
        <v>4</v>
      </c>
      <c r="AN240">
        <v>124.44</v>
      </c>
    </row>
    <row r="241" spans="1:40" x14ac:dyDescent="0.2">
      <c r="A241" s="1">
        <v>31822</v>
      </c>
      <c r="B241" t="s">
        <v>4</v>
      </c>
      <c r="C241" t="s">
        <v>4</v>
      </c>
      <c r="H241" t="s">
        <v>4</v>
      </c>
      <c r="I241" t="s">
        <v>4</v>
      </c>
      <c r="J241" t="s">
        <v>4</v>
      </c>
      <c r="K241" t="s">
        <v>4</v>
      </c>
      <c r="L241">
        <v>179.15</v>
      </c>
      <c r="M241" t="s">
        <v>4</v>
      </c>
      <c r="N241" t="s">
        <v>4</v>
      </c>
      <c r="O241">
        <v>1235.3700000000001</v>
      </c>
      <c r="P241" t="s">
        <v>4</v>
      </c>
      <c r="Q241">
        <v>1427</v>
      </c>
      <c r="R241" t="s">
        <v>4</v>
      </c>
      <c r="S241">
        <v>276.76</v>
      </c>
      <c r="T241" t="s">
        <v>4</v>
      </c>
      <c r="U241" t="s">
        <v>4</v>
      </c>
      <c r="V241" t="s">
        <v>4</v>
      </c>
      <c r="W241" t="s">
        <v>4</v>
      </c>
      <c r="X241">
        <v>119.97</v>
      </c>
      <c r="Y241" t="s">
        <v>4</v>
      </c>
      <c r="Z241" t="s">
        <v>4</v>
      </c>
      <c r="AA241" t="s">
        <v>4</v>
      </c>
      <c r="AB241">
        <v>314.31</v>
      </c>
      <c r="AC241" t="s">
        <v>4</v>
      </c>
      <c r="AD241" t="s">
        <v>4</v>
      </c>
      <c r="AE241" t="s">
        <v>4</v>
      </c>
      <c r="AF241" t="s">
        <v>4</v>
      </c>
      <c r="AG241">
        <v>300.58</v>
      </c>
      <c r="AH241" t="s">
        <v>4</v>
      </c>
      <c r="AI241" t="s">
        <v>4</v>
      </c>
      <c r="AJ241" t="s">
        <v>4</v>
      </c>
      <c r="AK241" t="s">
        <v>4</v>
      </c>
      <c r="AL241" t="s">
        <v>4</v>
      </c>
      <c r="AM241" t="s">
        <v>4</v>
      </c>
      <c r="AN241">
        <v>125.01</v>
      </c>
    </row>
    <row r="242" spans="1:40" x14ac:dyDescent="0.2">
      <c r="A242" s="1">
        <v>31850</v>
      </c>
      <c r="B242" t="s">
        <v>4</v>
      </c>
      <c r="C242" t="s">
        <v>4</v>
      </c>
      <c r="H242" t="s">
        <v>4</v>
      </c>
      <c r="I242" t="s">
        <v>4</v>
      </c>
      <c r="J242" t="s">
        <v>4</v>
      </c>
      <c r="K242" t="s">
        <v>4</v>
      </c>
      <c r="L242">
        <v>166.5</v>
      </c>
      <c r="M242" t="s">
        <v>4</v>
      </c>
      <c r="N242" t="s">
        <v>4</v>
      </c>
      <c r="O242">
        <v>1358.44</v>
      </c>
      <c r="P242" t="s">
        <v>4</v>
      </c>
      <c r="Q242">
        <v>1436.07</v>
      </c>
      <c r="R242" t="s">
        <v>4</v>
      </c>
      <c r="S242">
        <v>256.42</v>
      </c>
      <c r="T242" t="s">
        <v>4</v>
      </c>
      <c r="U242" t="s">
        <v>4</v>
      </c>
      <c r="V242" t="s">
        <v>4</v>
      </c>
      <c r="W242" t="s">
        <v>4</v>
      </c>
      <c r="X242">
        <v>144.15</v>
      </c>
      <c r="Y242" t="s">
        <v>4</v>
      </c>
      <c r="Z242" t="s">
        <v>4</v>
      </c>
      <c r="AA242" t="s">
        <v>4</v>
      </c>
      <c r="AB242">
        <v>343.15000000000003</v>
      </c>
      <c r="AC242" t="s">
        <v>4</v>
      </c>
      <c r="AD242" t="s">
        <v>4</v>
      </c>
      <c r="AE242" t="s">
        <v>4</v>
      </c>
      <c r="AF242" t="s">
        <v>4</v>
      </c>
      <c r="AG242">
        <v>329.90000000000003</v>
      </c>
      <c r="AH242" t="s">
        <v>4</v>
      </c>
      <c r="AI242" t="s">
        <v>4</v>
      </c>
      <c r="AJ242" t="s">
        <v>4</v>
      </c>
      <c r="AK242" t="s">
        <v>4</v>
      </c>
      <c r="AL242" t="s">
        <v>4</v>
      </c>
      <c r="AM242" t="s">
        <v>4</v>
      </c>
      <c r="AN242">
        <v>132.34</v>
      </c>
    </row>
    <row r="243" spans="1:40" x14ac:dyDescent="0.2">
      <c r="A243" s="1">
        <v>31881</v>
      </c>
      <c r="B243" t="s">
        <v>4</v>
      </c>
      <c r="C243" t="s">
        <v>4</v>
      </c>
      <c r="H243" t="s">
        <v>4</v>
      </c>
      <c r="I243" t="s">
        <v>4</v>
      </c>
      <c r="J243" t="s">
        <v>4</v>
      </c>
      <c r="K243" t="s">
        <v>4</v>
      </c>
      <c r="L243">
        <v>185.9</v>
      </c>
      <c r="M243" t="s">
        <v>4</v>
      </c>
      <c r="N243" t="s">
        <v>4</v>
      </c>
      <c r="O243">
        <v>1447.06</v>
      </c>
      <c r="P243" t="s">
        <v>4</v>
      </c>
      <c r="Q243">
        <v>1031.2</v>
      </c>
      <c r="R243" t="s">
        <v>4</v>
      </c>
      <c r="S243">
        <v>256.62</v>
      </c>
      <c r="T243" t="s">
        <v>4</v>
      </c>
      <c r="U243" t="s">
        <v>4</v>
      </c>
      <c r="V243" t="s">
        <v>4</v>
      </c>
      <c r="W243" t="s">
        <v>4</v>
      </c>
      <c r="X243">
        <v>139.19</v>
      </c>
      <c r="Y243" t="s">
        <v>4</v>
      </c>
      <c r="Z243" t="s">
        <v>4</v>
      </c>
      <c r="AA243" t="s">
        <v>4</v>
      </c>
      <c r="AB243">
        <v>339.61</v>
      </c>
      <c r="AC243" t="s">
        <v>4</v>
      </c>
      <c r="AD243" t="s">
        <v>4</v>
      </c>
      <c r="AE243" t="s">
        <v>4</v>
      </c>
      <c r="AF243" t="s">
        <v>4</v>
      </c>
      <c r="AG243">
        <v>324.03000000000003</v>
      </c>
      <c r="AH243" t="s">
        <v>4</v>
      </c>
      <c r="AI243" t="s">
        <v>4</v>
      </c>
      <c r="AJ243" t="s">
        <v>4</v>
      </c>
      <c r="AK243" t="s">
        <v>4</v>
      </c>
      <c r="AL243" t="s">
        <v>4</v>
      </c>
      <c r="AM243" t="s">
        <v>4</v>
      </c>
      <c r="AN243">
        <v>126.05</v>
      </c>
    </row>
    <row r="244" spans="1:40" x14ac:dyDescent="0.2">
      <c r="A244" s="1">
        <v>31911</v>
      </c>
      <c r="B244" t="s">
        <v>4</v>
      </c>
      <c r="C244" t="s">
        <v>4</v>
      </c>
      <c r="H244" t="s">
        <v>4</v>
      </c>
      <c r="I244" t="s">
        <v>4</v>
      </c>
      <c r="J244" t="s">
        <v>4</v>
      </c>
      <c r="K244" t="s">
        <v>4</v>
      </c>
      <c r="L244">
        <v>204.81</v>
      </c>
      <c r="M244" t="s">
        <v>4</v>
      </c>
      <c r="N244" t="s">
        <v>4</v>
      </c>
      <c r="O244">
        <v>1599.95</v>
      </c>
      <c r="P244" t="s">
        <v>4</v>
      </c>
      <c r="Q244">
        <v>1209.54</v>
      </c>
      <c r="R244" t="s">
        <v>4</v>
      </c>
      <c r="S244">
        <v>273.02</v>
      </c>
      <c r="T244" t="s">
        <v>4</v>
      </c>
      <c r="U244" t="s">
        <v>4</v>
      </c>
      <c r="V244" t="s">
        <v>4</v>
      </c>
      <c r="W244" t="s">
        <v>4</v>
      </c>
      <c r="X244">
        <v>154.85</v>
      </c>
      <c r="Y244" t="s">
        <v>4</v>
      </c>
      <c r="Z244" t="s">
        <v>4</v>
      </c>
      <c r="AA244" t="s">
        <v>4</v>
      </c>
      <c r="AB244">
        <v>368.52</v>
      </c>
      <c r="AC244" t="s">
        <v>4</v>
      </c>
      <c r="AD244" t="s">
        <v>4</v>
      </c>
      <c r="AE244" t="s">
        <v>4</v>
      </c>
      <c r="AF244" t="s">
        <v>4</v>
      </c>
      <c r="AG244">
        <v>322.19</v>
      </c>
      <c r="AH244" t="s">
        <v>4</v>
      </c>
      <c r="AI244" t="s">
        <v>4</v>
      </c>
      <c r="AJ244" t="s">
        <v>4</v>
      </c>
      <c r="AK244" t="s">
        <v>4</v>
      </c>
      <c r="AL244" t="s">
        <v>4</v>
      </c>
      <c r="AM244" t="s">
        <v>4</v>
      </c>
      <c r="AN244">
        <v>118.02</v>
      </c>
    </row>
    <row r="245" spans="1:40" x14ac:dyDescent="0.2">
      <c r="A245" s="1">
        <v>31942</v>
      </c>
      <c r="B245" t="s">
        <v>4</v>
      </c>
      <c r="C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221.92000000000002</v>
      </c>
      <c r="M245" t="s">
        <v>4</v>
      </c>
      <c r="N245" t="s">
        <v>4</v>
      </c>
      <c r="O245">
        <v>1560.82</v>
      </c>
      <c r="P245" t="s">
        <v>4</v>
      </c>
      <c r="Q245">
        <v>1523.3500000000001</v>
      </c>
      <c r="R245" t="s">
        <v>4</v>
      </c>
      <c r="S245">
        <v>290.99</v>
      </c>
      <c r="T245" t="s">
        <v>4</v>
      </c>
      <c r="U245" t="s">
        <v>4</v>
      </c>
      <c r="V245" t="s">
        <v>4</v>
      </c>
      <c r="W245" t="s">
        <v>4</v>
      </c>
      <c r="X245">
        <v>148.20000000000002</v>
      </c>
      <c r="Y245" t="s">
        <v>4</v>
      </c>
      <c r="Z245" t="s">
        <v>4</v>
      </c>
      <c r="AA245" t="s">
        <v>4</v>
      </c>
      <c r="AB245">
        <v>388.13</v>
      </c>
      <c r="AC245" t="s">
        <v>4</v>
      </c>
      <c r="AD245" t="s">
        <v>4</v>
      </c>
      <c r="AE245" t="s">
        <v>4</v>
      </c>
      <c r="AF245" t="s">
        <v>4</v>
      </c>
      <c r="AG245">
        <v>286.45</v>
      </c>
      <c r="AH245" t="s">
        <v>4</v>
      </c>
      <c r="AI245" t="s">
        <v>4</v>
      </c>
      <c r="AJ245" t="s">
        <v>4</v>
      </c>
      <c r="AK245" t="s">
        <v>4</v>
      </c>
      <c r="AL245" t="s">
        <v>4</v>
      </c>
      <c r="AM245" t="s">
        <v>4</v>
      </c>
      <c r="AN245">
        <v>123.21000000000001</v>
      </c>
    </row>
    <row r="246" spans="1:40" x14ac:dyDescent="0.2">
      <c r="A246" s="1">
        <v>31972</v>
      </c>
      <c r="B246" t="s">
        <v>4</v>
      </c>
      <c r="C246" t="s">
        <v>4</v>
      </c>
      <c r="H246" t="s">
        <v>4</v>
      </c>
      <c r="I246" t="s">
        <v>4</v>
      </c>
      <c r="J246" t="s">
        <v>4</v>
      </c>
      <c r="K246" t="s">
        <v>4</v>
      </c>
      <c r="L246">
        <v>213.88</v>
      </c>
      <c r="M246" t="s">
        <v>4</v>
      </c>
      <c r="N246" t="s">
        <v>4</v>
      </c>
      <c r="O246">
        <v>1885.69</v>
      </c>
      <c r="P246" t="s">
        <v>4</v>
      </c>
      <c r="Q246">
        <v>1498.68</v>
      </c>
      <c r="R246" t="s">
        <v>4</v>
      </c>
      <c r="S246">
        <v>285</v>
      </c>
      <c r="T246" t="s">
        <v>4</v>
      </c>
      <c r="U246" t="s">
        <v>4</v>
      </c>
      <c r="V246" t="s">
        <v>4</v>
      </c>
      <c r="W246" t="s">
        <v>4</v>
      </c>
      <c r="X246">
        <v>147.6</v>
      </c>
      <c r="Y246" t="s">
        <v>4</v>
      </c>
      <c r="Z246" t="s">
        <v>4</v>
      </c>
      <c r="AA246" t="s">
        <v>4</v>
      </c>
      <c r="AB246">
        <v>383.29</v>
      </c>
      <c r="AC246" t="s">
        <v>4</v>
      </c>
      <c r="AD246" t="s">
        <v>4</v>
      </c>
      <c r="AE246" t="s">
        <v>4</v>
      </c>
      <c r="AF246" t="s">
        <v>4</v>
      </c>
      <c r="AG246">
        <v>274.25</v>
      </c>
      <c r="AH246" t="s">
        <v>4</v>
      </c>
      <c r="AI246" t="s">
        <v>4</v>
      </c>
      <c r="AJ246" t="s">
        <v>4</v>
      </c>
      <c r="AK246" t="s">
        <v>4</v>
      </c>
      <c r="AL246" t="s">
        <v>4</v>
      </c>
      <c r="AM246" t="s">
        <v>4</v>
      </c>
      <c r="AN246">
        <v>124.98</v>
      </c>
    </row>
    <row r="247" spans="1:40" x14ac:dyDescent="0.2">
      <c r="A247" s="1">
        <v>32003</v>
      </c>
      <c r="B247" t="s">
        <v>4</v>
      </c>
      <c r="C247" t="s">
        <v>4</v>
      </c>
      <c r="H247" t="s">
        <v>4</v>
      </c>
      <c r="I247" t="s">
        <v>4</v>
      </c>
      <c r="J247" t="s">
        <v>4</v>
      </c>
      <c r="K247" t="s">
        <v>4</v>
      </c>
      <c r="L247">
        <v>231.55</v>
      </c>
      <c r="M247" t="s">
        <v>4</v>
      </c>
      <c r="N247" t="s">
        <v>4</v>
      </c>
      <c r="O247">
        <v>2093.3200000000002</v>
      </c>
      <c r="P247" t="s">
        <v>4</v>
      </c>
      <c r="Q247">
        <v>2465.06</v>
      </c>
      <c r="R247" t="s">
        <v>4</v>
      </c>
      <c r="S247">
        <v>307.25</v>
      </c>
      <c r="T247" t="s">
        <v>4</v>
      </c>
      <c r="U247" t="s">
        <v>4</v>
      </c>
      <c r="V247" t="s">
        <v>4</v>
      </c>
      <c r="W247">
        <v>107.63</v>
      </c>
      <c r="X247">
        <v>177.24</v>
      </c>
      <c r="Y247" t="s">
        <v>4</v>
      </c>
      <c r="Z247" t="s">
        <v>4</v>
      </c>
      <c r="AA247" t="s">
        <v>4</v>
      </c>
      <c r="AB247">
        <v>410.31</v>
      </c>
      <c r="AC247" t="s">
        <v>4</v>
      </c>
      <c r="AD247" t="s">
        <v>4</v>
      </c>
      <c r="AE247" t="s">
        <v>4</v>
      </c>
      <c r="AF247" t="s">
        <v>4</v>
      </c>
      <c r="AG247">
        <v>284.23</v>
      </c>
      <c r="AH247" t="s">
        <v>4</v>
      </c>
      <c r="AI247" t="s">
        <v>4</v>
      </c>
      <c r="AJ247" t="s">
        <v>4</v>
      </c>
      <c r="AK247" t="s">
        <v>4</v>
      </c>
      <c r="AL247" t="s">
        <v>4</v>
      </c>
      <c r="AM247" t="s">
        <v>4</v>
      </c>
      <c r="AN247">
        <v>134.86000000000001</v>
      </c>
    </row>
    <row r="248" spans="1:40" x14ac:dyDescent="0.2">
      <c r="A248" s="1">
        <v>32034</v>
      </c>
      <c r="B248" t="s">
        <v>4</v>
      </c>
      <c r="C248" t="s">
        <v>4</v>
      </c>
      <c r="H248" t="s">
        <v>4</v>
      </c>
      <c r="I248" t="s">
        <v>4</v>
      </c>
      <c r="J248" t="s">
        <v>4</v>
      </c>
      <c r="K248" t="s">
        <v>4</v>
      </c>
      <c r="L248">
        <v>236.86</v>
      </c>
      <c r="M248" t="s">
        <v>4</v>
      </c>
      <c r="N248" t="s">
        <v>4</v>
      </c>
      <c r="O248">
        <v>2011.02</v>
      </c>
      <c r="P248" t="s">
        <v>4</v>
      </c>
      <c r="Q248">
        <v>2753.9500000000003</v>
      </c>
      <c r="R248" t="s">
        <v>4</v>
      </c>
      <c r="S248">
        <v>304.68</v>
      </c>
      <c r="T248" t="s">
        <v>4</v>
      </c>
      <c r="U248" t="s">
        <v>4</v>
      </c>
      <c r="V248" t="s">
        <v>4</v>
      </c>
      <c r="W248">
        <v>88.98</v>
      </c>
      <c r="X248">
        <v>186.13</v>
      </c>
      <c r="Y248" t="s">
        <v>4</v>
      </c>
      <c r="Z248" t="s">
        <v>4</v>
      </c>
      <c r="AA248" t="s">
        <v>4</v>
      </c>
      <c r="AB248">
        <v>399.99</v>
      </c>
      <c r="AC248" t="s">
        <v>4</v>
      </c>
      <c r="AD248" t="s">
        <v>4</v>
      </c>
      <c r="AE248" t="s">
        <v>4</v>
      </c>
      <c r="AF248" t="s">
        <v>4</v>
      </c>
      <c r="AG248">
        <v>288.66000000000003</v>
      </c>
      <c r="AH248" t="s">
        <v>4</v>
      </c>
      <c r="AI248" t="s">
        <v>4</v>
      </c>
      <c r="AJ248" t="s">
        <v>4</v>
      </c>
      <c r="AK248" t="s">
        <v>4</v>
      </c>
      <c r="AL248" t="s">
        <v>4</v>
      </c>
      <c r="AM248" t="s">
        <v>4</v>
      </c>
      <c r="AN248">
        <v>125.46000000000001</v>
      </c>
    </row>
    <row r="249" spans="1:40" x14ac:dyDescent="0.2">
      <c r="A249" s="1">
        <v>32064</v>
      </c>
      <c r="B249" t="s">
        <v>4</v>
      </c>
      <c r="C249" t="s">
        <v>4</v>
      </c>
      <c r="H249" t="s">
        <v>4</v>
      </c>
      <c r="I249" t="s">
        <v>4</v>
      </c>
      <c r="J249" t="s">
        <v>4</v>
      </c>
      <c r="K249" t="s">
        <v>4</v>
      </c>
      <c r="L249">
        <v>239.61</v>
      </c>
      <c r="M249" t="s">
        <v>4</v>
      </c>
      <c r="N249" t="s">
        <v>4</v>
      </c>
      <c r="O249">
        <v>2036.3400000000001</v>
      </c>
      <c r="P249" t="s">
        <v>4</v>
      </c>
      <c r="Q249">
        <v>2822.54</v>
      </c>
      <c r="R249" t="s">
        <v>4</v>
      </c>
      <c r="S249">
        <v>343.2</v>
      </c>
      <c r="T249" t="s">
        <v>4</v>
      </c>
      <c r="U249" t="s">
        <v>4</v>
      </c>
      <c r="V249" t="s">
        <v>4</v>
      </c>
      <c r="W249">
        <v>84.92</v>
      </c>
      <c r="X249">
        <v>178.59</v>
      </c>
      <c r="Y249" t="s">
        <v>4</v>
      </c>
      <c r="Z249" t="s">
        <v>4</v>
      </c>
      <c r="AA249" t="s">
        <v>4</v>
      </c>
      <c r="AB249">
        <v>373.45</v>
      </c>
      <c r="AC249" t="s">
        <v>4</v>
      </c>
      <c r="AD249" t="s">
        <v>4</v>
      </c>
      <c r="AE249" t="s">
        <v>4</v>
      </c>
      <c r="AF249" t="s">
        <v>4</v>
      </c>
      <c r="AG249">
        <v>273.88</v>
      </c>
      <c r="AH249" t="s">
        <v>4</v>
      </c>
      <c r="AI249" t="s">
        <v>4</v>
      </c>
      <c r="AJ249" t="s">
        <v>4</v>
      </c>
      <c r="AK249" t="s">
        <v>4</v>
      </c>
      <c r="AL249" t="s">
        <v>4</v>
      </c>
      <c r="AM249" t="s">
        <v>4</v>
      </c>
      <c r="AN249">
        <v>121.89</v>
      </c>
    </row>
    <row r="250" spans="1:40" x14ac:dyDescent="0.2">
      <c r="A250" s="1">
        <v>32095</v>
      </c>
      <c r="B250" t="s">
        <v>4</v>
      </c>
      <c r="C250" t="s">
        <v>4</v>
      </c>
      <c r="H250" t="s">
        <v>4</v>
      </c>
      <c r="I250" t="s">
        <v>4</v>
      </c>
      <c r="J250" t="s">
        <v>4</v>
      </c>
      <c r="K250" t="s">
        <v>4</v>
      </c>
      <c r="L250">
        <v>186.43</v>
      </c>
      <c r="M250" t="s">
        <v>4</v>
      </c>
      <c r="N250" t="s">
        <v>4</v>
      </c>
      <c r="O250">
        <v>1205.8399999999999</v>
      </c>
      <c r="P250" t="s">
        <v>4</v>
      </c>
      <c r="Q250">
        <v>2365.67</v>
      </c>
      <c r="R250" t="s">
        <v>4</v>
      </c>
      <c r="S250">
        <v>288.42</v>
      </c>
      <c r="T250" t="s">
        <v>4</v>
      </c>
      <c r="U250" t="s">
        <v>4</v>
      </c>
      <c r="V250" t="s">
        <v>4</v>
      </c>
      <c r="W250">
        <v>72.88</v>
      </c>
      <c r="X250">
        <v>134.62</v>
      </c>
      <c r="Y250" t="s">
        <v>4</v>
      </c>
      <c r="Z250" t="s">
        <v>4</v>
      </c>
      <c r="AA250" t="s">
        <v>4</v>
      </c>
      <c r="AB250">
        <v>311.37</v>
      </c>
      <c r="AC250" t="s">
        <v>4</v>
      </c>
      <c r="AD250" t="s">
        <v>4</v>
      </c>
      <c r="AE250" t="s">
        <v>4</v>
      </c>
      <c r="AF250" t="s">
        <v>4</v>
      </c>
      <c r="AG250">
        <v>194.04</v>
      </c>
      <c r="AH250" t="s">
        <v>4</v>
      </c>
      <c r="AI250" t="s">
        <v>4</v>
      </c>
      <c r="AJ250" t="s">
        <v>4</v>
      </c>
      <c r="AK250" t="s">
        <v>4</v>
      </c>
      <c r="AL250" t="s">
        <v>4</v>
      </c>
      <c r="AM250" t="s">
        <v>4</v>
      </c>
      <c r="AN250">
        <v>87.68</v>
      </c>
    </row>
    <row r="251" spans="1:40" x14ac:dyDescent="0.2">
      <c r="A251" s="1">
        <v>32125</v>
      </c>
      <c r="B251" t="s">
        <v>4</v>
      </c>
      <c r="C251" t="s">
        <v>4</v>
      </c>
      <c r="H251" t="s">
        <v>4</v>
      </c>
      <c r="I251" t="s">
        <v>4</v>
      </c>
      <c r="J251" t="s">
        <v>4</v>
      </c>
      <c r="K251" t="s">
        <v>4</v>
      </c>
      <c r="L251">
        <v>209.04</v>
      </c>
      <c r="M251" t="s">
        <v>4</v>
      </c>
      <c r="N251" t="s">
        <v>4</v>
      </c>
      <c r="O251">
        <v>1097.01</v>
      </c>
      <c r="P251" t="s">
        <v>4</v>
      </c>
      <c r="Q251">
        <v>2205.3000000000002</v>
      </c>
      <c r="R251" t="s">
        <v>4</v>
      </c>
      <c r="S251">
        <v>282.43</v>
      </c>
      <c r="T251" t="s">
        <v>4</v>
      </c>
      <c r="U251" t="s">
        <v>4</v>
      </c>
      <c r="V251" t="s">
        <v>4</v>
      </c>
      <c r="W251">
        <v>74.58</v>
      </c>
      <c r="X251">
        <v>127.05</v>
      </c>
      <c r="Y251" t="s">
        <v>4</v>
      </c>
      <c r="Z251" t="s">
        <v>4</v>
      </c>
      <c r="AA251" t="s">
        <v>4</v>
      </c>
      <c r="AB251">
        <v>338.47</v>
      </c>
      <c r="AC251" t="s">
        <v>4</v>
      </c>
      <c r="AD251" t="s">
        <v>4</v>
      </c>
      <c r="AE251" t="s">
        <v>4</v>
      </c>
      <c r="AF251" t="s">
        <v>4</v>
      </c>
      <c r="AG251">
        <v>175.93</v>
      </c>
      <c r="AH251" t="s">
        <v>4</v>
      </c>
      <c r="AI251" t="s">
        <v>4</v>
      </c>
      <c r="AJ251" t="s">
        <v>4</v>
      </c>
      <c r="AK251" t="s">
        <v>4</v>
      </c>
      <c r="AL251" t="s">
        <v>4</v>
      </c>
      <c r="AM251" t="s">
        <v>4</v>
      </c>
      <c r="AN251">
        <v>77.710000000000008</v>
      </c>
    </row>
    <row r="252" spans="1:40" x14ac:dyDescent="0.2">
      <c r="A252" s="1">
        <v>32156</v>
      </c>
      <c r="B252" t="s">
        <v>4</v>
      </c>
      <c r="C252" t="s">
        <v>4</v>
      </c>
      <c r="H252" t="s">
        <v>4</v>
      </c>
      <c r="I252" t="s">
        <v>4</v>
      </c>
      <c r="J252" t="s">
        <v>4</v>
      </c>
      <c r="K252" t="s">
        <v>4</v>
      </c>
      <c r="L252">
        <v>206.65</v>
      </c>
      <c r="M252" t="s">
        <v>4</v>
      </c>
      <c r="N252" t="s">
        <v>4</v>
      </c>
      <c r="O252">
        <v>1261.77</v>
      </c>
      <c r="P252" t="s">
        <v>4</v>
      </c>
      <c r="Q252">
        <v>2528.48</v>
      </c>
      <c r="R252" t="s">
        <v>4</v>
      </c>
      <c r="S252">
        <v>299.55</v>
      </c>
      <c r="T252" t="s">
        <v>4</v>
      </c>
      <c r="U252" t="s">
        <v>4</v>
      </c>
      <c r="V252" t="s">
        <v>4</v>
      </c>
      <c r="W252">
        <v>66.44</v>
      </c>
      <c r="X252">
        <v>133.42000000000002</v>
      </c>
      <c r="Y252" t="s">
        <v>4</v>
      </c>
      <c r="Z252" t="s">
        <v>4</v>
      </c>
      <c r="AA252" t="s">
        <v>4</v>
      </c>
      <c r="AB252">
        <v>363.11</v>
      </c>
      <c r="AC252" t="s">
        <v>4</v>
      </c>
      <c r="AD252" t="s">
        <v>4</v>
      </c>
      <c r="AE252" t="s">
        <v>4</v>
      </c>
      <c r="AF252" t="s">
        <v>4</v>
      </c>
      <c r="AG252">
        <v>174.45000000000002</v>
      </c>
      <c r="AH252" t="s">
        <v>4</v>
      </c>
      <c r="AI252" t="s">
        <v>4</v>
      </c>
      <c r="AJ252" t="s">
        <v>4</v>
      </c>
      <c r="AK252" t="s">
        <v>4</v>
      </c>
      <c r="AL252" t="s">
        <v>4</v>
      </c>
      <c r="AM252" t="s">
        <v>4</v>
      </c>
      <c r="AN252">
        <v>82.4</v>
      </c>
    </row>
    <row r="253" spans="1:40" x14ac:dyDescent="0.2">
      <c r="A253" s="1">
        <v>32187</v>
      </c>
      <c r="B253" t="s">
        <v>4</v>
      </c>
      <c r="C253" t="s">
        <v>4</v>
      </c>
      <c r="H253" t="s">
        <v>4</v>
      </c>
      <c r="I253" t="s">
        <v>4</v>
      </c>
      <c r="J253" t="s">
        <v>4</v>
      </c>
      <c r="K253" t="s">
        <v>4</v>
      </c>
      <c r="L253">
        <v>232.66</v>
      </c>
      <c r="M253" t="s">
        <v>4</v>
      </c>
      <c r="N253" t="s">
        <v>4</v>
      </c>
      <c r="O253">
        <v>1212.6300000000001</v>
      </c>
      <c r="P253" t="s">
        <v>4</v>
      </c>
      <c r="Q253">
        <v>2792.33</v>
      </c>
      <c r="R253" t="s">
        <v>4</v>
      </c>
      <c r="S253">
        <v>338.06</v>
      </c>
      <c r="T253" t="s">
        <v>4</v>
      </c>
      <c r="U253" t="s">
        <v>4</v>
      </c>
      <c r="V253" t="s">
        <v>4</v>
      </c>
      <c r="W253">
        <v>75.28</v>
      </c>
      <c r="X253">
        <v>145.88</v>
      </c>
      <c r="Y253" t="s">
        <v>4</v>
      </c>
      <c r="Z253" t="s">
        <v>4</v>
      </c>
      <c r="AA253" t="s">
        <v>4</v>
      </c>
      <c r="AB253">
        <v>356.68</v>
      </c>
      <c r="AC253" t="s">
        <v>4</v>
      </c>
      <c r="AD253" t="s">
        <v>4</v>
      </c>
      <c r="AE253" t="s">
        <v>4</v>
      </c>
      <c r="AF253" t="s">
        <v>4</v>
      </c>
      <c r="AG253">
        <v>177.41</v>
      </c>
      <c r="AH253" t="s">
        <v>4</v>
      </c>
      <c r="AI253" t="s">
        <v>4</v>
      </c>
      <c r="AJ253" t="s">
        <v>4</v>
      </c>
      <c r="AK253" t="s">
        <v>4</v>
      </c>
      <c r="AL253" t="s">
        <v>4</v>
      </c>
      <c r="AM253" t="s">
        <v>4</v>
      </c>
      <c r="AN253">
        <v>95.63</v>
      </c>
    </row>
    <row r="254" spans="1:40" x14ac:dyDescent="0.2">
      <c r="A254" s="1">
        <v>32216</v>
      </c>
      <c r="B254" t="s">
        <v>4</v>
      </c>
      <c r="C254" t="s">
        <v>4</v>
      </c>
      <c r="H254" t="s">
        <v>4</v>
      </c>
      <c r="I254" t="s">
        <v>4</v>
      </c>
      <c r="J254" t="s">
        <v>4</v>
      </c>
      <c r="K254" t="s">
        <v>4</v>
      </c>
      <c r="L254">
        <v>234.12</v>
      </c>
      <c r="M254" t="s">
        <v>4</v>
      </c>
      <c r="N254" t="s">
        <v>4</v>
      </c>
      <c r="O254">
        <v>1417.65</v>
      </c>
      <c r="P254" t="s">
        <v>4</v>
      </c>
      <c r="Q254">
        <v>2640.3</v>
      </c>
      <c r="R254" t="s">
        <v>4</v>
      </c>
      <c r="S254">
        <v>336.35</v>
      </c>
      <c r="T254" t="s">
        <v>4</v>
      </c>
      <c r="U254" t="s">
        <v>4</v>
      </c>
      <c r="V254" t="s">
        <v>4</v>
      </c>
      <c r="W254">
        <v>74.600000000000009</v>
      </c>
      <c r="X254">
        <v>153.99</v>
      </c>
      <c r="Y254" t="s">
        <v>4</v>
      </c>
      <c r="Z254" t="s">
        <v>4</v>
      </c>
      <c r="AA254" t="s">
        <v>4</v>
      </c>
      <c r="AB254">
        <v>382.37</v>
      </c>
      <c r="AC254" t="s">
        <v>4</v>
      </c>
      <c r="AD254" t="s">
        <v>4</v>
      </c>
      <c r="AE254" t="s">
        <v>4</v>
      </c>
      <c r="AF254" t="s">
        <v>4</v>
      </c>
      <c r="AG254">
        <v>201.44</v>
      </c>
      <c r="AH254" t="s">
        <v>4</v>
      </c>
      <c r="AI254" t="s">
        <v>4</v>
      </c>
      <c r="AJ254" t="s">
        <v>4</v>
      </c>
      <c r="AK254" t="s">
        <v>4</v>
      </c>
      <c r="AL254" t="s">
        <v>4</v>
      </c>
      <c r="AM254" t="s">
        <v>4</v>
      </c>
      <c r="AN254">
        <v>96.36</v>
      </c>
    </row>
    <row r="255" spans="1:40" x14ac:dyDescent="0.2">
      <c r="A255" s="1">
        <v>32247</v>
      </c>
      <c r="B255" t="s">
        <v>4</v>
      </c>
      <c r="C255" t="s">
        <v>4</v>
      </c>
      <c r="H255" t="s">
        <v>4</v>
      </c>
      <c r="I255" t="s">
        <v>4</v>
      </c>
      <c r="J255" t="s">
        <v>4</v>
      </c>
      <c r="K255" t="s">
        <v>4</v>
      </c>
      <c r="L255">
        <v>240.67000000000002</v>
      </c>
      <c r="M255" t="s">
        <v>4</v>
      </c>
      <c r="N255" t="s">
        <v>4</v>
      </c>
      <c r="O255">
        <v>1493.98</v>
      </c>
      <c r="P255" t="s">
        <v>4</v>
      </c>
      <c r="Q255">
        <v>2946.32</v>
      </c>
      <c r="R255" t="s">
        <v>4</v>
      </c>
      <c r="S255">
        <v>345.76</v>
      </c>
      <c r="T255" t="s">
        <v>4</v>
      </c>
      <c r="U255" t="s">
        <v>4</v>
      </c>
      <c r="V255" t="s">
        <v>4</v>
      </c>
      <c r="W255">
        <v>76.47</v>
      </c>
      <c r="X255">
        <v>166.52</v>
      </c>
      <c r="Y255" t="s">
        <v>4</v>
      </c>
      <c r="Z255" t="s">
        <v>4</v>
      </c>
      <c r="AA255" t="s">
        <v>4</v>
      </c>
      <c r="AB255">
        <v>342.89</v>
      </c>
      <c r="AC255" t="s">
        <v>4</v>
      </c>
      <c r="AD255" t="s">
        <v>4</v>
      </c>
      <c r="AE255" t="s">
        <v>4</v>
      </c>
      <c r="AF255" t="s">
        <v>4</v>
      </c>
      <c r="AG255">
        <v>213.63</v>
      </c>
      <c r="AH255" t="s">
        <v>4</v>
      </c>
      <c r="AI255" t="s">
        <v>4</v>
      </c>
      <c r="AJ255" t="s">
        <v>4</v>
      </c>
      <c r="AK255" t="s">
        <v>4</v>
      </c>
      <c r="AL255" t="s">
        <v>4</v>
      </c>
      <c r="AM255" t="s">
        <v>4</v>
      </c>
      <c r="AN255">
        <v>94.53</v>
      </c>
    </row>
    <row r="256" spans="1:40" x14ac:dyDescent="0.2">
      <c r="A256" s="1">
        <v>32277</v>
      </c>
      <c r="B256" t="s">
        <v>4</v>
      </c>
      <c r="C256" t="s">
        <v>4</v>
      </c>
      <c r="H256" t="s">
        <v>4</v>
      </c>
      <c r="I256" t="s">
        <v>4</v>
      </c>
      <c r="J256" t="s">
        <v>4</v>
      </c>
      <c r="K256" t="s">
        <v>4</v>
      </c>
      <c r="L256">
        <v>237.56</v>
      </c>
      <c r="M256" t="s">
        <v>4</v>
      </c>
      <c r="N256" t="s">
        <v>4</v>
      </c>
      <c r="O256">
        <v>1439.46</v>
      </c>
      <c r="P256" t="s">
        <v>4</v>
      </c>
      <c r="Q256">
        <v>2895.37</v>
      </c>
      <c r="R256" t="s">
        <v>4</v>
      </c>
      <c r="S256">
        <v>340.63</v>
      </c>
      <c r="T256" t="s">
        <v>4</v>
      </c>
      <c r="U256" t="s">
        <v>4</v>
      </c>
      <c r="V256" t="s">
        <v>4</v>
      </c>
      <c r="W256">
        <v>81.56</v>
      </c>
      <c r="X256">
        <v>176.43</v>
      </c>
      <c r="Y256" t="s">
        <v>4</v>
      </c>
      <c r="Z256" t="s">
        <v>4</v>
      </c>
      <c r="AA256" t="s">
        <v>4</v>
      </c>
      <c r="AB256">
        <v>293.84000000000003</v>
      </c>
      <c r="AC256" t="s">
        <v>4</v>
      </c>
      <c r="AD256" t="s">
        <v>4</v>
      </c>
      <c r="AE256" t="s">
        <v>4</v>
      </c>
      <c r="AF256" t="s">
        <v>4</v>
      </c>
      <c r="AG256">
        <v>240.24</v>
      </c>
      <c r="AH256" t="s">
        <v>4</v>
      </c>
      <c r="AI256" t="s">
        <v>4</v>
      </c>
      <c r="AJ256" t="s">
        <v>4</v>
      </c>
      <c r="AK256" t="s">
        <v>4</v>
      </c>
      <c r="AL256" t="s">
        <v>4</v>
      </c>
      <c r="AM256" t="s">
        <v>4</v>
      </c>
      <c r="AN256">
        <v>93.8</v>
      </c>
    </row>
    <row r="257" spans="1:40" x14ac:dyDescent="0.2">
      <c r="A257" s="1">
        <v>32308</v>
      </c>
      <c r="B257" t="s">
        <v>4</v>
      </c>
      <c r="C257" t="s">
        <v>4</v>
      </c>
      <c r="H257" t="s">
        <v>4</v>
      </c>
      <c r="I257" t="s">
        <v>4</v>
      </c>
      <c r="J257" t="s">
        <v>4</v>
      </c>
      <c r="K257" t="s">
        <v>4</v>
      </c>
      <c r="L257">
        <v>240.67000000000002</v>
      </c>
      <c r="M257" t="s">
        <v>4</v>
      </c>
      <c r="N257" t="s">
        <v>4</v>
      </c>
      <c r="O257">
        <v>1504.89</v>
      </c>
      <c r="P257" t="s">
        <v>4</v>
      </c>
      <c r="Q257">
        <v>2759.52</v>
      </c>
      <c r="R257" t="s">
        <v>4</v>
      </c>
      <c r="S257">
        <v>381.16</v>
      </c>
      <c r="T257" t="s">
        <v>4</v>
      </c>
      <c r="U257" t="s">
        <v>4</v>
      </c>
      <c r="V257" t="s">
        <v>4</v>
      </c>
      <c r="W257">
        <v>78.17</v>
      </c>
      <c r="X257">
        <v>181.13</v>
      </c>
      <c r="Y257" t="s">
        <v>4</v>
      </c>
      <c r="Z257" t="s">
        <v>4</v>
      </c>
      <c r="AA257" t="s">
        <v>4</v>
      </c>
      <c r="AB257">
        <v>317.12</v>
      </c>
      <c r="AC257" t="s">
        <v>4</v>
      </c>
      <c r="AD257" t="s">
        <v>4</v>
      </c>
      <c r="AE257" t="s">
        <v>4</v>
      </c>
      <c r="AF257" t="s">
        <v>4</v>
      </c>
      <c r="AG257">
        <v>279.14</v>
      </c>
      <c r="AH257" t="s">
        <v>4</v>
      </c>
      <c r="AI257" t="s">
        <v>4</v>
      </c>
      <c r="AJ257" t="s">
        <v>4</v>
      </c>
      <c r="AK257" t="s">
        <v>4</v>
      </c>
      <c r="AL257" t="s">
        <v>4</v>
      </c>
      <c r="AM257" t="s">
        <v>4</v>
      </c>
      <c r="AN257">
        <v>104.05</v>
      </c>
    </row>
    <row r="258" spans="1:40" x14ac:dyDescent="0.2">
      <c r="A258" s="1">
        <v>32338</v>
      </c>
      <c r="B258" t="s">
        <v>4</v>
      </c>
      <c r="C258" t="s">
        <v>4</v>
      </c>
      <c r="H258" t="s">
        <v>4</v>
      </c>
      <c r="I258" t="s">
        <v>4</v>
      </c>
      <c r="J258" t="s">
        <v>4</v>
      </c>
      <c r="K258" t="s">
        <v>4</v>
      </c>
      <c r="L258">
        <v>243.26</v>
      </c>
      <c r="M258" t="s">
        <v>4</v>
      </c>
      <c r="N258" t="s">
        <v>4</v>
      </c>
      <c r="O258">
        <v>1663.01</v>
      </c>
      <c r="P258" t="s">
        <v>4</v>
      </c>
      <c r="Q258">
        <v>2589.7000000000003</v>
      </c>
      <c r="R258" t="s">
        <v>4</v>
      </c>
      <c r="S258">
        <v>357.01</v>
      </c>
      <c r="T258" t="s">
        <v>4</v>
      </c>
      <c r="U258" t="s">
        <v>4</v>
      </c>
      <c r="V258" t="s">
        <v>4</v>
      </c>
      <c r="W258">
        <v>77.83</v>
      </c>
      <c r="X258">
        <v>176.17000000000002</v>
      </c>
      <c r="Y258" t="s">
        <v>4</v>
      </c>
      <c r="Z258" t="s">
        <v>4</v>
      </c>
      <c r="AA258" t="s">
        <v>4</v>
      </c>
      <c r="AB258">
        <v>308.41000000000003</v>
      </c>
      <c r="AC258" t="s">
        <v>4</v>
      </c>
      <c r="AD258" t="s">
        <v>4</v>
      </c>
      <c r="AE258" t="s">
        <v>4</v>
      </c>
      <c r="AF258" t="s">
        <v>4</v>
      </c>
      <c r="AG258">
        <v>270.31</v>
      </c>
      <c r="AH258" t="s">
        <v>4</v>
      </c>
      <c r="AI258" t="s">
        <v>4</v>
      </c>
      <c r="AJ258" t="s">
        <v>4</v>
      </c>
      <c r="AK258" t="s">
        <v>4</v>
      </c>
      <c r="AL258" t="s">
        <v>4</v>
      </c>
      <c r="AM258" t="s">
        <v>4</v>
      </c>
      <c r="AN258">
        <v>107.76</v>
      </c>
    </row>
    <row r="259" spans="1:40" x14ac:dyDescent="0.2">
      <c r="A259" s="1">
        <v>32369</v>
      </c>
      <c r="B259" t="s">
        <v>4</v>
      </c>
      <c r="C259" t="s">
        <v>4</v>
      </c>
      <c r="H259" t="s">
        <v>4</v>
      </c>
      <c r="I259" t="s">
        <v>4</v>
      </c>
      <c r="J259" t="s">
        <v>4</v>
      </c>
      <c r="K259" t="s">
        <v>4</v>
      </c>
      <c r="L259">
        <v>232.91</v>
      </c>
      <c r="M259" t="s">
        <v>4</v>
      </c>
      <c r="N259" t="s">
        <v>4</v>
      </c>
      <c r="O259">
        <v>1649.38</v>
      </c>
      <c r="P259" t="s">
        <v>4</v>
      </c>
      <c r="Q259">
        <v>2717.06</v>
      </c>
      <c r="R259" t="s">
        <v>4</v>
      </c>
      <c r="S259">
        <v>360.46</v>
      </c>
      <c r="T259" t="s">
        <v>4</v>
      </c>
      <c r="U259" t="s">
        <v>4</v>
      </c>
      <c r="V259" t="s">
        <v>4</v>
      </c>
      <c r="W259">
        <v>75.86</v>
      </c>
      <c r="X259">
        <v>182.64000000000001</v>
      </c>
      <c r="Y259" t="s">
        <v>4</v>
      </c>
      <c r="Z259" t="s">
        <v>4</v>
      </c>
      <c r="AA259" t="s">
        <v>4</v>
      </c>
      <c r="AB259">
        <v>305.43</v>
      </c>
      <c r="AC259" t="s">
        <v>4</v>
      </c>
      <c r="AD259" t="s">
        <v>4</v>
      </c>
      <c r="AE259" t="s">
        <v>4</v>
      </c>
      <c r="AF259" t="s">
        <v>4</v>
      </c>
      <c r="AG259">
        <v>286.05</v>
      </c>
      <c r="AH259" t="s">
        <v>4</v>
      </c>
      <c r="AI259" t="s">
        <v>4</v>
      </c>
      <c r="AJ259" t="s">
        <v>4</v>
      </c>
      <c r="AK259" t="s">
        <v>4</v>
      </c>
      <c r="AL259" t="s">
        <v>4</v>
      </c>
      <c r="AM259" t="s">
        <v>4</v>
      </c>
      <c r="AN259">
        <v>100.33</v>
      </c>
    </row>
    <row r="260" spans="1:40" x14ac:dyDescent="0.2">
      <c r="A260" s="1">
        <v>32400</v>
      </c>
      <c r="B260" t="s">
        <v>4</v>
      </c>
      <c r="C260" t="s">
        <v>4</v>
      </c>
      <c r="H260" t="s">
        <v>4</v>
      </c>
      <c r="I260" t="s">
        <v>4</v>
      </c>
      <c r="J260" t="s">
        <v>4</v>
      </c>
      <c r="K260" t="s">
        <v>4</v>
      </c>
      <c r="L260">
        <v>229.02</v>
      </c>
      <c r="M260" t="s">
        <v>4</v>
      </c>
      <c r="N260" t="s">
        <v>4</v>
      </c>
      <c r="O260">
        <v>1520.15</v>
      </c>
      <c r="P260" t="s">
        <v>4</v>
      </c>
      <c r="Q260">
        <v>2598.19</v>
      </c>
      <c r="R260" t="s">
        <v>4</v>
      </c>
      <c r="S260">
        <v>357.88</v>
      </c>
      <c r="T260" t="s">
        <v>4</v>
      </c>
      <c r="U260" t="s">
        <v>4</v>
      </c>
      <c r="V260" t="s">
        <v>4</v>
      </c>
      <c r="W260">
        <v>69.89</v>
      </c>
      <c r="X260">
        <v>212.12</v>
      </c>
      <c r="Y260" t="s">
        <v>4</v>
      </c>
      <c r="Z260" t="s">
        <v>4</v>
      </c>
      <c r="AA260" t="s">
        <v>4</v>
      </c>
      <c r="AB260">
        <v>316.87</v>
      </c>
      <c r="AC260" t="s">
        <v>4</v>
      </c>
      <c r="AD260" t="s">
        <v>4</v>
      </c>
      <c r="AE260" t="s">
        <v>4</v>
      </c>
      <c r="AF260" t="s">
        <v>4</v>
      </c>
      <c r="AG260">
        <v>292.58</v>
      </c>
      <c r="AH260" t="s">
        <v>4</v>
      </c>
      <c r="AI260" t="s">
        <v>4</v>
      </c>
      <c r="AJ260" t="s">
        <v>4</v>
      </c>
      <c r="AK260" t="s">
        <v>4</v>
      </c>
      <c r="AL260" t="s">
        <v>4</v>
      </c>
      <c r="AM260" t="s">
        <v>4</v>
      </c>
      <c r="AN260">
        <v>105.11</v>
      </c>
    </row>
    <row r="261" spans="1:40" x14ac:dyDescent="0.2">
      <c r="A261" s="1">
        <v>32430</v>
      </c>
      <c r="B261" t="s">
        <v>4</v>
      </c>
      <c r="C261" t="s">
        <v>4</v>
      </c>
      <c r="H261" t="s">
        <v>4</v>
      </c>
      <c r="I261" t="s">
        <v>4</v>
      </c>
      <c r="J261" t="s">
        <v>4</v>
      </c>
      <c r="K261" t="s">
        <v>4</v>
      </c>
      <c r="L261">
        <v>220.95000000000002</v>
      </c>
      <c r="M261" t="s">
        <v>4</v>
      </c>
      <c r="N261" t="s">
        <v>4</v>
      </c>
      <c r="O261">
        <v>1536.68</v>
      </c>
      <c r="P261" t="s">
        <v>4</v>
      </c>
      <c r="Q261">
        <v>1939.82</v>
      </c>
      <c r="R261" t="s">
        <v>4</v>
      </c>
      <c r="S261">
        <v>392.37</v>
      </c>
      <c r="T261" t="s">
        <v>4</v>
      </c>
      <c r="U261" t="s">
        <v>4</v>
      </c>
      <c r="V261" t="s">
        <v>4</v>
      </c>
      <c r="W261">
        <v>62.9</v>
      </c>
      <c r="X261">
        <v>225.70000000000002</v>
      </c>
      <c r="Y261" t="s">
        <v>4</v>
      </c>
      <c r="Z261" t="s">
        <v>4</v>
      </c>
      <c r="AA261" t="s">
        <v>4</v>
      </c>
      <c r="AB261">
        <v>332.48</v>
      </c>
      <c r="AC261" t="s">
        <v>4</v>
      </c>
      <c r="AD261" t="s">
        <v>4</v>
      </c>
      <c r="AE261" t="s">
        <v>4</v>
      </c>
      <c r="AF261" t="s">
        <v>4</v>
      </c>
      <c r="AG261">
        <v>308.70999999999998</v>
      </c>
      <c r="AH261" t="s">
        <v>4</v>
      </c>
      <c r="AI261" t="s">
        <v>4</v>
      </c>
      <c r="AJ261" t="s">
        <v>4</v>
      </c>
      <c r="AK261" t="s">
        <v>4</v>
      </c>
      <c r="AL261" t="s">
        <v>4</v>
      </c>
      <c r="AM261" t="s">
        <v>4</v>
      </c>
      <c r="AN261">
        <v>102.09</v>
      </c>
    </row>
    <row r="262" spans="1:40" x14ac:dyDescent="0.2">
      <c r="A262" s="1">
        <v>32461</v>
      </c>
      <c r="B262" t="s">
        <v>4</v>
      </c>
      <c r="C262" t="s">
        <v>4</v>
      </c>
      <c r="H262" t="s">
        <v>4</v>
      </c>
      <c r="I262" t="s">
        <v>4</v>
      </c>
      <c r="J262" t="s">
        <v>4</v>
      </c>
      <c r="K262" t="s">
        <v>4</v>
      </c>
      <c r="L262">
        <v>214.45000000000002</v>
      </c>
      <c r="M262" t="s">
        <v>4</v>
      </c>
      <c r="N262" t="s">
        <v>4</v>
      </c>
      <c r="O262">
        <v>1498.1200000000001</v>
      </c>
      <c r="P262" t="s">
        <v>4</v>
      </c>
      <c r="Q262">
        <v>2033.41</v>
      </c>
      <c r="R262" t="s">
        <v>4</v>
      </c>
      <c r="S262">
        <v>413.93</v>
      </c>
      <c r="T262" t="s">
        <v>4</v>
      </c>
      <c r="U262" t="s">
        <v>4</v>
      </c>
      <c r="V262" t="s">
        <v>4</v>
      </c>
      <c r="W262">
        <v>61.370000000000005</v>
      </c>
      <c r="X262">
        <v>233.09</v>
      </c>
      <c r="Y262" t="s">
        <v>4</v>
      </c>
      <c r="Z262">
        <v>100</v>
      </c>
      <c r="AA262" t="s">
        <v>4</v>
      </c>
      <c r="AB262">
        <v>314.01</v>
      </c>
      <c r="AC262" t="s">
        <v>4</v>
      </c>
      <c r="AD262" t="s">
        <v>4</v>
      </c>
      <c r="AE262" t="s">
        <v>4</v>
      </c>
      <c r="AF262" t="s">
        <v>4</v>
      </c>
      <c r="AG262">
        <v>306.79000000000002</v>
      </c>
      <c r="AH262" t="s">
        <v>4</v>
      </c>
      <c r="AI262" t="s">
        <v>4</v>
      </c>
      <c r="AJ262" t="s">
        <v>4</v>
      </c>
      <c r="AK262" t="s">
        <v>4</v>
      </c>
      <c r="AL262" t="s">
        <v>4</v>
      </c>
      <c r="AM262" t="s">
        <v>4</v>
      </c>
      <c r="AN262">
        <v>99.68</v>
      </c>
    </row>
    <row r="263" spans="1:40" x14ac:dyDescent="0.2">
      <c r="A263" s="1">
        <v>32491</v>
      </c>
      <c r="B263" t="s">
        <v>4</v>
      </c>
      <c r="C263" t="s">
        <v>4</v>
      </c>
      <c r="H263" t="s">
        <v>4</v>
      </c>
      <c r="I263" t="s">
        <v>4</v>
      </c>
      <c r="J263" t="s">
        <v>4</v>
      </c>
      <c r="K263" t="s">
        <v>4</v>
      </c>
      <c r="L263">
        <v>224.85</v>
      </c>
      <c r="M263" t="s">
        <v>4</v>
      </c>
      <c r="N263" t="s">
        <v>4</v>
      </c>
      <c r="O263">
        <v>1569.73</v>
      </c>
      <c r="P263" t="s">
        <v>4</v>
      </c>
      <c r="Q263">
        <v>2390.75</v>
      </c>
      <c r="R263" t="s">
        <v>4</v>
      </c>
      <c r="S263">
        <v>482.92</v>
      </c>
      <c r="T263" t="s">
        <v>4</v>
      </c>
      <c r="U263" t="s">
        <v>4</v>
      </c>
      <c r="V263" t="s">
        <v>4</v>
      </c>
      <c r="W263">
        <v>70.91</v>
      </c>
      <c r="X263">
        <v>250.27</v>
      </c>
      <c r="Y263" t="s">
        <v>4</v>
      </c>
      <c r="Z263">
        <v>100</v>
      </c>
      <c r="AA263" t="s">
        <v>4</v>
      </c>
      <c r="AB263">
        <v>297.03000000000003</v>
      </c>
      <c r="AC263" t="s">
        <v>4</v>
      </c>
      <c r="AD263" t="s">
        <v>4</v>
      </c>
      <c r="AE263" t="s">
        <v>4</v>
      </c>
      <c r="AF263" t="s">
        <v>4</v>
      </c>
      <c r="AG263">
        <v>284.13</v>
      </c>
      <c r="AH263" t="s">
        <v>4</v>
      </c>
      <c r="AI263" t="s">
        <v>4</v>
      </c>
      <c r="AJ263" t="s">
        <v>4</v>
      </c>
      <c r="AK263" t="s">
        <v>4</v>
      </c>
      <c r="AL263" t="s">
        <v>4</v>
      </c>
      <c r="AM263" t="s">
        <v>4</v>
      </c>
      <c r="AN263">
        <v>101.97</v>
      </c>
    </row>
    <row r="264" spans="1:40" x14ac:dyDescent="0.2">
      <c r="A264" s="1">
        <v>32522</v>
      </c>
      <c r="B264" t="s">
        <v>4</v>
      </c>
      <c r="C264" t="s">
        <v>4</v>
      </c>
      <c r="H264" t="s">
        <v>4</v>
      </c>
      <c r="I264" t="s">
        <v>4</v>
      </c>
      <c r="J264" t="s">
        <v>4</v>
      </c>
      <c r="K264" t="s">
        <v>4</v>
      </c>
      <c r="L264">
        <v>231.35</v>
      </c>
      <c r="M264" t="s">
        <v>4</v>
      </c>
      <c r="N264" t="s">
        <v>4</v>
      </c>
      <c r="O264">
        <v>1646.83</v>
      </c>
      <c r="P264" t="s">
        <v>4</v>
      </c>
      <c r="Q264">
        <v>2339.7000000000003</v>
      </c>
      <c r="R264" t="s">
        <v>4</v>
      </c>
      <c r="S264">
        <v>672.97</v>
      </c>
      <c r="T264" t="s">
        <v>4</v>
      </c>
      <c r="U264" t="s">
        <v>4</v>
      </c>
      <c r="V264" t="s">
        <v>4</v>
      </c>
      <c r="W264">
        <v>68.19</v>
      </c>
      <c r="X264">
        <v>263.89999999999998</v>
      </c>
      <c r="Y264" t="s">
        <v>4</v>
      </c>
      <c r="Z264">
        <v>100</v>
      </c>
      <c r="AA264" t="s">
        <v>4</v>
      </c>
      <c r="AB264">
        <v>319.2</v>
      </c>
      <c r="AC264" t="s">
        <v>4</v>
      </c>
      <c r="AD264" t="s">
        <v>4</v>
      </c>
      <c r="AE264" t="s">
        <v>4</v>
      </c>
      <c r="AF264" t="s">
        <v>4</v>
      </c>
      <c r="AG264">
        <v>305.25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>
        <v>103.5</v>
      </c>
    </row>
    <row r="265" spans="1:40" x14ac:dyDescent="0.2">
      <c r="A265" s="1">
        <v>32553</v>
      </c>
      <c r="B265" t="s">
        <v>4</v>
      </c>
      <c r="C265" t="s">
        <v>4</v>
      </c>
      <c r="H265" t="s">
        <v>4</v>
      </c>
      <c r="I265" t="s">
        <v>4</v>
      </c>
      <c r="J265" t="s">
        <v>4</v>
      </c>
      <c r="K265" t="s">
        <v>4</v>
      </c>
      <c r="L265">
        <v>238.88</v>
      </c>
      <c r="M265" t="s">
        <v>4</v>
      </c>
      <c r="N265" t="s">
        <v>4</v>
      </c>
      <c r="O265">
        <v>1790.04</v>
      </c>
      <c r="P265" t="s">
        <v>4</v>
      </c>
      <c r="Q265">
        <v>2186.5500000000002</v>
      </c>
      <c r="R265" t="s">
        <v>4</v>
      </c>
      <c r="S265">
        <v>698.51</v>
      </c>
      <c r="T265" t="s">
        <v>4</v>
      </c>
      <c r="U265" t="s">
        <v>4</v>
      </c>
      <c r="V265" t="s">
        <v>4</v>
      </c>
      <c r="W265">
        <v>70.91</v>
      </c>
      <c r="X265">
        <v>284.67</v>
      </c>
      <c r="Y265" t="s">
        <v>4</v>
      </c>
      <c r="Z265">
        <v>101.37</v>
      </c>
      <c r="AA265" t="s">
        <v>4</v>
      </c>
      <c r="AB265">
        <v>325.72000000000003</v>
      </c>
      <c r="AC265" t="s">
        <v>4</v>
      </c>
      <c r="AD265" t="s">
        <v>4</v>
      </c>
      <c r="AE265" t="s">
        <v>4</v>
      </c>
      <c r="AF265" t="s">
        <v>4</v>
      </c>
      <c r="AG265">
        <v>305.64</v>
      </c>
      <c r="AH265" t="s">
        <v>4</v>
      </c>
      <c r="AI265" t="s">
        <v>4</v>
      </c>
      <c r="AJ265" t="s">
        <v>4</v>
      </c>
      <c r="AK265" t="s">
        <v>4</v>
      </c>
      <c r="AL265" t="s">
        <v>4</v>
      </c>
      <c r="AM265" t="s">
        <v>4</v>
      </c>
      <c r="AN265">
        <v>105.65</v>
      </c>
    </row>
    <row r="266" spans="1:40" x14ac:dyDescent="0.2">
      <c r="A266" s="1">
        <v>32581</v>
      </c>
      <c r="B266" t="s">
        <v>4</v>
      </c>
      <c r="C266" t="s">
        <v>4</v>
      </c>
      <c r="H266" t="s">
        <v>4</v>
      </c>
      <c r="I266" t="s">
        <v>4</v>
      </c>
      <c r="J266" t="s">
        <v>4</v>
      </c>
      <c r="K266" t="s">
        <v>4</v>
      </c>
      <c r="L266">
        <v>254.74</v>
      </c>
      <c r="M266" t="s">
        <v>4</v>
      </c>
      <c r="N266" t="s">
        <v>4</v>
      </c>
      <c r="O266">
        <v>1748.73</v>
      </c>
      <c r="P266" t="s">
        <v>4</v>
      </c>
      <c r="Q266">
        <v>2127</v>
      </c>
      <c r="R266" t="s">
        <v>4</v>
      </c>
      <c r="S266">
        <v>689.88</v>
      </c>
      <c r="T266" t="s">
        <v>4</v>
      </c>
      <c r="U266" t="s">
        <v>4</v>
      </c>
      <c r="V266" t="s">
        <v>4</v>
      </c>
      <c r="W266">
        <v>68.52</v>
      </c>
      <c r="X266">
        <v>307.22000000000003</v>
      </c>
      <c r="Y266" t="s">
        <v>4</v>
      </c>
      <c r="Z266">
        <v>101.37</v>
      </c>
      <c r="AA266" t="s">
        <v>4</v>
      </c>
      <c r="AB266">
        <v>331.23</v>
      </c>
      <c r="AC266" t="s">
        <v>4</v>
      </c>
      <c r="AD266" t="s">
        <v>4</v>
      </c>
      <c r="AE266" t="s">
        <v>4</v>
      </c>
      <c r="AF266" t="s">
        <v>4</v>
      </c>
      <c r="AG266">
        <v>298.73</v>
      </c>
      <c r="AH266" t="s">
        <v>4</v>
      </c>
      <c r="AI266" t="s">
        <v>4</v>
      </c>
      <c r="AJ266" t="s">
        <v>4</v>
      </c>
      <c r="AK266" t="s">
        <v>4</v>
      </c>
      <c r="AL266" t="s">
        <v>4</v>
      </c>
      <c r="AM266" t="s">
        <v>4</v>
      </c>
      <c r="AN266">
        <v>104.49000000000001</v>
      </c>
    </row>
    <row r="267" spans="1:40" x14ac:dyDescent="0.2">
      <c r="A267" s="1">
        <v>32612</v>
      </c>
      <c r="B267" t="s">
        <v>4</v>
      </c>
      <c r="C267" t="s">
        <v>4</v>
      </c>
      <c r="H267" t="s">
        <v>4</v>
      </c>
      <c r="I267" t="s">
        <v>4</v>
      </c>
      <c r="J267" t="s">
        <v>4</v>
      </c>
      <c r="K267" t="s">
        <v>4</v>
      </c>
      <c r="L267">
        <v>246.44</v>
      </c>
      <c r="M267" t="s">
        <v>4</v>
      </c>
      <c r="N267" t="s">
        <v>4</v>
      </c>
      <c r="O267">
        <v>1749.08</v>
      </c>
      <c r="P267" t="s">
        <v>4</v>
      </c>
      <c r="Q267">
        <v>2388.2200000000003</v>
      </c>
      <c r="R267" t="s">
        <v>4</v>
      </c>
      <c r="S267">
        <v>728.69</v>
      </c>
      <c r="T267" t="s">
        <v>4</v>
      </c>
      <c r="U267" t="s">
        <v>4</v>
      </c>
      <c r="V267" t="s">
        <v>4</v>
      </c>
      <c r="W267">
        <v>66.47</v>
      </c>
      <c r="X267">
        <v>285.41000000000003</v>
      </c>
      <c r="Y267" t="s">
        <v>4</v>
      </c>
      <c r="Z267">
        <v>97.26</v>
      </c>
      <c r="AA267" t="s">
        <v>4</v>
      </c>
      <c r="AB267">
        <v>362.02</v>
      </c>
      <c r="AC267" t="s">
        <v>4</v>
      </c>
      <c r="AD267" t="s">
        <v>4</v>
      </c>
      <c r="AE267" t="s">
        <v>4</v>
      </c>
      <c r="AF267" t="s">
        <v>4</v>
      </c>
      <c r="AG267">
        <v>325.22000000000003</v>
      </c>
      <c r="AH267" t="s">
        <v>4</v>
      </c>
      <c r="AI267" t="s">
        <v>4</v>
      </c>
      <c r="AJ267" t="s">
        <v>4</v>
      </c>
      <c r="AK267" t="s">
        <v>4</v>
      </c>
      <c r="AL267" t="s">
        <v>4</v>
      </c>
      <c r="AM267" t="s">
        <v>4</v>
      </c>
      <c r="AN267">
        <v>99.070000000000007</v>
      </c>
    </row>
    <row r="268" spans="1:40" x14ac:dyDescent="0.2">
      <c r="A268" s="1">
        <v>32642</v>
      </c>
      <c r="B268" t="s">
        <v>4</v>
      </c>
      <c r="C268" t="s">
        <v>4</v>
      </c>
      <c r="H268" t="s">
        <v>4</v>
      </c>
      <c r="I268" t="s">
        <v>4</v>
      </c>
      <c r="J268" t="s">
        <v>4</v>
      </c>
      <c r="K268" t="s">
        <v>4</v>
      </c>
      <c r="L268">
        <v>256.10000000000002</v>
      </c>
      <c r="M268" t="s">
        <v>4</v>
      </c>
      <c r="N268" t="s">
        <v>4</v>
      </c>
      <c r="O268">
        <v>1830.75</v>
      </c>
      <c r="P268" t="s">
        <v>4</v>
      </c>
      <c r="Q268">
        <v>2354.1</v>
      </c>
      <c r="R268" t="s">
        <v>4</v>
      </c>
      <c r="S268">
        <v>819.64</v>
      </c>
      <c r="T268" t="s">
        <v>4</v>
      </c>
      <c r="U268" t="s">
        <v>4</v>
      </c>
      <c r="V268" t="s">
        <v>4</v>
      </c>
      <c r="W268">
        <v>67.489999999999995</v>
      </c>
      <c r="X268">
        <v>298.2</v>
      </c>
      <c r="Y268" t="s">
        <v>4</v>
      </c>
      <c r="Z268">
        <v>93.15</v>
      </c>
      <c r="AA268" t="s">
        <v>4</v>
      </c>
      <c r="AB268">
        <v>381.13</v>
      </c>
      <c r="AC268" t="s">
        <v>4</v>
      </c>
      <c r="AD268" t="s">
        <v>4</v>
      </c>
      <c r="AE268" t="s">
        <v>4</v>
      </c>
      <c r="AF268" t="s">
        <v>4</v>
      </c>
      <c r="AG268">
        <v>316.39</v>
      </c>
      <c r="AH268" t="s">
        <v>4</v>
      </c>
      <c r="AI268" t="s">
        <v>4</v>
      </c>
      <c r="AJ268" t="s">
        <v>4</v>
      </c>
      <c r="AK268" t="s">
        <v>4</v>
      </c>
      <c r="AL268" t="s">
        <v>4</v>
      </c>
      <c r="AM268" t="s">
        <v>4</v>
      </c>
      <c r="AN268">
        <v>102.95</v>
      </c>
    </row>
    <row r="269" spans="1:40" x14ac:dyDescent="0.2">
      <c r="A269" s="1">
        <v>32673</v>
      </c>
      <c r="B269" t="s">
        <v>4</v>
      </c>
      <c r="C269" t="s">
        <v>4</v>
      </c>
      <c r="H269" t="s">
        <v>4</v>
      </c>
      <c r="I269" t="s">
        <v>4</v>
      </c>
      <c r="J269" t="s">
        <v>4</v>
      </c>
      <c r="K269" t="s">
        <v>4</v>
      </c>
      <c r="L269">
        <v>279.33</v>
      </c>
      <c r="M269" t="s">
        <v>4</v>
      </c>
      <c r="N269" t="s">
        <v>4</v>
      </c>
      <c r="O269">
        <v>1429.21</v>
      </c>
      <c r="P269" t="s">
        <v>4</v>
      </c>
      <c r="Q269">
        <v>2439.39</v>
      </c>
      <c r="R269" t="s">
        <v>4</v>
      </c>
      <c r="S269">
        <v>1120.28</v>
      </c>
      <c r="T269" t="s">
        <v>4</v>
      </c>
      <c r="U269" t="s">
        <v>4</v>
      </c>
      <c r="V269" t="s">
        <v>4</v>
      </c>
      <c r="W269">
        <v>73.47</v>
      </c>
      <c r="X269">
        <v>308.16000000000003</v>
      </c>
      <c r="Y269" t="s">
        <v>4</v>
      </c>
      <c r="Z269">
        <v>109.21000000000001</v>
      </c>
      <c r="AA269" t="s">
        <v>4</v>
      </c>
      <c r="AB269">
        <v>395.2</v>
      </c>
      <c r="AC269" t="s">
        <v>4</v>
      </c>
      <c r="AD269" t="s">
        <v>4</v>
      </c>
      <c r="AE269" t="s">
        <v>4</v>
      </c>
      <c r="AF269" t="s">
        <v>4</v>
      </c>
      <c r="AG269">
        <v>341.73</v>
      </c>
      <c r="AH269" t="s">
        <v>4</v>
      </c>
      <c r="AI269" t="s">
        <v>4</v>
      </c>
      <c r="AJ269" t="s">
        <v>4</v>
      </c>
      <c r="AK269" t="s">
        <v>4</v>
      </c>
      <c r="AL269" t="s">
        <v>4</v>
      </c>
      <c r="AM269" t="s">
        <v>4</v>
      </c>
      <c r="AN269">
        <v>107.09</v>
      </c>
    </row>
    <row r="270" spans="1:40" x14ac:dyDescent="0.2">
      <c r="A270" s="1">
        <v>32703</v>
      </c>
      <c r="B270" t="s">
        <v>4</v>
      </c>
      <c r="C270" t="s">
        <v>4</v>
      </c>
      <c r="H270" t="s">
        <v>4</v>
      </c>
      <c r="I270" t="s">
        <v>4</v>
      </c>
      <c r="J270" t="s">
        <v>4</v>
      </c>
      <c r="K270" t="s">
        <v>4</v>
      </c>
      <c r="L270">
        <v>289.78000000000003</v>
      </c>
      <c r="M270" t="s">
        <v>4</v>
      </c>
      <c r="N270" t="s">
        <v>4</v>
      </c>
      <c r="O270">
        <v>1429.21</v>
      </c>
      <c r="P270" t="s">
        <v>4</v>
      </c>
      <c r="Q270">
        <v>2686.7400000000002</v>
      </c>
      <c r="R270" t="s">
        <v>4</v>
      </c>
      <c r="S270">
        <v>1216.76</v>
      </c>
      <c r="T270" t="s">
        <v>4</v>
      </c>
      <c r="U270" t="s">
        <v>4</v>
      </c>
      <c r="V270" t="s">
        <v>4</v>
      </c>
      <c r="W270">
        <v>83.55</v>
      </c>
      <c r="X270">
        <v>334.31</v>
      </c>
      <c r="Y270" t="s">
        <v>4</v>
      </c>
      <c r="Z270">
        <v>107.81</v>
      </c>
      <c r="AA270" t="s">
        <v>4</v>
      </c>
      <c r="AB270">
        <v>426.91</v>
      </c>
      <c r="AC270" t="s">
        <v>4</v>
      </c>
      <c r="AD270" t="s">
        <v>4</v>
      </c>
      <c r="AE270" t="s">
        <v>4</v>
      </c>
      <c r="AF270" t="s">
        <v>4</v>
      </c>
      <c r="AG270">
        <v>361.99</v>
      </c>
      <c r="AH270" t="s">
        <v>4</v>
      </c>
      <c r="AI270" t="s">
        <v>4</v>
      </c>
      <c r="AJ270" t="s">
        <v>4</v>
      </c>
      <c r="AK270" t="s">
        <v>4</v>
      </c>
      <c r="AL270" t="s">
        <v>4</v>
      </c>
      <c r="AM270" t="s">
        <v>4</v>
      </c>
      <c r="AN270">
        <v>108.27</v>
      </c>
    </row>
    <row r="271" spans="1:40" x14ac:dyDescent="0.2">
      <c r="A271" s="1">
        <v>32734</v>
      </c>
      <c r="B271" t="s">
        <v>4</v>
      </c>
      <c r="C271" t="s">
        <v>4</v>
      </c>
      <c r="H271" t="s">
        <v>4</v>
      </c>
      <c r="I271" t="s">
        <v>4</v>
      </c>
      <c r="J271" t="s">
        <v>4</v>
      </c>
      <c r="K271" t="s">
        <v>4</v>
      </c>
      <c r="L271">
        <v>300.22000000000003</v>
      </c>
      <c r="M271" t="s">
        <v>4</v>
      </c>
      <c r="N271" t="s">
        <v>4</v>
      </c>
      <c r="O271">
        <v>1422.41</v>
      </c>
      <c r="P271" t="s">
        <v>4</v>
      </c>
      <c r="Q271">
        <v>2712.33</v>
      </c>
      <c r="R271" t="s">
        <v>4</v>
      </c>
      <c r="S271">
        <v>1047.1100000000001</v>
      </c>
      <c r="T271" t="s">
        <v>4</v>
      </c>
      <c r="U271" t="s">
        <v>4</v>
      </c>
      <c r="V271" t="s">
        <v>4</v>
      </c>
      <c r="W271">
        <v>92.76</v>
      </c>
      <c r="X271">
        <v>350.18</v>
      </c>
      <c r="Y271" t="s">
        <v>4</v>
      </c>
      <c r="Z271">
        <v>107.81</v>
      </c>
      <c r="AA271" t="s">
        <v>4</v>
      </c>
      <c r="AB271">
        <v>477.37</v>
      </c>
      <c r="AC271" t="s">
        <v>4</v>
      </c>
      <c r="AD271" t="s">
        <v>4</v>
      </c>
      <c r="AE271" t="s">
        <v>4</v>
      </c>
      <c r="AF271" t="s">
        <v>4</v>
      </c>
      <c r="AG271">
        <v>399.35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>
        <v>118.31</v>
      </c>
    </row>
    <row r="272" spans="1:40" x14ac:dyDescent="0.2">
      <c r="A272" s="1">
        <v>32765</v>
      </c>
      <c r="B272" t="s">
        <v>4</v>
      </c>
      <c r="C272" t="s">
        <v>4</v>
      </c>
      <c r="H272" t="s">
        <v>4</v>
      </c>
      <c r="I272" t="s">
        <v>4</v>
      </c>
      <c r="J272" t="s">
        <v>4</v>
      </c>
      <c r="K272" t="s">
        <v>4</v>
      </c>
      <c r="L272">
        <v>305.44</v>
      </c>
      <c r="M272" t="s">
        <v>4</v>
      </c>
      <c r="N272" t="s">
        <v>4</v>
      </c>
      <c r="O272">
        <v>1393.23</v>
      </c>
      <c r="P272" t="s">
        <v>4</v>
      </c>
      <c r="Q272">
        <v>2558.8000000000002</v>
      </c>
      <c r="R272" t="s">
        <v>4</v>
      </c>
      <c r="S272">
        <v>1090.3800000000001</v>
      </c>
      <c r="T272" t="s">
        <v>4</v>
      </c>
      <c r="U272" t="s">
        <v>4</v>
      </c>
      <c r="V272" t="s">
        <v>4</v>
      </c>
      <c r="W272">
        <v>98.070000000000007</v>
      </c>
      <c r="X272">
        <v>340.84000000000003</v>
      </c>
      <c r="Y272" t="s">
        <v>4</v>
      </c>
      <c r="Z272">
        <v>106.41</v>
      </c>
      <c r="AA272" t="s">
        <v>4</v>
      </c>
      <c r="AB272">
        <v>485.45</v>
      </c>
      <c r="AC272" t="s">
        <v>4</v>
      </c>
      <c r="AD272" t="s">
        <v>4</v>
      </c>
      <c r="AE272" t="s">
        <v>4</v>
      </c>
      <c r="AF272" t="s">
        <v>4</v>
      </c>
      <c r="AG272">
        <v>414.84000000000003</v>
      </c>
      <c r="AH272" t="s">
        <v>4</v>
      </c>
      <c r="AI272" t="s">
        <v>4</v>
      </c>
      <c r="AJ272" t="s">
        <v>4</v>
      </c>
      <c r="AK272" t="s">
        <v>4</v>
      </c>
      <c r="AL272" t="s">
        <v>4</v>
      </c>
      <c r="AM272" t="s">
        <v>4</v>
      </c>
      <c r="AN272">
        <v>121.49000000000001</v>
      </c>
    </row>
    <row r="273" spans="1:40" x14ac:dyDescent="0.2">
      <c r="A273" s="1">
        <v>32795</v>
      </c>
      <c r="B273" t="s">
        <v>4</v>
      </c>
      <c r="C273" t="s">
        <v>4</v>
      </c>
      <c r="H273" t="s">
        <v>4</v>
      </c>
      <c r="I273" t="s">
        <v>4</v>
      </c>
      <c r="J273" t="s">
        <v>4</v>
      </c>
      <c r="K273" t="s">
        <v>4</v>
      </c>
      <c r="L273">
        <v>342.84000000000003</v>
      </c>
      <c r="M273" t="s">
        <v>4</v>
      </c>
      <c r="N273" t="s">
        <v>4</v>
      </c>
      <c r="O273">
        <v>1469.1000000000001</v>
      </c>
      <c r="P273" t="s">
        <v>4</v>
      </c>
      <c r="Q273">
        <v>3332.61</v>
      </c>
      <c r="R273" t="s">
        <v>4</v>
      </c>
      <c r="S273">
        <v>1086.81</v>
      </c>
      <c r="T273" t="s">
        <v>4</v>
      </c>
      <c r="U273" t="s">
        <v>4</v>
      </c>
      <c r="V273" t="s">
        <v>4</v>
      </c>
      <c r="W273">
        <v>109.05</v>
      </c>
      <c r="X273">
        <v>322.17</v>
      </c>
      <c r="Y273" t="s">
        <v>4</v>
      </c>
      <c r="Z273">
        <v>106.41</v>
      </c>
      <c r="AA273" t="s">
        <v>4</v>
      </c>
      <c r="AB273">
        <v>477.72</v>
      </c>
      <c r="AC273" t="s">
        <v>4</v>
      </c>
      <c r="AD273" t="s">
        <v>4</v>
      </c>
      <c r="AE273" t="s">
        <v>4</v>
      </c>
      <c r="AF273" t="s">
        <v>4</v>
      </c>
      <c r="AG273">
        <v>421.2</v>
      </c>
      <c r="AH273" t="s">
        <v>4</v>
      </c>
      <c r="AI273" t="s">
        <v>4</v>
      </c>
      <c r="AJ273" t="s">
        <v>4</v>
      </c>
      <c r="AK273" t="s">
        <v>4</v>
      </c>
      <c r="AL273" t="s">
        <v>4</v>
      </c>
      <c r="AM273" t="s">
        <v>4</v>
      </c>
      <c r="AN273">
        <v>101.64</v>
      </c>
    </row>
    <row r="274" spans="1:40" x14ac:dyDescent="0.2">
      <c r="A274" s="1">
        <v>32826</v>
      </c>
      <c r="B274" t="s">
        <v>4</v>
      </c>
      <c r="C274" t="s">
        <v>4</v>
      </c>
      <c r="H274" t="s">
        <v>4</v>
      </c>
      <c r="I274" t="s">
        <v>4</v>
      </c>
      <c r="J274" t="s">
        <v>4</v>
      </c>
      <c r="K274" t="s">
        <v>4</v>
      </c>
      <c r="L274">
        <v>331.31</v>
      </c>
      <c r="M274" t="s">
        <v>4</v>
      </c>
      <c r="N274" t="s">
        <v>4</v>
      </c>
      <c r="O274">
        <v>1662.22</v>
      </c>
      <c r="P274" t="s">
        <v>4</v>
      </c>
      <c r="Q274">
        <v>2930.98</v>
      </c>
      <c r="R274" t="s">
        <v>4</v>
      </c>
      <c r="S274">
        <v>1199.17</v>
      </c>
      <c r="T274" t="s">
        <v>4</v>
      </c>
      <c r="U274" t="s">
        <v>4</v>
      </c>
      <c r="V274" t="s">
        <v>4</v>
      </c>
      <c r="W274">
        <v>117.62</v>
      </c>
      <c r="X274">
        <v>294.15000000000003</v>
      </c>
      <c r="Y274" t="s">
        <v>4</v>
      </c>
      <c r="Z274">
        <v>100.81</v>
      </c>
      <c r="AA274" t="s">
        <v>4</v>
      </c>
      <c r="AB274">
        <v>516.18000000000006</v>
      </c>
      <c r="AC274" t="s">
        <v>4</v>
      </c>
      <c r="AD274" t="s">
        <v>4</v>
      </c>
      <c r="AE274" t="s">
        <v>4</v>
      </c>
      <c r="AF274" t="s">
        <v>4</v>
      </c>
      <c r="AG274">
        <v>389.02</v>
      </c>
      <c r="AH274" t="s">
        <v>4</v>
      </c>
      <c r="AI274" t="s">
        <v>4</v>
      </c>
      <c r="AJ274" t="s">
        <v>4</v>
      </c>
      <c r="AK274" t="s">
        <v>4</v>
      </c>
      <c r="AL274" t="s">
        <v>4</v>
      </c>
      <c r="AM274" t="s">
        <v>4</v>
      </c>
      <c r="AN274">
        <v>114.15</v>
      </c>
    </row>
    <row r="275" spans="1:40" x14ac:dyDescent="0.2">
      <c r="A275" s="1">
        <v>32856</v>
      </c>
      <c r="B275" t="s">
        <v>4</v>
      </c>
      <c r="C275" t="s">
        <v>4</v>
      </c>
      <c r="H275" t="s">
        <v>4</v>
      </c>
      <c r="I275" t="s">
        <v>4</v>
      </c>
      <c r="J275" t="s">
        <v>4</v>
      </c>
      <c r="K275" t="s">
        <v>4</v>
      </c>
      <c r="L275">
        <v>351.48</v>
      </c>
      <c r="M275" t="s">
        <v>4</v>
      </c>
      <c r="N275" t="s">
        <v>4</v>
      </c>
      <c r="O275">
        <v>1710.5</v>
      </c>
      <c r="P275" t="s">
        <v>4</v>
      </c>
      <c r="Q275">
        <v>3050.62</v>
      </c>
      <c r="R275" t="s">
        <v>4</v>
      </c>
      <c r="S275">
        <v>1125.1000000000001</v>
      </c>
      <c r="T275" t="s">
        <v>4</v>
      </c>
      <c r="U275" t="s">
        <v>4</v>
      </c>
      <c r="V275" t="s">
        <v>4</v>
      </c>
      <c r="W275">
        <v>123.45</v>
      </c>
      <c r="X275">
        <v>261.47000000000003</v>
      </c>
      <c r="Y275" t="s">
        <v>4</v>
      </c>
      <c r="Z275">
        <v>93.81</v>
      </c>
      <c r="AA275" t="s">
        <v>4</v>
      </c>
      <c r="AB275">
        <v>556.66</v>
      </c>
      <c r="AC275" t="s">
        <v>4</v>
      </c>
      <c r="AD275" t="s">
        <v>4</v>
      </c>
      <c r="AE275" t="s">
        <v>4</v>
      </c>
      <c r="AF275" t="s">
        <v>4</v>
      </c>
      <c r="AG275">
        <v>420.8</v>
      </c>
      <c r="AH275" t="s">
        <v>4</v>
      </c>
      <c r="AI275" t="s">
        <v>4</v>
      </c>
      <c r="AJ275" t="s">
        <v>4</v>
      </c>
      <c r="AK275" t="s">
        <v>4</v>
      </c>
      <c r="AL275" t="s">
        <v>4</v>
      </c>
      <c r="AM275" t="s">
        <v>4</v>
      </c>
      <c r="AN275">
        <v>115.76</v>
      </c>
    </row>
    <row r="276" spans="1:40" x14ac:dyDescent="0.2">
      <c r="A276" s="1">
        <v>32887</v>
      </c>
      <c r="B276" t="s">
        <v>4</v>
      </c>
      <c r="C276" t="s">
        <v>4</v>
      </c>
      <c r="H276" t="s">
        <v>4</v>
      </c>
      <c r="I276" t="s">
        <v>4</v>
      </c>
      <c r="J276" t="s">
        <v>4</v>
      </c>
      <c r="K276" t="s">
        <v>4</v>
      </c>
      <c r="L276">
        <v>383.17</v>
      </c>
      <c r="M276" t="s">
        <v>4</v>
      </c>
      <c r="N276" t="s">
        <v>4</v>
      </c>
      <c r="O276">
        <v>1682.91</v>
      </c>
      <c r="P276" t="s">
        <v>4</v>
      </c>
      <c r="Q276">
        <v>3400.9700000000003</v>
      </c>
      <c r="R276" t="s">
        <v>4</v>
      </c>
      <c r="S276">
        <v>1196.3900000000001</v>
      </c>
      <c r="T276" t="s">
        <v>4</v>
      </c>
      <c r="U276" t="s">
        <v>4</v>
      </c>
      <c r="V276" t="s">
        <v>4</v>
      </c>
      <c r="W276">
        <v>124.82000000000001</v>
      </c>
      <c r="X276">
        <v>300.69</v>
      </c>
      <c r="Y276" t="s">
        <v>4</v>
      </c>
      <c r="Z276">
        <v>105.01</v>
      </c>
      <c r="AA276" t="s">
        <v>4</v>
      </c>
      <c r="AB276">
        <v>555.06000000000006</v>
      </c>
      <c r="AC276" t="s">
        <v>4</v>
      </c>
      <c r="AD276" t="s">
        <v>4</v>
      </c>
      <c r="AE276" t="s">
        <v>4</v>
      </c>
      <c r="AF276" t="s">
        <v>4</v>
      </c>
      <c r="AG276">
        <v>432.73</v>
      </c>
      <c r="AH276" t="s">
        <v>4</v>
      </c>
      <c r="AI276" t="s">
        <v>4</v>
      </c>
      <c r="AJ276" t="s">
        <v>4</v>
      </c>
      <c r="AK276" t="s">
        <v>4</v>
      </c>
      <c r="AL276" t="s">
        <v>4</v>
      </c>
      <c r="AM276" t="s">
        <v>4</v>
      </c>
      <c r="AN276">
        <v>112.95</v>
      </c>
    </row>
    <row r="277" spans="1:40" x14ac:dyDescent="0.2">
      <c r="A277" s="1">
        <v>32918</v>
      </c>
      <c r="B277" t="s">
        <v>4</v>
      </c>
      <c r="C277" t="s">
        <v>4</v>
      </c>
      <c r="H277" t="s">
        <v>4</v>
      </c>
      <c r="I277" t="s">
        <v>4</v>
      </c>
      <c r="J277" t="s">
        <v>4</v>
      </c>
      <c r="K277" t="s">
        <v>4</v>
      </c>
      <c r="L277">
        <v>354.36</v>
      </c>
      <c r="M277" t="s">
        <v>4</v>
      </c>
      <c r="N277" t="s">
        <v>4</v>
      </c>
      <c r="O277">
        <v>1682.91</v>
      </c>
      <c r="P277" t="s">
        <v>4</v>
      </c>
      <c r="Q277">
        <v>3631.69</v>
      </c>
      <c r="R277" t="s">
        <v>4</v>
      </c>
      <c r="S277">
        <v>1296.3600000000001</v>
      </c>
      <c r="T277" t="s">
        <v>4</v>
      </c>
      <c r="U277" t="s">
        <v>4</v>
      </c>
      <c r="V277" t="s">
        <v>4</v>
      </c>
      <c r="W277">
        <v>123.96000000000001</v>
      </c>
      <c r="X277">
        <v>296.95999999999998</v>
      </c>
      <c r="Y277" t="s">
        <v>4</v>
      </c>
      <c r="Z277">
        <v>98.01</v>
      </c>
      <c r="AA277" t="s">
        <v>4</v>
      </c>
      <c r="AB277">
        <v>497.22</v>
      </c>
      <c r="AC277" t="s">
        <v>4</v>
      </c>
      <c r="AD277" t="s">
        <v>4</v>
      </c>
      <c r="AE277" t="s">
        <v>4</v>
      </c>
      <c r="AF277" t="s">
        <v>4</v>
      </c>
      <c r="AG277">
        <v>409.68</v>
      </c>
      <c r="AH277" t="s">
        <v>4</v>
      </c>
      <c r="AI277" t="s">
        <v>4</v>
      </c>
      <c r="AJ277" t="s">
        <v>4</v>
      </c>
      <c r="AK277" t="s">
        <v>4</v>
      </c>
      <c r="AL277" t="s">
        <v>4</v>
      </c>
      <c r="AM277" t="s">
        <v>4</v>
      </c>
      <c r="AN277">
        <v>114.15</v>
      </c>
    </row>
    <row r="278" spans="1:40" x14ac:dyDescent="0.2">
      <c r="A278" s="1">
        <v>32946</v>
      </c>
      <c r="B278" t="s">
        <v>4</v>
      </c>
      <c r="C278" t="s">
        <v>4</v>
      </c>
      <c r="H278" t="s">
        <v>4</v>
      </c>
      <c r="I278" t="s">
        <v>4</v>
      </c>
      <c r="J278" t="s">
        <v>4</v>
      </c>
      <c r="K278" t="s">
        <v>4</v>
      </c>
      <c r="L278">
        <v>331.31</v>
      </c>
      <c r="M278" t="s">
        <v>4</v>
      </c>
      <c r="N278" t="s">
        <v>4</v>
      </c>
      <c r="O278">
        <v>1696.71</v>
      </c>
      <c r="P278" t="s">
        <v>4</v>
      </c>
      <c r="Q278">
        <v>4383.66</v>
      </c>
      <c r="R278" t="s">
        <v>4</v>
      </c>
      <c r="S278">
        <v>1480.23</v>
      </c>
      <c r="T278" t="s">
        <v>4</v>
      </c>
      <c r="U278" t="s">
        <v>4</v>
      </c>
      <c r="V278" t="s">
        <v>4</v>
      </c>
      <c r="W278">
        <v>113.5</v>
      </c>
      <c r="X278">
        <v>252.13</v>
      </c>
      <c r="Y278" t="s">
        <v>4</v>
      </c>
      <c r="Z278">
        <v>91.01</v>
      </c>
      <c r="AA278" t="s">
        <v>4</v>
      </c>
      <c r="AB278">
        <v>509.40000000000003</v>
      </c>
      <c r="AC278" t="s">
        <v>4</v>
      </c>
      <c r="AD278" t="s">
        <v>4</v>
      </c>
      <c r="AE278" t="s">
        <v>4</v>
      </c>
      <c r="AF278" t="s">
        <v>4</v>
      </c>
      <c r="AG278">
        <v>417.63</v>
      </c>
      <c r="AH278" t="s">
        <v>4</v>
      </c>
      <c r="AI278" t="s">
        <v>4</v>
      </c>
      <c r="AJ278" t="s">
        <v>4</v>
      </c>
      <c r="AK278" t="s">
        <v>4</v>
      </c>
      <c r="AL278" t="s">
        <v>4</v>
      </c>
      <c r="AM278" t="s">
        <v>4</v>
      </c>
      <c r="AN278">
        <v>116</v>
      </c>
    </row>
    <row r="279" spans="1:40" x14ac:dyDescent="0.2">
      <c r="A279" s="1">
        <v>32977</v>
      </c>
      <c r="B279" t="s">
        <v>4</v>
      </c>
      <c r="C279" t="s">
        <v>4</v>
      </c>
      <c r="H279" t="s">
        <v>4</v>
      </c>
      <c r="I279" t="s">
        <v>4</v>
      </c>
      <c r="J279" t="s">
        <v>4</v>
      </c>
      <c r="K279" t="s">
        <v>4</v>
      </c>
      <c r="L279">
        <v>237.72</v>
      </c>
      <c r="M279" t="s">
        <v>4</v>
      </c>
      <c r="N279" t="s">
        <v>4</v>
      </c>
      <c r="O279">
        <v>1737.32</v>
      </c>
      <c r="P279" t="s">
        <v>4</v>
      </c>
      <c r="Q279">
        <v>4380.8</v>
      </c>
      <c r="R279" t="s">
        <v>4</v>
      </c>
      <c r="S279">
        <v>1324.03</v>
      </c>
      <c r="T279" t="s">
        <v>4</v>
      </c>
      <c r="U279" t="s">
        <v>4</v>
      </c>
      <c r="V279" t="s">
        <v>4</v>
      </c>
      <c r="W279">
        <v>109.87</v>
      </c>
      <c r="X279">
        <v>252.13</v>
      </c>
      <c r="Y279" t="s">
        <v>4</v>
      </c>
      <c r="Z279">
        <v>84</v>
      </c>
      <c r="AA279" t="s">
        <v>4</v>
      </c>
      <c r="AB279">
        <v>547.44000000000005</v>
      </c>
      <c r="AC279" t="s">
        <v>4</v>
      </c>
      <c r="AD279" t="s">
        <v>4</v>
      </c>
      <c r="AE279" t="s">
        <v>4</v>
      </c>
      <c r="AF279" t="s">
        <v>4</v>
      </c>
      <c r="AG279">
        <v>428.35</v>
      </c>
      <c r="AH279" t="s">
        <v>4</v>
      </c>
      <c r="AI279" t="s">
        <v>4</v>
      </c>
      <c r="AJ279" t="s">
        <v>4</v>
      </c>
      <c r="AK279" t="s">
        <v>4</v>
      </c>
      <c r="AL279" t="s">
        <v>4</v>
      </c>
      <c r="AM279" t="s">
        <v>4</v>
      </c>
      <c r="AN279">
        <v>116.41</v>
      </c>
    </row>
    <row r="280" spans="1:40" x14ac:dyDescent="0.2">
      <c r="A280" s="1">
        <v>33007</v>
      </c>
      <c r="B280" t="s">
        <v>4</v>
      </c>
      <c r="C280" t="s">
        <v>4</v>
      </c>
      <c r="H280" t="s">
        <v>4</v>
      </c>
      <c r="I280" t="s">
        <v>4</v>
      </c>
      <c r="J280" t="s">
        <v>4</v>
      </c>
      <c r="K280" t="s">
        <v>4</v>
      </c>
      <c r="L280">
        <v>280.52</v>
      </c>
      <c r="M280" t="s">
        <v>4</v>
      </c>
      <c r="N280" t="s">
        <v>4</v>
      </c>
      <c r="O280">
        <v>1659.91</v>
      </c>
      <c r="P280" t="s">
        <v>4</v>
      </c>
      <c r="Q280">
        <v>4184.01</v>
      </c>
      <c r="R280" t="s">
        <v>4</v>
      </c>
      <c r="S280">
        <v>1223.47</v>
      </c>
      <c r="T280" t="s">
        <v>4</v>
      </c>
      <c r="U280" t="s">
        <v>4</v>
      </c>
      <c r="V280" t="s">
        <v>4</v>
      </c>
      <c r="W280">
        <v>105.74000000000001</v>
      </c>
      <c r="X280">
        <v>277.81</v>
      </c>
      <c r="Y280" t="s">
        <v>4</v>
      </c>
      <c r="Z280">
        <v>88.210000000000008</v>
      </c>
      <c r="AA280" t="s">
        <v>4</v>
      </c>
      <c r="AB280">
        <v>582.04</v>
      </c>
      <c r="AC280" t="s">
        <v>4</v>
      </c>
      <c r="AD280" t="s">
        <v>4</v>
      </c>
      <c r="AE280" t="s">
        <v>4</v>
      </c>
      <c r="AF280" t="s">
        <v>4</v>
      </c>
      <c r="AG280">
        <v>405.7</v>
      </c>
      <c r="AH280" t="s">
        <v>4</v>
      </c>
      <c r="AI280" t="s">
        <v>4</v>
      </c>
      <c r="AJ280" t="s">
        <v>4</v>
      </c>
      <c r="AK280" t="s">
        <v>4</v>
      </c>
      <c r="AL280" t="s">
        <v>4</v>
      </c>
      <c r="AM280" t="s">
        <v>4</v>
      </c>
      <c r="AN280">
        <v>119.09</v>
      </c>
    </row>
    <row r="281" spans="1:40" x14ac:dyDescent="0.2">
      <c r="A281" s="1">
        <v>33038</v>
      </c>
      <c r="B281" t="s">
        <v>4</v>
      </c>
      <c r="C281" t="s">
        <v>4</v>
      </c>
      <c r="H281" t="s">
        <v>4</v>
      </c>
      <c r="I281" t="s">
        <v>4</v>
      </c>
      <c r="J281" t="s">
        <v>4</v>
      </c>
      <c r="K281" t="s">
        <v>4</v>
      </c>
      <c r="L281">
        <v>341.25</v>
      </c>
      <c r="M281" t="s">
        <v>4</v>
      </c>
      <c r="N281" t="s">
        <v>4</v>
      </c>
      <c r="O281">
        <v>1745.92</v>
      </c>
      <c r="P281" t="s">
        <v>4</v>
      </c>
      <c r="Q281">
        <v>4406.47</v>
      </c>
      <c r="R281" t="s">
        <v>4</v>
      </c>
      <c r="S281">
        <v>1301.57</v>
      </c>
      <c r="T281" t="s">
        <v>4</v>
      </c>
      <c r="U281" t="s">
        <v>4</v>
      </c>
      <c r="V281" t="s">
        <v>4</v>
      </c>
      <c r="W281">
        <v>123.79</v>
      </c>
      <c r="X281">
        <v>284.52</v>
      </c>
      <c r="Y281" t="s">
        <v>4</v>
      </c>
      <c r="Z281">
        <v>90.66</v>
      </c>
      <c r="AA281" t="s">
        <v>4</v>
      </c>
      <c r="AB281">
        <v>650.21</v>
      </c>
      <c r="AC281" t="s">
        <v>4</v>
      </c>
      <c r="AD281" t="s">
        <v>4</v>
      </c>
      <c r="AE281" t="s">
        <v>4</v>
      </c>
      <c r="AF281" t="s">
        <v>4</v>
      </c>
      <c r="AG281">
        <v>402.21000000000004</v>
      </c>
      <c r="AH281" t="s">
        <v>4</v>
      </c>
      <c r="AI281" t="s">
        <v>4</v>
      </c>
      <c r="AJ281" t="s">
        <v>4</v>
      </c>
      <c r="AK281" t="s">
        <v>4</v>
      </c>
      <c r="AL281" t="s">
        <v>4</v>
      </c>
      <c r="AM281" t="s">
        <v>4</v>
      </c>
      <c r="AN281">
        <v>122.39</v>
      </c>
    </row>
    <row r="282" spans="1:40" x14ac:dyDescent="0.2">
      <c r="A282" s="1">
        <v>33068</v>
      </c>
      <c r="B282" t="s">
        <v>4</v>
      </c>
      <c r="C282" t="s">
        <v>4</v>
      </c>
      <c r="H282" t="s">
        <v>4</v>
      </c>
      <c r="I282" t="s">
        <v>4</v>
      </c>
      <c r="J282" t="s">
        <v>4</v>
      </c>
      <c r="K282" t="s">
        <v>4</v>
      </c>
      <c r="L282">
        <v>329.68</v>
      </c>
      <c r="M282" t="s">
        <v>4</v>
      </c>
      <c r="N282" t="s">
        <v>4</v>
      </c>
      <c r="O282">
        <v>1926.53</v>
      </c>
      <c r="P282" t="s">
        <v>4</v>
      </c>
      <c r="Q282">
        <v>4346.58</v>
      </c>
      <c r="R282" t="s">
        <v>4</v>
      </c>
      <c r="S282">
        <v>1285.05</v>
      </c>
      <c r="T282" t="s">
        <v>4</v>
      </c>
      <c r="U282" t="s">
        <v>4</v>
      </c>
      <c r="V282" t="s">
        <v>4</v>
      </c>
      <c r="W282">
        <v>144.25</v>
      </c>
      <c r="X282">
        <v>311.34000000000003</v>
      </c>
      <c r="Y282" t="s">
        <v>4</v>
      </c>
      <c r="Z282">
        <v>93.53</v>
      </c>
      <c r="AA282" t="s">
        <v>4</v>
      </c>
      <c r="AB282">
        <v>701.77</v>
      </c>
      <c r="AC282" t="s">
        <v>4</v>
      </c>
      <c r="AD282" t="s">
        <v>4</v>
      </c>
      <c r="AE282" t="s">
        <v>4</v>
      </c>
      <c r="AF282" t="s">
        <v>4</v>
      </c>
      <c r="AG282">
        <v>396.06</v>
      </c>
      <c r="AH282" t="s">
        <v>4</v>
      </c>
      <c r="AI282" t="s">
        <v>4</v>
      </c>
      <c r="AJ282" t="s">
        <v>4</v>
      </c>
      <c r="AK282" t="s">
        <v>4</v>
      </c>
      <c r="AL282" t="s">
        <v>4</v>
      </c>
      <c r="AM282" t="s">
        <v>4</v>
      </c>
      <c r="AN282">
        <v>116.62</v>
      </c>
    </row>
    <row r="283" spans="1:40" x14ac:dyDescent="0.2">
      <c r="A283" s="1">
        <v>33099</v>
      </c>
      <c r="B283" t="s">
        <v>4</v>
      </c>
      <c r="C283" t="s">
        <v>4</v>
      </c>
      <c r="H283" t="s">
        <v>4</v>
      </c>
      <c r="I283" t="s">
        <v>4</v>
      </c>
      <c r="J283" t="s">
        <v>4</v>
      </c>
      <c r="K283" t="s">
        <v>4</v>
      </c>
      <c r="L283">
        <v>274.74</v>
      </c>
      <c r="M283" t="s">
        <v>4</v>
      </c>
      <c r="N283" t="s">
        <v>4</v>
      </c>
      <c r="O283">
        <v>1763.1200000000001</v>
      </c>
      <c r="P283" t="s">
        <v>4</v>
      </c>
      <c r="Q283">
        <v>3944.44</v>
      </c>
      <c r="R283" t="s">
        <v>4</v>
      </c>
      <c r="S283">
        <v>1301.27</v>
      </c>
      <c r="T283" t="s">
        <v>4</v>
      </c>
      <c r="U283" t="s">
        <v>4</v>
      </c>
      <c r="V283" t="s">
        <v>4</v>
      </c>
      <c r="W283">
        <v>128.94999999999999</v>
      </c>
      <c r="X283">
        <v>287.39</v>
      </c>
      <c r="Y283" t="s">
        <v>4</v>
      </c>
      <c r="Z283">
        <v>90.66</v>
      </c>
      <c r="AA283" t="s">
        <v>4</v>
      </c>
      <c r="AB283">
        <v>643.63</v>
      </c>
      <c r="AC283" t="s">
        <v>4</v>
      </c>
      <c r="AD283" t="s">
        <v>4</v>
      </c>
      <c r="AE283" t="s">
        <v>4</v>
      </c>
      <c r="AF283" t="s">
        <v>4</v>
      </c>
      <c r="AG283">
        <v>356.66</v>
      </c>
      <c r="AH283" t="s">
        <v>4</v>
      </c>
      <c r="AI283" t="s">
        <v>4</v>
      </c>
      <c r="AJ283" t="s">
        <v>4</v>
      </c>
      <c r="AK283" t="s">
        <v>4</v>
      </c>
      <c r="AL283" t="s">
        <v>4</v>
      </c>
      <c r="AM283" t="s">
        <v>4</v>
      </c>
      <c r="AN283">
        <v>111.51</v>
      </c>
    </row>
    <row r="284" spans="1:40" x14ac:dyDescent="0.2">
      <c r="A284" s="1">
        <v>33130</v>
      </c>
      <c r="B284" t="s">
        <v>4</v>
      </c>
      <c r="C284" t="s">
        <v>4</v>
      </c>
      <c r="H284" t="s">
        <v>4</v>
      </c>
      <c r="I284" t="s">
        <v>4</v>
      </c>
      <c r="J284" t="s">
        <v>4</v>
      </c>
      <c r="K284" t="s">
        <v>4</v>
      </c>
      <c r="L284">
        <v>262.59000000000003</v>
      </c>
      <c r="M284" t="s">
        <v>4</v>
      </c>
      <c r="N284" t="s">
        <v>4</v>
      </c>
      <c r="O284">
        <v>1788.92</v>
      </c>
      <c r="P284" t="s">
        <v>4</v>
      </c>
      <c r="Q284">
        <v>3465.29</v>
      </c>
      <c r="R284" t="s">
        <v>4</v>
      </c>
      <c r="S284">
        <v>1164.98</v>
      </c>
      <c r="T284" t="s">
        <v>4</v>
      </c>
      <c r="U284" t="s">
        <v>4</v>
      </c>
      <c r="V284" t="s">
        <v>4</v>
      </c>
      <c r="W284">
        <v>118.63</v>
      </c>
      <c r="X284">
        <v>258.64999999999998</v>
      </c>
      <c r="Y284" t="s">
        <v>4</v>
      </c>
      <c r="Z284">
        <v>83.460000000000008</v>
      </c>
      <c r="AA284" t="s">
        <v>4</v>
      </c>
      <c r="AB284">
        <v>663.01</v>
      </c>
      <c r="AC284" t="s">
        <v>4</v>
      </c>
      <c r="AD284" t="s">
        <v>4</v>
      </c>
      <c r="AE284" t="s">
        <v>4</v>
      </c>
      <c r="AF284" t="s">
        <v>4</v>
      </c>
      <c r="AG284">
        <v>307.41000000000003</v>
      </c>
      <c r="AH284" t="s">
        <v>4</v>
      </c>
      <c r="AI284" t="s">
        <v>4</v>
      </c>
      <c r="AJ284" t="s">
        <v>4</v>
      </c>
      <c r="AK284" t="s">
        <v>4</v>
      </c>
      <c r="AL284" t="s">
        <v>4</v>
      </c>
      <c r="AM284" t="s">
        <v>4</v>
      </c>
      <c r="AN284">
        <v>98.98</v>
      </c>
    </row>
    <row r="285" spans="1:40" x14ac:dyDescent="0.2">
      <c r="A285" s="1">
        <v>33160</v>
      </c>
      <c r="B285" t="s">
        <v>4</v>
      </c>
      <c r="C285" t="s">
        <v>4</v>
      </c>
      <c r="H285" t="s">
        <v>4</v>
      </c>
      <c r="I285" t="s">
        <v>4</v>
      </c>
      <c r="J285" t="s">
        <v>4</v>
      </c>
      <c r="K285" t="s">
        <v>4</v>
      </c>
      <c r="L285">
        <v>246.98000000000002</v>
      </c>
      <c r="M285" t="s">
        <v>4</v>
      </c>
      <c r="N285" t="s">
        <v>4</v>
      </c>
      <c r="O285">
        <v>1734.6200000000001</v>
      </c>
      <c r="P285" t="s">
        <v>4</v>
      </c>
      <c r="Q285">
        <v>2734.42</v>
      </c>
      <c r="R285" t="s">
        <v>4</v>
      </c>
      <c r="S285">
        <v>1027.8900000000001</v>
      </c>
      <c r="T285" t="s">
        <v>4</v>
      </c>
      <c r="U285" t="s">
        <v>4</v>
      </c>
      <c r="V285" t="s">
        <v>4</v>
      </c>
      <c r="W285">
        <v>88.54</v>
      </c>
      <c r="X285">
        <v>210.75</v>
      </c>
      <c r="Y285" t="s">
        <v>4</v>
      </c>
      <c r="Z285">
        <v>71.95</v>
      </c>
      <c r="AA285" t="s">
        <v>4</v>
      </c>
      <c r="AB285">
        <v>623.86</v>
      </c>
      <c r="AC285" t="s">
        <v>4</v>
      </c>
      <c r="AD285" t="s">
        <v>4</v>
      </c>
      <c r="AE285" t="s">
        <v>4</v>
      </c>
      <c r="AF285" t="s">
        <v>4</v>
      </c>
      <c r="AG285">
        <v>302.89</v>
      </c>
      <c r="AH285" t="s">
        <v>4</v>
      </c>
      <c r="AI285" t="s">
        <v>4</v>
      </c>
      <c r="AJ285" t="s">
        <v>4</v>
      </c>
      <c r="AK285" t="s">
        <v>4</v>
      </c>
      <c r="AL285" t="s">
        <v>4</v>
      </c>
      <c r="AM285" t="s">
        <v>4</v>
      </c>
      <c r="AN285">
        <v>89.37</v>
      </c>
    </row>
    <row r="286" spans="1:40" x14ac:dyDescent="0.2">
      <c r="A286" s="1">
        <v>33191</v>
      </c>
      <c r="B286" t="s">
        <v>4</v>
      </c>
      <c r="C286" t="s">
        <v>4</v>
      </c>
      <c r="H286" t="s">
        <v>4</v>
      </c>
      <c r="I286" t="s">
        <v>4</v>
      </c>
      <c r="J286" t="s">
        <v>4</v>
      </c>
      <c r="K286" t="s">
        <v>4</v>
      </c>
      <c r="L286">
        <v>305.09000000000003</v>
      </c>
      <c r="M286" t="s">
        <v>4</v>
      </c>
      <c r="N286" t="s">
        <v>4</v>
      </c>
      <c r="O286">
        <v>1900.24</v>
      </c>
      <c r="P286" t="s">
        <v>4</v>
      </c>
      <c r="Q286">
        <v>2665.84</v>
      </c>
      <c r="R286" t="s">
        <v>4</v>
      </c>
      <c r="S286">
        <v>1005.07</v>
      </c>
      <c r="T286" t="s">
        <v>4</v>
      </c>
      <c r="U286" t="s">
        <v>4</v>
      </c>
      <c r="V286" t="s">
        <v>4</v>
      </c>
      <c r="W286">
        <v>95.600000000000009</v>
      </c>
      <c r="X286">
        <v>205.96</v>
      </c>
      <c r="Y286" t="s">
        <v>4</v>
      </c>
      <c r="Z286">
        <v>79.14</v>
      </c>
      <c r="AA286" t="s">
        <v>4</v>
      </c>
      <c r="AB286">
        <v>729.2</v>
      </c>
      <c r="AC286" t="s">
        <v>4</v>
      </c>
      <c r="AD286" t="s">
        <v>4</v>
      </c>
      <c r="AE286" t="s">
        <v>4</v>
      </c>
      <c r="AF286" t="s">
        <v>4</v>
      </c>
      <c r="AG286">
        <v>340.24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>
        <v>90.91</v>
      </c>
    </row>
    <row r="287" spans="1:40" x14ac:dyDescent="0.2">
      <c r="A287" s="1">
        <v>33221</v>
      </c>
      <c r="B287" t="s">
        <v>4</v>
      </c>
      <c r="C287" t="s">
        <v>4</v>
      </c>
      <c r="H287" t="s">
        <v>4</v>
      </c>
      <c r="I287" t="s">
        <v>4</v>
      </c>
      <c r="J287" t="s">
        <v>4</v>
      </c>
      <c r="K287" t="s">
        <v>4</v>
      </c>
      <c r="L287">
        <v>267.03000000000003</v>
      </c>
      <c r="M287" t="s">
        <v>4</v>
      </c>
      <c r="N287" t="s">
        <v>4</v>
      </c>
      <c r="O287">
        <v>2065.86</v>
      </c>
      <c r="P287" t="s">
        <v>4</v>
      </c>
      <c r="Q287">
        <v>2725.84</v>
      </c>
      <c r="R287" t="s">
        <v>4</v>
      </c>
      <c r="S287">
        <v>963.77</v>
      </c>
      <c r="T287" t="s">
        <v>4</v>
      </c>
      <c r="U287" t="s">
        <v>4</v>
      </c>
      <c r="V287" t="s">
        <v>4</v>
      </c>
      <c r="W287">
        <v>75.960000000000008</v>
      </c>
      <c r="X287">
        <v>182.01</v>
      </c>
      <c r="Y287" t="s">
        <v>4</v>
      </c>
      <c r="Z287">
        <v>70.510000000000005</v>
      </c>
      <c r="AA287" t="s">
        <v>4</v>
      </c>
      <c r="AB287">
        <v>693.4</v>
      </c>
      <c r="AC287" t="s">
        <v>4</v>
      </c>
      <c r="AD287" t="s">
        <v>4</v>
      </c>
      <c r="AE287" t="s">
        <v>4</v>
      </c>
      <c r="AF287" t="s">
        <v>4</v>
      </c>
      <c r="AG287">
        <v>352.14</v>
      </c>
      <c r="AH287" t="s">
        <v>4</v>
      </c>
      <c r="AI287" t="s">
        <v>4</v>
      </c>
      <c r="AJ287" t="s">
        <v>4</v>
      </c>
      <c r="AK287" t="s">
        <v>4</v>
      </c>
      <c r="AL287" t="s">
        <v>4</v>
      </c>
      <c r="AM287" t="s">
        <v>4</v>
      </c>
      <c r="AN287">
        <v>90.91</v>
      </c>
    </row>
    <row r="288" spans="1:40" x14ac:dyDescent="0.2">
      <c r="A288" s="1">
        <v>33252</v>
      </c>
      <c r="B288" t="s">
        <v>4</v>
      </c>
      <c r="C288" t="s">
        <v>4</v>
      </c>
      <c r="H288" t="s">
        <v>4</v>
      </c>
      <c r="I288" t="s">
        <v>4</v>
      </c>
      <c r="J288" t="s">
        <v>4</v>
      </c>
      <c r="K288" t="s">
        <v>4</v>
      </c>
      <c r="L288">
        <v>218.8</v>
      </c>
      <c r="M288" t="s">
        <v>4</v>
      </c>
      <c r="N288" t="s">
        <v>4</v>
      </c>
      <c r="O288">
        <v>2048.42</v>
      </c>
      <c r="P288" t="s">
        <v>4</v>
      </c>
      <c r="Q288">
        <v>2828.71</v>
      </c>
      <c r="R288" t="s">
        <v>4</v>
      </c>
      <c r="S288">
        <v>867.71</v>
      </c>
      <c r="T288" t="s">
        <v>4</v>
      </c>
      <c r="U288" t="s">
        <v>4</v>
      </c>
      <c r="V288" t="s">
        <v>4</v>
      </c>
      <c r="W288">
        <v>52.19</v>
      </c>
      <c r="X288">
        <v>216.5</v>
      </c>
      <c r="Y288" t="s">
        <v>4</v>
      </c>
      <c r="Z288">
        <v>71.95</v>
      </c>
      <c r="AA288" t="s">
        <v>4</v>
      </c>
      <c r="AB288">
        <v>657.22</v>
      </c>
      <c r="AC288" t="s">
        <v>4</v>
      </c>
      <c r="AD288" t="s">
        <v>4</v>
      </c>
      <c r="AE288" t="s">
        <v>4</v>
      </c>
      <c r="AF288" t="s">
        <v>4</v>
      </c>
      <c r="AG288">
        <v>299.61</v>
      </c>
      <c r="AH288" t="s">
        <v>4</v>
      </c>
      <c r="AI288" t="s">
        <v>4</v>
      </c>
      <c r="AJ288" t="s">
        <v>4</v>
      </c>
      <c r="AK288" t="s">
        <v>4</v>
      </c>
      <c r="AL288" t="s">
        <v>4</v>
      </c>
      <c r="AM288" t="s">
        <v>4</v>
      </c>
      <c r="AN288">
        <v>87.94</v>
      </c>
    </row>
    <row r="289" spans="1:40" x14ac:dyDescent="0.2">
      <c r="A289" s="1">
        <v>33283</v>
      </c>
      <c r="B289" t="s">
        <v>4</v>
      </c>
      <c r="C289" t="s">
        <v>4</v>
      </c>
      <c r="H289" t="s">
        <v>4</v>
      </c>
      <c r="I289" t="s">
        <v>4</v>
      </c>
      <c r="J289" t="s">
        <v>4</v>
      </c>
      <c r="K289" t="s">
        <v>4</v>
      </c>
      <c r="L289">
        <v>238.26</v>
      </c>
      <c r="M289" t="s">
        <v>4</v>
      </c>
      <c r="N289" t="s">
        <v>4</v>
      </c>
      <c r="O289">
        <v>2353.5100000000002</v>
      </c>
      <c r="P289" t="s">
        <v>4</v>
      </c>
      <c r="Q289">
        <v>3240.16</v>
      </c>
      <c r="R289" t="s">
        <v>4</v>
      </c>
      <c r="S289">
        <v>1041.25</v>
      </c>
      <c r="T289" t="s">
        <v>4</v>
      </c>
      <c r="U289" t="s">
        <v>4</v>
      </c>
      <c r="V289" t="s">
        <v>4</v>
      </c>
      <c r="W289">
        <v>74.760000000000005</v>
      </c>
      <c r="X289">
        <v>241.41</v>
      </c>
      <c r="Y289" t="s">
        <v>4</v>
      </c>
      <c r="Z289">
        <v>67.63</v>
      </c>
      <c r="AA289" t="s">
        <v>4</v>
      </c>
      <c r="AB289">
        <v>836.65</v>
      </c>
      <c r="AC289" t="s">
        <v>4</v>
      </c>
      <c r="AD289" t="s">
        <v>4</v>
      </c>
      <c r="AE289" t="s">
        <v>4</v>
      </c>
      <c r="AF289" t="s">
        <v>4</v>
      </c>
      <c r="AG289">
        <v>318.08</v>
      </c>
      <c r="AH289" t="s">
        <v>4</v>
      </c>
      <c r="AI289" t="s">
        <v>4</v>
      </c>
      <c r="AJ289" t="s">
        <v>4</v>
      </c>
      <c r="AK289" t="s">
        <v>4</v>
      </c>
      <c r="AL289" t="s">
        <v>4</v>
      </c>
      <c r="AM289" t="s">
        <v>4</v>
      </c>
      <c r="AN289">
        <v>103.49000000000001</v>
      </c>
    </row>
    <row r="290" spans="1:40" x14ac:dyDescent="0.2">
      <c r="A290" s="1">
        <v>33311</v>
      </c>
      <c r="B290" t="s">
        <v>4</v>
      </c>
      <c r="C290" t="s">
        <v>4</v>
      </c>
      <c r="H290" t="s">
        <v>4</v>
      </c>
      <c r="I290" t="s">
        <v>4</v>
      </c>
      <c r="J290" t="s">
        <v>4</v>
      </c>
      <c r="K290" t="s">
        <v>4</v>
      </c>
      <c r="L290">
        <v>260.06</v>
      </c>
      <c r="M290" t="s">
        <v>4</v>
      </c>
      <c r="N290" t="s">
        <v>4</v>
      </c>
      <c r="O290">
        <v>2484.2600000000002</v>
      </c>
      <c r="P290" t="s">
        <v>4</v>
      </c>
      <c r="Q290">
        <v>3600.17</v>
      </c>
      <c r="R290" t="s">
        <v>4</v>
      </c>
      <c r="S290">
        <v>1175.75</v>
      </c>
      <c r="T290" t="s">
        <v>4</v>
      </c>
      <c r="U290" t="s">
        <v>4</v>
      </c>
      <c r="V290" t="s">
        <v>4</v>
      </c>
      <c r="W290">
        <v>79.239999999999995</v>
      </c>
      <c r="X290">
        <v>282.60000000000002</v>
      </c>
      <c r="Y290" t="s">
        <v>4</v>
      </c>
      <c r="Z290">
        <v>69.070000000000007</v>
      </c>
      <c r="AA290" t="s">
        <v>4</v>
      </c>
      <c r="AB290">
        <v>941.23</v>
      </c>
      <c r="AC290" t="s">
        <v>4</v>
      </c>
      <c r="AD290" t="s">
        <v>4</v>
      </c>
      <c r="AE290" t="s">
        <v>4</v>
      </c>
      <c r="AF290" t="s">
        <v>4</v>
      </c>
      <c r="AG290">
        <v>352.14</v>
      </c>
      <c r="AH290" t="s">
        <v>4</v>
      </c>
      <c r="AI290" t="s">
        <v>4</v>
      </c>
      <c r="AJ290" t="s">
        <v>4</v>
      </c>
      <c r="AK290" t="s">
        <v>4</v>
      </c>
      <c r="AL290" t="s">
        <v>4</v>
      </c>
      <c r="AM290" t="s">
        <v>4</v>
      </c>
      <c r="AN290">
        <v>103.05</v>
      </c>
    </row>
    <row r="291" spans="1:40" x14ac:dyDescent="0.2">
      <c r="A291" s="1">
        <v>33342</v>
      </c>
      <c r="B291" t="s">
        <v>4</v>
      </c>
      <c r="C291" t="s">
        <v>4</v>
      </c>
      <c r="H291" t="s">
        <v>4</v>
      </c>
      <c r="I291" t="s">
        <v>4</v>
      </c>
      <c r="J291" t="s">
        <v>4</v>
      </c>
      <c r="K291" t="s">
        <v>4</v>
      </c>
      <c r="L291">
        <v>265.03000000000003</v>
      </c>
      <c r="M291" t="s">
        <v>4</v>
      </c>
      <c r="N291" t="s">
        <v>4</v>
      </c>
      <c r="O291">
        <v>2664.69</v>
      </c>
      <c r="P291" t="s">
        <v>4</v>
      </c>
      <c r="Q291">
        <v>3684.37</v>
      </c>
      <c r="R291" t="s">
        <v>4</v>
      </c>
      <c r="S291">
        <v>1167.07</v>
      </c>
      <c r="T291" t="s">
        <v>4</v>
      </c>
      <c r="U291" t="s">
        <v>4</v>
      </c>
      <c r="V291" t="s">
        <v>4</v>
      </c>
      <c r="W291">
        <v>80.3</v>
      </c>
      <c r="X291">
        <v>292.18</v>
      </c>
      <c r="Y291" t="s">
        <v>4</v>
      </c>
      <c r="Z291">
        <v>69.070000000000007</v>
      </c>
      <c r="AA291" t="s">
        <v>4</v>
      </c>
      <c r="AB291">
        <v>1007.53</v>
      </c>
      <c r="AC291" t="s">
        <v>4</v>
      </c>
      <c r="AD291" t="s">
        <v>4</v>
      </c>
      <c r="AE291" t="s">
        <v>4</v>
      </c>
      <c r="AF291" t="s">
        <v>4</v>
      </c>
      <c r="AG291">
        <v>334.49</v>
      </c>
      <c r="AH291" t="s">
        <v>4</v>
      </c>
      <c r="AI291" t="s">
        <v>4</v>
      </c>
      <c r="AJ291" t="s">
        <v>4</v>
      </c>
      <c r="AK291" t="s">
        <v>4</v>
      </c>
      <c r="AL291" t="s">
        <v>4</v>
      </c>
      <c r="AM291" t="s">
        <v>4</v>
      </c>
      <c r="AN291">
        <v>100.9</v>
      </c>
    </row>
    <row r="292" spans="1:40" x14ac:dyDescent="0.2">
      <c r="A292" s="1">
        <v>33372</v>
      </c>
      <c r="B292" t="s">
        <v>4</v>
      </c>
      <c r="C292" t="s">
        <v>4</v>
      </c>
      <c r="H292" t="s">
        <v>4</v>
      </c>
      <c r="I292" t="s">
        <v>4</v>
      </c>
      <c r="J292" t="s">
        <v>4</v>
      </c>
      <c r="K292" t="s">
        <v>4</v>
      </c>
      <c r="L292">
        <v>245.18</v>
      </c>
      <c r="M292" t="s">
        <v>4</v>
      </c>
      <c r="N292" t="s">
        <v>4</v>
      </c>
      <c r="O292">
        <v>2804.94</v>
      </c>
      <c r="P292" t="s">
        <v>4</v>
      </c>
      <c r="Q292">
        <v>3684.37</v>
      </c>
      <c r="R292" t="s">
        <v>4</v>
      </c>
      <c r="S292">
        <v>1172.73</v>
      </c>
      <c r="T292" t="s">
        <v>4</v>
      </c>
      <c r="U292" t="s">
        <v>4</v>
      </c>
      <c r="V292" t="s">
        <v>4</v>
      </c>
      <c r="W292">
        <v>61.300000000000004</v>
      </c>
      <c r="X292">
        <v>277.81</v>
      </c>
      <c r="Y292" t="s">
        <v>4</v>
      </c>
      <c r="Z292">
        <v>69.070000000000007</v>
      </c>
      <c r="AA292" t="s">
        <v>4</v>
      </c>
      <c r="AB292">
        <v>908.93000000000006</v>
      </c>
      <c r="AC292" t="s">
        <v>4</v>
      </c>
      <c r="AD292" t="s">
        <v>4</v>
      </c>
      <c r="AE292" t="s">
        <v>4</v>
      </c>
      <c r="AF292" t="s">
        <v>4</v>
      </c>
      <c r="AG292">
        <v>341.88</v>
      </c>
      <c r="AH292" t="s">
        <v>4</v>
      </c>
      <c r="AI292" t="s">
        <v>4</v>
      </c>
      <c r="AJ292" t="s">
        <v>4</v>
      </c>
      <c r="AK292" t="s">
        <v>4</v>
      </c>
      <c r="AL292" t="s">
        <v>4</v>
      </c>
      <c r="AM292" t="s">
        <v>4</v>
      </c>
      <c r="AN292">
        <v>100.69</v>
      </c>
    </row>
    <row r="293" spans="1:40" x14ac:dyDescent="0.2">
      <c r="A293" s="1">
        <v>33403</v>
      </c>
      <c r="B293" t="s">
        <v>4</v>
      </c>
      <c r="C293" t="s">
        <v>4</v>
      </c>
      <c r="H293" t="s">
        <v>4</v>
      </c>
      <c r="I293" t="s">
        <v>4</v>
      </c>
      <c r="J293" t="s">
        <v>4</v>
      </c>
      <c r="K293" t="s">
        <v>4</v>
      </c>
      <c r="L293">
        <v>245.47</v>
      </c>
      <c r="M293" t="s">
        <v>4</v>
      </c>
      <c r="N293" t="s">
        <v>4</v>
      </c>
      <c r="O293">
        <v>2891.2400000000002</v>
      </c>
      <c r="P293" t="s">
        <v>4</v>
      </c>
      <c r="Q293">
        <v>3435.31</v>
      </c>
      <c r="R293" t="s">
        <v>4</v>
      </c>
      <c r="S293">
        <v>1283.7</v>
      </c>
      <c r="T293" t="s">
        <v>4</v>
      </c>
      <c r="U293" t="s">
        <v>4</v>
      </c>
      <c r="V293" t="s">
        <v>4</v>
      </c>
      <c r="W293">
        <v>60.27</v>
      </c>
      <c r="X293">
        <v>325.3</v>
      </c>
      <c r="Y293" t="s">
        <v>4</v>
      </c>
      <c r="Z293">
        <v>71.95</v>
      </c>
      <c r="AA293" t="s">
        <v>4</v>
      </c>
      <c r="AB293">
        <v>973.63</v>
      </c>
      <c r="AC293" t="s">
        <v>4</v>
      </c>
      <c r="AD293" t="s">
        <v>4</v>
      </c>
      <c r="AE293" t="s">
        <v>4</v>
      </c>
      <c r="AF293" t="s">
        <v>4</v>
      </c>
      <c r="AG293">
        <v>378.85</v>
      </c>
      <c r="AH293" t="s">
        <v>4</v>
      </c>
      <c r="AI293" t="s">
        <v>4</v>
      </c>
      <c r="AJ293" t="s">
        <v>4</v>
      </c>
      <c r="AK293" t="s">
        <v>4</v>
      </c>
      <c r="AL293" t="s">
        <v>4</v>
      </c>
      <c r="AM293" t="s">
        <v>4</v>
      </c>
      <c r="AN293">
        <v>101.12</v>
      </c>
    </row>
    <row r="294" spans="1:40" x14ac:dyDescent="0.2">
      <c r="A294" s="1">
        <v>33433</v>
      </c>
      <c r="B294" t="s">
        <v>4</v>
      </c>
      <c r="C294" t="s">
        <v>4</v>
      </c>
      <c r="H294" t="s">
        <v>4</v>
      </c>
      <c r="I294" t="s">
        <v>4</v>
      </c>
      <c r="J294" t="s">
        <v>4</v>
      </c>
      <c r="K294" t="s">
        <v>4</v>
      </c>
      <c r="L294">
        <v>232.04</v>
      </c>
      <c r="M294" t="s">
        <v>4</v>
      </c>
      <c r="N294" t="s">
        <v>4</v>
      </c>
      <c r="O294">
        <v>3371.32</v>
      </c>
      <c r="P294" t="s">
        <v>4</v>
      </c>
      <c r="Q294">
        <v>3504.02</v>
      </c>
      <c r="R294" t="s">
        <v>4</v>
      </c>
      <c r="S294">
        <v>1322.8600000000001</v>
      </c>
      <c r="T294" t="s">
        <v>4</v>
      </c>
      <c r="U294" t="s">
        <v>4</v>
      </c>
      <c r="V294" t="s">
        <v>4</v>
      </c>
      <c r="W294">
        <v>54.39</v>
      </c>
      <c r="X294">
        <v>345.02</v>
      </c>
      <c r="Y294" t="s">
        <v>4</v>
      </c>
      <c r="Z294">
        <v>71.95</v>
      </c>
      <c r="AA294" t="s">
        <v>4</v>
      </c>
      <c r="AB294">
        <v>992.32</v>
      </c>
      <c r="AC294" t="s">
        <v>4</v>
      </c>
      <c r="AD294" t="s">
        <v>4</v>
      </c>
      <c r="AE294" t="s">
        <v>4</v>
      </c>
      <c r="AF294" t="s">
        <v>4</v>
      </c>
      <c r="AG294">
        <v>357.57</v>
      </c>
      <c r="AH294" t="s">
        <v>4</v>
      </c>
      <c r="AI294" t="s">
        <v>4</v>
      </c>
      <c r="AJ294" t="s">
        <v>4</v>
      </c>
      <c r="AK294" t="s">
        <v>4</v>
      </c>
      <c r="AL294" t="s">
        <v>4</v>
      </c>
      <c r="AM294" t="s">
        <v>4</v>
      </c>
      <c r="AN294">
        <v>127.39</v>
      </c>
    </row>
    <row r="295" spans="1:40" x14ac:dyDescent="0.2">
      <c r="A295" s="1">
        <v>33464</v>
      </c>
      <c r="B295" t="s">
        <v>4</v>
      </c>
      <c r="C295" t="s">
        <v>4</v>
      </c>
      <c r="H295" t="s">
        <v>4</v>
      </c>
      <c r="I295" t="s">
        <v>4</v>
      </c>
      <c r="J295" t="s">
        <v>4</v>
      </c>
      <c r="K295" t="s">
        <v>4</v>
      </c>
      <c r="L295">
        <v>212.49</v>
      </c>
      <c r="M295" t="s">
        <v>4</v>
      </c>
      <c r="N295" t="s">
        <v>4</v>
      </c>
      <c r="O295">
        <v>3506.17</v>
      </c>
      <c r="P295" t="s">
        <v>4</v>
      </c>
      <c r="Q295">
        <v>2842.7200000000003</v>
      </c>
      <c r="R295" t="s">
        <v>4</v>
      </c>
      <c r="S295">
        <v>1305.45</v>
      </c>
      <c r="T295" t="s">
        <v>4</v>
      </c>
      <c r="U295" t="s">
        <v>4</v>
      </c>
      <c r="V295" t="s">
        <v>4</v>
      </c>
      <c r="W295">
        <v>50.94</v>
      </c>
      <c r="X295">
        <v>347.97</v>
      </c>
      <c r="Y295" t="s">
        <v>4</v>
      </c>
      <c r="Z295">
        <v>74.95</v>
      </c>
      <c r="AA295" t="s">
        <v>4</v>
      </c>
      <c r="AB295">
        <v>1037.6100000000001</v>
      </c>
      <c r="AC295" t="s">
        <v>4</v>
      </c>
      <c r="AD295" t="s">
        <v>4</v>
      </c>
      <c r="AE295" t="s">
        <v>4</v>
      </c>
      <c r="AF295" t="s">
        <v>4</v>
      </c>
      <c r="AG295">
        <v>381.83</v>
      </c>
      <c r="AH295" t="s">
        <v>4</v>
      </c>
      <c r="AI295" t="s">
        <v>4</v>
      </c>
      <c r="AJ295" t="s">
        <v>4</v>
      </c>
      <c r="AK295" t="s">
        <v>4</v>
      </c>
      <c r="AL295" t="s">
        <v>4</v>
      </c>
      <c r="AM295" t="s">
        <v>4</v>
      </c>
      <c r="AN295">
        <v>133.79</v>
      </c>
    </row>
    <row r="296" spans="1:40" x14ac:dyDescent="0.2">
      <c r="A296" s="1">
        <v>33495</v>
      </c>
      <c r="B296" t="s">
        <v>4</v>
      </c>
      <c r="C296" t="s">
        <v>4</v>
      </c>
      <c r="H296" t="s">
        <v>4</v>
      </c>
      <c r="I296" t="s">
        <v>4</v>
      </c>
      <c r="J296" t="s">
        <v>4</v>
      </c>
      <c r="K296" t="s">
        <v>4</v>
      </c>
      <c r="L296">
        <v>210.15</v>
      </c>
      <c r="M296" t="s">
        <v>4</v>
      </c>
      <c r="N296" t="s">
        <v>4</v>
      </c>
      <c r="O296">
        <v>3508.33</v>
      </c>
      <c r="P296" t="s">
        <v>4</v>
      </c>
      <c r="Q296">
        <v>2679.54</v>
      </c>
      <c r="R296" t="s">
        <v>4</v>
      </c>
      <c r="S296">
        <v>1296.75</v>
      </c>
      <c r="T296" t="s">
        <v>4</v>
      </c>
      <c r="U296" t="s">
        <v>4</v>
      </c>
      <c r="V296" t="s">
        <v>4</v>
      </c>
      <c r="W296">
        <v>48.870000000000005</v>
      </c>
      <c r="X296">
        <v>349.95</v>
      </c>
      <c r="Y296" t="s">
        <v>4</v>
      </c>
      <c r="Z296">
        <v>68.95</v>
      </c>
      <c r="AA296" t="s">
        <v>4</v>
      </c>
      <c r="AB296">
        <v>1124.08</v>
      </c>
      <c r="AC296" t="s">
        <v>4</v>
      </c>
      <c r="AD296" t="s">
        <v>4</v>
      </c>
      <c r="AE296" t="s">
        <v>4</v>
      </c>
      <c r="AF296" t="s">
        <v>4</v>
      </c>
      <c r="AG296">
        <v>418.86</v>
      </c>
      <c r="AH296" t="s">
        <v>4</v>
      </c>
      <c r="AI296" t="s">
        <v>4</v>
      </c>
      <c r="AJ296" t="s">
        <v>4</v>
      </c>
      <c r="AK296" t="s">
        <v>4</v>
      </c>
      <c r="AL296" t="s">
        <v>4</v>
      </c>
      <c r="AM296" t="s">
        <v>4</v>
      </c>
      <c r="AN296">
        <v>134.22999999999999</v>
      </c>
    </row>
    <row r="297" spans="1:40" x14ac:dyDescent="0.2">
      <c r="A297" s="1">
        <v>33525</v>
      </c>
      <c r="B297" t="s">
        <v>4</v>
      </c>
      <c r="C297" t="s">
        <v>4</v>
      </c>
      <c r="H297" t="s">
        <v>4</v>
      </c>
      <c r="I297" t="s">
        <v>4</v>
      </c>
      <c r="J297" t="s">
        <v>4</v>
      </c>
      <c r="K297" t="s">
        <v>4</v>
      </c>
      <c r="L297">
        <v>222.97</v>
      </c>
      <c r="M297" t="s">
        <v>4</v>
      </c>
      <c r="N297" t="s">
        <v>4</v>
      </c>
      <c r="O297">
        <v>3617.12</v>
      </c>
      <c r="P297" t="s">
        <v>4</v>
      </c>
      <c r="Q297">
        <v>2590.41</v>
      </c>
      <c r="R297" t="s">
        <v>4</v>
      </c>
      <c r="S297">
        <v>1274.99</v>
      </c>
      <c r="T297" t="s">
        <v>4</v>
      </c>
      <c r="U297" t="s">
        <v>4</v>
      </c>
      <c r="V297" t="s">
        <v>4</v>
      </c>
      <c r="W297">
        <v>49.21</v>
      </c>
      <c r="X297">
        <v>345.02</v>
      </c>
      <c r="Y297" t="s">
        <v>4</v>
      </c>
      <c r="Z297">
        <v>68.95</v>
      </c>
      <c r="AA297" t="s">
        <v>4</v>
      </c>
      <c r="AB297">
        <v>1156.97</v>
      </c>
      <c r="AC297" t="s">
        <v>4</v>
      </c>
      <c r="AD297" t="s">
        <v>4</v>
      </c>
      <c r="AE297" t="s">
        <v>4</v>
      </c>
      <c r="AF297" t="s">
        <v>4</v>
      </c>
      <c r="AG297">
        <v>430.36</v>
      </c>
      <c r="AH297" t="s">
        <v>4</v>
      </c>
      <c r="AI297" t="s">
        <v>4</v>
      </c>
      <c r="AJ297" t="s">
        <v>4</v>
      </c>
      <c r="AK297" t="s">
        <v>4</v>
      </c>
      <c r="AL297" t="s">
        <v>4</v>
      </c>
      <c r="AM297" t="s">
        <v>4</v>
      </c>
      <c r="AN297">
        <v>140.44</v>
      </c>
    </row>
    <row r="298" spans="1:40" x14ac:dyDescent="0.2">
      <c r="A298" s="1">
        <v>33556</v>
      </c>
      <c r="B298" t="s">
        <v>4</v>
      </c>
      <c r="C298" t="s">
        <v>4</v>
      </c>
      <c r="H298" t="s">
        <v>4</v>
      </c>
      <c r="I298" t="s">
        <v>4</v>
      </c>
      <c r="J298" t="s">
        <v>4</v>
      </c>
      <c r="K298" t="s">
        <v>4</v>
      </c>
      <c r="L298">
        <v>215.63</v>
      </c>
      <c r="M298" t="s">
        <v>4</v>
      </c>
      <c r="N298" t="s">
        <v>4</v>
      </c>
      <c r="O298">
        <v>3861.88</v>
      </c>
      <c r="P298" t="s">
        <v>4</v>
      </c>
      <c r="Q298">
        <v>2504.35</v>
      </c>
      <c r="R298" t="s">
        <v>4</v>
      </c>
      <c r="S298">
        <v>1263.68</v>
      </c>
      <c r="T298" t="s">
        <v>4</v>
      </c>
      <c r="U298" t="s">
        <v>4</v>
      </c>
      <c r="V298" t="s">
        <v>4</v>
      </c>
      <c r="W298">
        <v>40.58</v>
      </c>
      <c r="X298">
        <v>335.16</v>
      </c>
      <c r="Y298" t="s">
        <v>4</v>
      </c>
      <c r="Z298">
        <v>68.95</v>
      </c>
      <c r="AA298" t="s">
        <v>4</v>
      </c>
      <c r="AB298">
        <v>1328.14</v>
      </c>
      <c r="AC298" t="s">
        <v>4</v>
      </c>
      <c r="AD298" t="s">
        <v>4</v>
      </c>
      <c r="AE298" t="s">
        <v>4</v>
      </c>
      <c r="AF298" t="s">
        <v>4</v>
      </c>
      <c r="AG298">
        <v>427.8</v>
      </c>
      <c r="AH298" t="s">
        <v>4</v>
      </c>
      <c r="AI298" t="s">
        <v>4</v>
      </c>
      <c r="AJ298" t="s">
        <v>4</v>
      </c>
      <c r="AK298" t="s">
        <v>4</v>
      </c>
      <c r="AL298" t="s">
        <v>4</v>
      </c>
      <c r="AM298" t="s">
        <v>4</v>
      </c>
      <c r="AN298">
        <v>153.31</v>
      </c>
    </row>
    <row r="299" spans="1:40" x14ac:dyDescent="0.2">
      <c r="A299" s="1">
        <v>33586</v>
      </c>
      <c r="B299" t="s">
        <v>4</v>
      </c>
      <c r="C299" t="s">
        <v>4</v>
      </c>
      <c r="H299" t="s">
        <v>4</v>
      </c>
      <c r="I299" t="s">
        <v>4</v>
      </c>
      <c r="J299" t="s">
        <v>4</v>
      </c>
      <c r="K299" t="s">
        <v>4</v>
      </c>
      <c r="L299">
        <v>216.8</v>
      </c>
      <c r="M299" t="s">
        <v>4</v>
      </c>
      <c r="N299" t="s">
        <v>4</v>
      </c>
      <c r="O299">
        <v>3834.69</v>
      </c>
      <c r="P299" t="s">
        <v>4</v>
      </c>
      <c r="Q299">
        <v>2401.08</v>
      </c>
      <c r="R299" t="s">
        <v>4</v>
      </c>
      <c r="S299">
        <v>1179.26</v>
      </c>
      <c r="T299" t="s">
        <v>4</v>
      </c>
      <c r="U299" t="s">
        <v>4</v>
      </c>
      <c r="V299" t="s">
        <v>4</v>
      </c>
      <c r="W299">
        <v>36.26</v>
      </c>
      <c r="X299">
        <v>335.16</v>
      </c>
      <c r="Y299" t="s">
        <v>4</v>
      </c>
      <c r="Z299">
        <v>59.96</v>
      </c>
      <c r="AA299" t="s">
        <v>4</v>
      </c>
      <c r="AB299">
        <v>1334.33</v>
      </c>
      <c r="AC299" t="s">
        <v>4</v>
      </c>
      <c r="AD299" t="s">
        <v>4</v>
      </c>
      <c r="AE299" t="s">
        <v>4</v>
      </c>
      <c r="AF299" t="s">
        <v>4</v>
      </c>
      <c r="AG299">
        <v>410.77</v>
      </c>
      <c r="AH299" t="s">
        <v>4</v>
      </c>
      <c r="AI299" t="s">
        <v>4</v>
      </c>
      <c r="AJ299" t="s">
        <v>4</v>
      </c>
      <c r="AK299" t="s">
        <v>4</v>
      </c>
      <c r="AL299" t="s">
        <v>4</v>
      </c>
      <c r="AM299" t="s">
        <v>4</v>
      </c>
      <c r="AN299">
        <v>135.93</v>
      </c>
    </row>
    <row r="300" spans="1:40" x14ac:dyDescent="0.2">
      <c r="A300" s="1">
        <v>33617</v>
      </c>
      <c r="B300" t="s">
        <v>4</v>
      </c>
      <c r="C300" t="s">
        <v>4</v>
      </c>
      <c r="H300" t="s">
        <v>4</v>
      </c>
      <c r="I300" t="s">
        <v>4</v>
      </c>
      <c r="J300" t="s">
        <v>4</v>
      </c>
      <c r="K300" t="s">
        <v>4</v>
      </c>
      <c r="L300">
        <v>205.36</v>
      </c>
      <c r="M300" t="s">
        <v>4</v>
      </c>
      <c r="N300" t="s">
        <v>4</v>
      </c>
      <c r="O300">
        <v>3970.67</v>
      </c>
      <c r="P300" t="s">
        <v>4</v>
      </c>
      <c r="Q300">
        <v>2271.9900000000002</v>
      </c>
      <c r="R300" t="s">
        <v>4</v>
      </c>
      <c r="S300">
        <v>1274.1200000000001</v>
      </c>
      <c r="T300" t="s">
        <v>4</v>
      </c>
      <c r="U300" t="s">
        <v>4</v>
      </c>
      <c r="V300" t="s">
        <v>4</v>
      </c>
      <c r="W300">
        <v>30.560000000000002</v>
      </c>
      <c r="X300">
        <v>342.06</v>
      </c>
      <c r="Y300" t="s">
        <v>4</v>
      </c>
      <c r="Z300">
        <v>61.46</v>
      </c>
      <c r="AA300" t="s">
        <v>4</v>
      </c>
      <c r="AB300">
        <v>1453.68</v>
      </c>
      <c r="AC300" t="s">
        <v>4</v>
      </c>
      <c r="AD300" t="s">
        <v>4</v>
      </c>
      <c r="AE300" t="s">
        <v>4</v>
      </c>
      <c r="AF300" t="s">
        <v>4</v>
      </c>
      <c r="AG300">
        <v>481.01</v>
      </c>
      <c r="AH300" t="s">
        <v>4</v>
      </c>
      <c r="AI300" t="s">
        <v>4</v>
      </c>
      <c r="AJ300" t="s">
        <v>4</v>
      </c>
      <c r="AK300" t="s">
        <v>4</v>
      </c>
      <c r="AL300" t="s">
        <v>4</v>
      </c>
      <c r="AM300" t="s">
        <v>4</v>
      </c>
      <c r="AN300">
        <v>162.22999999999999</v>
      </c>
    </row>
    <row r="301" spans="1:40" x14ac:dyDescent="0.2">
      <c r="A301" s="1">
        <v>33648</v>
      </c>
      <c r="B301" t="s">
        <v>4</v>
      </c>
      <c r="C301" t="s">
        <v>4</v>
      </c>
      <c r="H301" t="s">
        <v>4</v>
      </c>
      <c r="I301" t="s">
        <v>4</v>
      </c>
      <c r="J301" t="s">
        <v>4</v>
      </c>
      <c r="K301" t="s">
        <v>4</v>
      </c>
      <c r="L301">
        <v>185.12</v>
      </c>
      <c r="M301" t="s">
        <v>4</v>
      </c>
      <c r="N301" t="s">
        <v>4</v>
      </c>
      <c r="O301">
        <v>4215.43</v>
      </c>
      <c r="P301" t="s">
        <v>4</v>
      </c>
      <c r="Q301">
        <v>2358.0500000000002</v>
      </c>
      <c r="R301" t="s">
        <v>4</v>
      </c>
      <c r="S301">
        <v>1219.29</v>
      </c>
      <c r="T301" t="s">
        <v>4</v>
      </c>
      <c r="U301" t="s">
        <v>4</v>
      </c>
      <c r="V301" t="s">
        <v>4</v>
      </c>
      <c r="W301">
        <v>30.91</v>
      </c>
      <c r="X301">
        <v>374.59000000000003</v>
      </c>
      <c r="Y301" t="s">
        <v>4</v>
      </c>
      <c r="Z301">
        <v>59.96</v>
      </c>
      <c r="AA301" t="s">
        <v>4</v>
      </c>
      <c r="AB301">
        <v>1315.33</v>
      </c>
      <c r="AC301" t="s">
        <v>4</v>
      </c>
      <c r="AD301" t="s">
        <v>4</v>
      </c>
      <c r="AE301" t="s">
        <v>4</v>
      </c>
      <c r="AF301" t="s">
        <v>4</v>
      </c>
      <c r="AG301">
        <v>481.01</v>
      </c>
      <c r="AH301" t="s">
        <v>4</v>
      </c>
      <c r="AI301" t="s">
        <v>4</v>
      </c>
      <c r="AJ301" t="s">
        <v>4</v>
      </c>
      <c r="AK301" t="s">
        <v>4</v>
      </c>
      <c r="AL301" t="s">
        <v>4</v>
      </c>
      <c r="AM301" t="s">
        <v>4</v>
      </c>
      <c r="AN301">
        <v>182.28</v>
      </c>
    </row>
    <row r="302" spans="1:40" x14ac:dyDescent="0.2">
      <c r="A302" s="1">
        <v>33677</v>
      </c>
      <c r="B302" t="s">
        <v>4</v>
      </c>
      <c r="C302" t="s">
        <v>4</v>
      </c>
      <c r="H302" t="s">
        <v>4</v>
      </c>
      <c r="I302" t="s">
        <v>4</v>
      </c>
      <c r="J302" t="s">
        <v>4</v>
      </c>
      <c r="K302" t="s">
        <v>4</v>
      </c>
      <c r="L302">
        <v>178.96</v>
      </c>
      <c r="M302" t="s">
        <v>4</v>
      </c>
      <c r="N302" t="s">
        <v>4</v>
      </c>
      <c r="O302">
        <v>4759.3599999999997</v>
      </c>
      <c r="P302" t="s">
        <v>4</v>
      </c>
      <c r="Q302">
        <v>2228.96</v>
      </c>
      <c r="R302" t="s">
        <v>4</v>
      </c>
      <c r="S302">
        <v>1196.6600000000001</v>
      </c>
      <c r="T302" t="s">
        <v>4</v>
      </c>
      <c r="U302" t="s">
        <v>4</v>
      </c>
      <c r="V302" t="s">
        <v>4</v>
      </c>
      <c r="W302">
        <v>24.52</v>
      </c>
      <c r="X302">
        <v>389.38</v>
      </c>
      <c r="Y302" t="s">
        <v>4</v>
      </c>
      <c r="Z302">
        <v>59.96</v>
      </c>
      <c r="AA302" t="s">
        <v>4</v>
      </c>
      <c r="AB302">
        <v>1226.54</v>
      </c>
      <c r="AC302" t="s">
        <v>4</v>
      </c>
      <c r="AD302" t="s">
        <v>4</v>
      </c>
      <c r="AE302" t="s">
        <v>4</v>
      </c>
      <c r="AF302" t="s">
        <v>4</v>
      </c>
      <c r="AG302">
        <v>504.42</v>
      </c>
      <c r="AH302" t="s">
        <v>4</v>
      </c>
      <c r="AI302" t="s">
        <v>4</v>
      </c>
      <c r="AJ302" t="s">
        <v>4</v>
      </c>
      <c r="AK302" t="s">
        <v>4</v>
      </c>
      <c r="AL302" t="s">
        <v>4</v>
      </c>
      <c r="AM302" t="s">
        <v>4</v>
      </c>
      <c r="AN302">
        <v>173.77</v>
      </c>
    </row>
    <row r="303" spans="1:40" x14ac:dyDescent="0.2">
      <c r="A303" s="1">
        <v>33708</v>
      </c>
      <c r="B303" t="s">
        <v>4</v>
      </c>
      <c r="C303" t="s">
        <v>4</v>
      </c>
      <c r="H303" t="s">
        <v>4</v>
      </c>
      <c r="I303" t="s">
        <v>4</v>
      </c>
      <c r="J303" t="s">
        <v>4</v>
      </c>
      <c r="K303" t="s">
        <v>4</v>
      </c>
      <c r="L303">
        <v>147.69</v>
      </c>
      <c r="M303" t="s">
        <v>4</v>
      </c>
      <c r="N303" t="s">
        <v>4</v>
      </c>
      <c r="O303">
        <v>5071.43</v>
      </c>
      <c r="P303" t="s">
        <v>4</v>
      </c>
      <c r="Q303">
        <v>2053.83</v>
      </c>
      <c r="R303" t="s">
        <v>4</v>
      </c>
      <c r="S303">
        <v>1125.3</v>
      </c>
      <c r="T303" t="s">
        <v>4</v>
      </c>
      <c r="U303" t="s">
        <v>4</v>
      </c>
      <c r="V303" t="s">
        <v>4</v>
      </c>
      <c r="W303">
        <v>19</v>
      </c>
      <c r="X303">
        <v>394.31</v>
      </c>
      <c r="Y303" t="s">
        <v>4</v>
      </c>
      <c r="Z303">
        <v>59.96</v>
      </c>
      <c r="AA303" t="s">
        <v>4</v>
      </c>
      <c r="AB303">
        <v>1236.79</v>
      </c>
      <c r="AC303" t="s">
        <v>4</v>
      </c>
      <c r="AD303" t="s">
        <v>4</v>
      </c>
      <c r="AE303" t="s">
        <v>4</v>
      </c>
      <c r="AF303" t="s">
        <v>4</v>
      </c>
      <c r="AG303">
        <v>495.91</v>
      </c>
      <c r="AH303" t="s">
        <v>4</v>
      </c>
      <c r="AI303" t="s">
        <v>4</v>
      </c>
      <c r="AJ303" t="s">
        <v>4</v>
      </c>
      <c r="AK303" t="s">
        <v>4</v>
      </c>
      <c r="AL303" t="s">
        <v>4</v>
      </c>
      <c r="AM303" t="s">
        <v>4</v>
      </c>
      <c r="AN303">
        <v>195.72</v>
      </c>
    </row>
    <row r="304" spans="1:40" x14ac:dyDescent="0.2">
      <c r="A304" s="1">
        <v>33738</v>
      </c>
      <c r="B304" t="s">
        <v>4</v>
      </c>
      <c r="C304" t="s">
        <v>4</v>
      </c>
      <c r="H304" t="s">
        <v>4</v>
      </c>
      <c r="I304" t="s">
        <v>4</v>
      </c>
      <c r="J304" t="s">
        <v>4</v>
      </c>
      <c r="K304" t="s">
        <v>4</v>
      </c>
      <c r="L304">
        <v>173.68</v>
      </c>
      <c r="M304" t="s">
        <v>4</v>
      </c>
      <c r="N304" t="s">
        <v>4</v>
      </c>
      <c r="O304">
        <v>6009.29</v>
      </c>
      <c r="P304" t="s">
        <v>4</v>
      </c>
      <c r="Q304">
        <v>2226.42</v>
      </c>
      <c r="R304" t="s">
        <v>4</v>
      </c>
      <c r="S304">
        <v>1202.78</v>
      </c>
      <c r="T304" t="s">
        <v>4</v>
      </c>
      <c r="U304" t="s">
        <v>4</v>
      </c>
      <c r="V304" t="s">
        <v>4</v>
      </c>
      <c r="W304">
        <v>26.080000000000002</v>
      </c>
      <c r="X304">
        <v>389.38</v>
      </c>
      <c r="Y304" t="s">
        <v>4</v>
      </c>
      <c r="Z304">
        <v>59.96</v>
      </c>
      <c r="AA304" t="s">
        <v>4</v>
      </c>
      <c r="AB304">
        <v>1133.3800000000001</v>
      </c>
      <c r="AC304" t="s">
        <v>4</v>
      </c>
      <c r="AD304" t="s">
        <v>4</v>
      </c>
      <c r="AE304" t="s">
        <v>4</v>
      </c>
      <c r="AF304" t="s">
        <v>4</v>
      </c>
      <c r="AG304">
        <v>481.86</v>
      </c>
      <c r="AH304" t="s">
        <v>4</v>
      </c>
      <c r="AI304" t="s">
        <v>4</v>
      </c>
      <c r="AJ304" t="s">
        <v>4</v>
      </c>
      <c r="AK304" t="s">
        <v>4</v>
      </c>
      <c r="AL304" t="s">
        <v>4</v>
      </c>
      <c r="AM304" t="s">
        <v>4</v>
      </c>
      <c r="AN304">
        <v>210.95000000000002</v>
      </c>
    </row>
    <row r="305" spans="1:40" x14ac:dyDescent="0.2">
      <c r="A305" s="1">
        <v>33769</v>
      </c>
      <c r="B305" t="s">
        <v>4</v>
      </c>
      <c r="C305" t="s">
        <v>4</v>
      </c>
      <c r="H305" t="s">
        <v>4</v>
      </c>
      <c r="I305" t="s">
        <v>4</v>
      </c>
      <c r="J305" t="s">
        <v>4</v>
      </c>
      <c r="K305" t="s">
        <v>4</v>
      </c>
      <c r="L305">
        <v>184.9</v>
      </c>
      <c r="M305" t="s">
        <v>4</v>
      </c>
      <c r="N305" t="s">
        <v>4</v>
      </c>
      <c r="O305">
        <v>6182.97</v>
      </c>
      <c r="P305" t="s">
        <v>4</v>
      </c>
      <c r="Q305">
        <v>1605.1000000000001</v>
      </c>
      <c r="R305" t="s">
        <v>4</v>
      </c>
      <c r="S305">
        <v>1180.06</v>
      </c>
      <c r="T305" t="s">
        <v>4</v>
      </c>
      <c r="U305" t="s">
        <v>4</v>
      </c>
      <c r="V305" t="s">
        <v>4</v>
      </c>
      <c r="W305">
        <v>24.69</v>
      </c>
      <c r="X305">
        <v>388.06</v>
      </c>
      <c r="Y305" t="s">
        <v>4</v>
      </c>
      <c r="Z305">
        <v>62.96</v>
      </c>
      <c r="AA305" t="s">
        <v>4</v>
      </c>
      <c r="AB305">
        <v>1274.01</v>
      </c>
      <c r="AC305" t="s">
        <v>4</v>
      </c>
      <c r="AD305" t="s">
        <v>4</v>
      </c>
      <c r="AE305" t="s">
        <v>4</v>
      </c>
      <c r="AF305" t="s">
        <v>4</v>
      </c>
      <c r="AG305">
        <v>462.65000000000003</v>
      </c>
      <c r="AH305" t="s">
        <v>4</v>
      </c>
      <c r="AI305" t="s">
        <v>4</v>
      </c>
      <c r="AJ305" t="s">
        <v>4</v>
      </c>
      <c r="AK305" t="s">
        <v>4</v>
      </c>
      <c r="AL305" t="s">
        <v>4</v>
      </c>
      <c r="AM305" t="s">
        <v>4</v>
      </c>
      <c r="AN305">
        <v>207.35</v>
      </c>
    </row>
    <row r="306" spans="1:40" x14ac:dyDescent="0.2">
      <c r="A306" s="1">
        <v>33799</v>
      </c>
      <c r="B306" t="s">
        <v>4</v>
      </c>
      <c r="C306" t="s">
        <v>4</v>
      </c>
      <c r="H306" t="s">
        <v>4</v>
      </c>
      <c r="I306" t="s">
        <v>4</v>
      </c>
      <c r="J306" t="s">
        <v>4</v>
      </c>
      <c r="K306" t="s">
        <v>4</v>
      </c>
      <c r="L306">
        <v>163.34</v>
      </c>
      <c r="M306" t="s">
        <v>4</v>
      </c>
      <c r="N306" t="s">
        <v>4</v>
      </c>
      <c r="O306">
        <v>7155.58</v>
      </c>
      <c r="P306" t="s">
        <v>4</v>
      </c>
      <c r="Q306">
        <v>1467.02</v>
      </c>
      <c r="R306" t="s">
        <v>4</v>
      </c>
      <c r="S306">
        <v>1140.72</v>
      </c>
      <c r="T306" t="s">
        <v>4</v>
      </c>
      <c r="U306" t="s">
        <v>4</v>
      </c>
      <c r="V306" t="s">
        <v>4</v>
      </c>
      <c r="W306">
        <v>22.45</v>
      </c>
      <c r="X306">
        <v>376.97</v>
      </c>
      <c r="Y306" t="s">
        <v>4</v>
      </c>
      <c r="Z306">
        <v>62.96</v>
      </c>
      <c r="AA306" t="s">
        <v>4</v>
      </c>
      <c r="AB306">
        <v>1357</v>
      </c>
      <c r="AC306" t="s">
        <v>4</v>
      </c>
      <c r="AD306" t="s">
        <v>4</v>
      </c>
      <c r="AE306" t="s">
        <v>4</v>
      </c>
      <c r="AF306" t="s">
        <v>4</v>
      </c>
      <c r="AG306">
        <v>454.3</v>
      </c>
      <c r="AH306" t="s">
        <v>4</v>
      </c>
      <c r="AI306" t="s">
        <v>4</v>
      </c>
      <c r="AJ306" t="s">
        <v>4</v>
      </c>
      <c r="AK306" t="s">
        <v>4</v>
      </c>
      <c r="AL306" t="s">
        <v>4</v>
      </c>
      <c r="AM306" t="s">
        <v>4</v>
      </c>
      <c r="AN306">
        <v>191.61</v>
      </c>
    </row>
    <row r="307" spans="1:40" x14ac:dyDescent="0.2">
      <c r="A307" s="1">
        <v>33830</v>
      </c>
      <c r="B307" t="s">
        <v>4</v>
      </c>
      <c r="C307" t="s">
        <v>4</v>
      </c>
      <c r="H307" t="s">
        <v>4</v>
      </c>
      <c r="I307" t="s">
        <v>4</v>
      </c>
      <c r="J307" t="s">
        <v>4</v>
      </c>
      <c r="K307" t="s">
        <v>4</v>
      </c>
      <c r="L307">
        <v>118.15</v>
      </c>
      <c r="M307" t="s">
        <v>4</v>
      </c>
      <c r="N307" t="s">
        <v>4</v>
      </c>
      <c r="O307">
        <v>7502.93</v>
      </c>
      <c r="P307" t="s">
        <v>4</v>
      </c>
      <c r="Q307">
        <v>1182.25</v>
      </c>
      <c r="R307" t="s">
        <v>4</v>
      </c>
      <c r="S307">
        <v>997.37</v>
      </c>
      <c r="T307" t="s">
        <v>4</v>
      </c>
      <c r="U307" t="s">
        <v>4</v>
      </c>
      <c r="V307" t="s">
        <v>4</v>
      </c>
      <c r="W307">
        <v>12.17</v>
      </c>
      <c r="X307">
        <v>357.82</v>
      </c>
      <c r="Y307" t="s">
        <v>4</v>
      </c>
      <c r="Z307">
        <v>62.96</v>
      </c>
      <c r="AA307" t="s">
        <v>4</v>
      </c>
      <c r="AB307">
        <v>1234.76</v>
      </c>
      <c r="AC307" t="s">
        <v>4</v>
      </c>
      <c r="AD307" t="s">
        <v>4</v>
      </c>
      <c r="AE307" t="s">
        <v>4</v>
      </c>
      <c r="AF307" t="s">
        <v>4</v>
      </c>
      <c r="AG307">
        <v>422.66</v>
      </c>
      <c r="AH307" t="s">
        <v>4</v>
      </c>
      <c r="AI307" t="s">
        <v>4</v>
      </c>
      <c r="AJ307" t="s">
        <v>4</v>
      </c>
      <c r="AK307" t="s">
        <v>4</v>
      </c>
      <c r="AL307" t="s">
        <v>4</v>
      </c>
      <c r="AM307" t="s">
        <v>4</v>
      </c>
      <c r="AN307">
        <v>192.51</v>
      </c>
    </row>
    <row r="308" spans="1:40" x14ac:dyDescent="0.2">
      <c r="A308" s="1">
        <v>33861</v>
      </c>
      <c r="B308" t="s">
        <v>4</v>
      </c>
      <c r="C308" t="s">
        <v>4</v>
      </c>
      <c r="H308" t="s">
        <v>4</v>
      </c>
      <c r="I308" t="s">
        <v>4</v>
      </c>
      <c r="J308" t="s">
        <v>4</v>
      </c>
      <c r="K308" t="s">
        <v>4</v>
      </c>
      <c r="L308">
        <v>162.46</v>
      </c>
      <c r="M308" t="s">
        <v>4</v>
      </c>
      <c r="N308" t="s">
        <v>4</v>
      </c>
      <c r="O308">
        <v>7231.9000000000005</v>
      </c>
      <c r="P308" t="s">
        <v>4</v>
      </c>
      <c r="Q308">
        <v>1406.6200000000001</v>
      </c>
      <c r="R308" t="s">
        <v>4</v>
      </c>
      <c r="S308">
        <v>917.82</v>
      </c>
      <c r="T308" t="s">
        <v>4</v>
      </c>
      <c r="U308" t="s">
        <v>4</v>
      </c>
      <c r="V308" t="s">
        <v>4</v>
      </c>
      <c r="W308">
        <v>21.240000000000002</v>
      </c>
      <c r="X308">
        <v>342.7</v>
      </c>
      <c r="Y308" t="s">
        <v>4</v>
      </c>
      <c r="Z308">
        <v>47.22</v>
      </c>
      <c r="AA308" t="s">
        <v>4</v>
      </c>
      <c r="AB308">
        <v>1553.81</v>
      </c>
      <c r="AC308" t="s">
        <v>4</v>
      </c>
      <c r="AD308" t="s">
        <v>4</v>
      </c>
      <c r="AE308" t="s">
        <v>4</v>
      </c>
      <c r="AF308" t="s">
        <v>4</v>
      </c>
      <c r="AG308">
        <v>489.89</v>
      </c>
      <c r="AH308" t="s">
        <v>4</v>
      </c>
      <c r="AI308" t="s">
        <v>4</v>
      </c>
      <c r="AJ308" t="s">
        <v>4</v>
      </c>
      <c r="AK308" t="s">
        <v>4</v>
      </c>
      <c r="AL308" t="s">
        <v>4</v>
      </c>
      <c r="AM308" t="s">
        <v>4</v>
      </c>
      <c r="AN308">
        <v>201.98000000000002</v>
      </c>
    </row>
    <row r="309" spans="1:40" x14ac:dyDescent="0.2">
      <c r="A309" s="1">
        <v>33891</v>
      </c>
      <c r="B309" t="s">
        <v>4</v>
      </c>
      <c r="C309" t="s">
        <v>4</v>
      </c>
      <c r="H309" t="s">
        <v>4</v>
      </c>
      <c r="I309" t="s">
        <v>4</v>
      </c>
      <c r="J309" t="s">
        <v>4</v>
      </c>
      <c r="K309" t="s">
        <v>4</v>
      </c>
      <c r="L309">
        <v>158.97</v>
      </c>
      <c r="M309" t="s">
        <v>4</v>
      </c>
      <c r="N309" t="s">
        <v>4</v>
      </c>
      <c r="O309">
        <v>7231.9000000000005</v>
      </c>
      <c r="P309" t="s">
        <v>4</v>
      </c>
      <c r="Q309">
        <v>1213.81</v>
      </c>
      <c r="R309" t="s">
        <v>4</v>
      </c>
      <c r="S309">
        <v>883.73</v>
      </c>
      <c r="T309" t="s">
        <v>4</v>
      </c>
      <c r="U309">
        <v>90</v>
      </c>
      <c r="V309" t="s">
        <v>4</v>
      </c>
      <c r="W309">
        <v>20.03</v>
      </c>
      <c r="X309">
        <v>332.62</v>
      </c>
      <c r="Y309" t="s">
        <v>4</v>
      </c>
      <c r="Z309">
        <v>47.22</v>
      </c>
      <c r="AA309" t="s">
        <v>4</v>
      </c>
      <c r="AB309">
        <v>1591.33</v>
      </c>
      <c r="AC309" t="s">
        <v>4</v>
      </c>
      <c r="AD309" t="s">
        <v>4</v>
      </c>
      <c r="AE309" t="s">
        <v>4</v>
      </c>
      <c r="AF309" t="s">
        <v>4</v>
      </c>
      <c r="AG309">
        <v>437.16</v>
      </c>
      <c r="AH309" t="s">
        <v>4</v>
      </c>
      <c r="AI309" t="s">
        <v>4</v>
      </c>
      <c r="AJ309" t="s">
        <v>4</v>
      </c>
      <c r="AK309" t="s">
        <v>4</v>
      </c>
      <c r="AL309" t="s">
        <v>4</v>
      </c>
      <c r="AM309" t="s">
        <v>4</v>
      </c>
      <c r="AN309">
        <v>192.5</v>
      </c>
    </row>
    <row r="310" spans="1:40" x14ac:dyDescent="0.2">
      <c r="A310" s="1">
        <v>33922</v>
      </c>
      <c r="B310" t="s">
        <v>4</v>
      </c>
      <c r="C310" t="s">
        <v>4</v>
      </c>
      <c r="H310" t="s">
        <v>4</v>
      </c>
      <c r="I310" t="s">
        <v>4</v>
      </c>
      <c r="J310" t="s">
        <v>4</v>
      </c>
      <c r="K310" t="s">
        <v>4</v>
      </c>
      <c r="L310">
        <v>131.58000000000001</v>
      </c>
      <c r="M310" t="s">
        <v>4</v>
      </c>
      <c r="N310" t="s">
        <v>4</v>
      </c>
      <c r="O310">
        <v>8144.67</v>
      </c>
      <c r="P310" t="s">
        <v>4</v>
      </c>
      <c r="Q310">
        <v>1135.78</v>
      </c>
      <c r="R310" t="s">
        <v>4</v>
      </c>
      <c r="S310">
        <v>1049.81</v>
      </c>
      <c r="T310" t="s">
        <v>4</v>
      </c>
      <c r="U310">
        <v>47.5</v>
      </c>
      <c r="V310" t="s">
        <v>4</v>
      </c>
      <c r="W310">
        <v>15.89</v>
      </c>
      <c r="X310">
        <v>342.7</v>
      </c>
      <c r="Y310" t="s">
        <v>4</v>
      </c>
      <c r="Z310">
        <v>44.07</v>
      </c>
      <c r="AA310" t="s">
        <v>4</v>
      </c>
      <c r="AB310">
        <v>1699.22</v>
      </c>
      <c r="AC310" t="s">
        <v>4</v>
      </c>
      <c r="AD310" t="s">
        <v>4</v>
      </c>
      <c r="AE310" t="s">
        <v>4</v>
      </c>
      <c r="AF310" t="s">
        <v>4</v>
      </c>
      <c r="AG310">
        <v>477.58</v>
      </c>
      <c r="AH310" t="s">
        <v>4</v>
      </c>
      <c r="AI310" t="s">
        <v>4</v>
      </c>
      <c r="AJ310" t="s">
        <v>4</v>
      </c>
      <c r="AK310" t="s">
        <v>4</v>
      </c>
      <c r="AL310" t="s">
        <v>4</v>
      </c>
      <c r="AM310" t="s">
        <v>4</v>
      </c>
      <c r="AN310">
        <v>205.6</v>
      </c>
    </row>
    <row r="311" spans="1:40" x14ac:dyDescent="0.2">
      <c r="A311" s="1">
        <v>33952</v>
      </c>
      <c r="B311" t="s">
        <v>4</v>
      </c>
      <c r="C311" t="s">
        <v>4</v>
      </c>
      <c r="H311" t="s">
        <v>4</v>
      </c>
      <c r="I311" t="s">
        <v>4</v>
      </c>
      <c r="J311" t="s">
        <v>4</v>
      </c>
      <c r="K311" t="s">
        <v>4</v>
      </c>
      <c r="L311">
        <v>136.94</v>
      </c>
      <c r="M311" t="s">
        <v>4</v>
      </c>
      <c r="N311" t="s">
        <v>4</v>
      </c>
      <c r="O311">
        <v>6810.63</v>
      </c>
      <c r="P311" t="s">
        <v>4</v>
      </c>
      <c r="Q311">
        <v>1439.23</v>
      </c>
      <c r="R311" t="s">
        <v>4</v>
      </c>
      <c r="S311">
        <v>1097.02</v>
      </c>
      <c r="T311" t="s">
        <v>4</v>
      </c>
      <c r="U311">
        <v>47.5</v>
      </c>
      <c r="V311" t="s">
        <v>4</v>
      </c>
      <c r="W311">
        <v>19.510000000000002</v>
      </c>
      <c r="X311">
        <v>390.07</v>
      </c>
      <c r="Y311" t="s">
        <v>4</v>
      </c>
      <c r="Z311">
        <v>47.22</v>
      </c>
      <c r="AA311" t="s">
        <v>4</v>
      </c>
      <c r="AB311">
        <v>1585.1100000000001</v>
      </c>
      <c r="AC311" t="s">
        <v>4</v>
      </c>
      <c r="AD311" t="s">
        <v>4</v>
      </c>
      <c r="AE311" t="s">
        <v>4</v>
      </c>
      <c r="AF311" t="s">
        <v>4</v>
      </c>
      <c r="AG311">
        <v>452.54</v>
      </c>
      <c r="AH311" t="s">
        <v>4</v>
      </c>
      <c r="AI311" t="s">
        <v>4</v>
      </c>
      <c r="AJ311" t="s">
        <v>4</v>
      </c>
      <c r="AK311" t="s">
        <v>4</v>
      </c>
      <c r="AL311" t="s">
        <v>4</v>
      </c>
      <c r="AM311" t="s">
        <v>4</v>
      </c>
      <c r="AN311">
        <v>212.42000000000002</v>
      </c>
    </row>
    <row r="312" spans="1:40" x14ac:dyDescent="0.2">
      <c r="A312" s="1">
        <v>33983</v>
      </c>
      <c r="B312" t="s">
        <v>4</v>
      </c>
      <c r="C312" t="s">
        <v>4</v>
      </c>
      <c r="H312" t="s">
        <v>4</v>
      </c>
      <c r="I312" t="s">
        <v>4</v>
      </c>
      <c r="J312" t="s">
        <v>4</v>
      </c>
      <c r="K312" t="s">
        <v>4</v>
      </c>
      <c r="L312">
        <v>126.22</v>
      </c>
      <c r="M312" t="s">
        <v>4</v>
      </c>
      <c r="N312" t="s">
        <v>4</v>
      </c>
      <c r="O312">
        <v>7934.03</v>
      </c>
      <c r="P312" t="s">
        <v>4</v>
      </c>
      <c r="Q312">
        <v>1300.51</v>
      </c>
      <c r="R312" t="s">
        <v>4</v>
      </c>
      <c r="S312">
        <v>992.12</v>
      </c>
      <c r="T312" t="s">
        <v>4</v>
      </c>
      <c r="U312">
        <v>40</v>
      </c>
      <c r="V312" t="s">
        <v>4</v>
      </c>
      <c r="W312">
        <v>16.63</v>
      </c>
      <c r="X312">
        <v>408.22</v>
      </c>
      <c r="Y312" t="s">
        <v>4</v>
      </c>
      <c r="Z312">
        <v>47.22</v>
      </c>
      <c r="AA312" t="s">
        <v>4</v>
      </c>
      <c r="AB312">
        <v>1500.18</v>
      </c>
      <c r="AC312" t="s">
        <v>4</v>
      </c>
      <c r="AD312" t="s">
        <v>4</v>
      </c>
      <c r="AE312" t="s">
        <v>4</v>
      </c>
      <c r="AF312" t="s">
        <v>4</v>
      </c>
      <c r="AG312">
        <v>480.66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>
        <v>209.24</v>
      </c>
    </row>
    <row r="313" spans="1:40" x14ac:dyDescent="0.2">
      <c r="A313" s="1">
        <v>34014</v>
      </c>
      <c r="B313" t="s">
        <v>4</v>
      </c>
      <c r="C313" t="s">
        <v>4</v>
      </c>
      <c r="H313" t="s">
        <v>4</v>
      </c>
      <c r="I313" t="s">
        <v>4</v>
      </c>
      <c r="J313" t="s">
        <v>4</v>
      </c>
      <c r="K313" t="s">
        <v>4</v>
      </c>
      <c r="L313">
        <v>132.47</v>
      </c>
      <c r="M313" t="s">
        <v>4</v>
      </c>
      <c r="N313" t="s">
        <v>4</v>
      </c>
      <c r="O313">
        <v>8144.67</v>
      </c>
      <c r="P313" t="s">
        <v>4</v>
      </c>
      <c r="Q313">
        <v>1447.9</v>
      </c>
      <c r="R313" t="s">
        <v>4</v>
      </c>
      <c r="S313">
        <v>1062.05</v>
      </c>
      <c r="T313" t="s">
        <v>4</v>
      </c>
      <c r="U313">
        <v>50</v>
      </c>
      <c r="V313" t="s">
        <v>4</v>
      </c>
      <c r="W313">
        <v>18.48</v>
      </c>
      <c r="X313">
        <v>433.42</v>
      </c>
      <c r="Y313" t="s">
        <v>4</v>
      </c>
      <c r="Z313">
        <v>45.64</v>
      </c>
      <c r="AA313" t="s">
        <v>4</v>
      </c>
      <c r="AB313">
        <v>1510.57</v>
      </c>
      <c r="AC313" t="s">
        <v>4</v>
      </c>
      <c r="AD313" t="s">
        <v>4</v>
      </c>
      <c r="AE313" t="s">
        <v>4</v>
      </c>
      <c r="AF313" t="s">
        <v>4</v>
      </c>
      <c r="AG313">
        <v>442.87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>
        <v>235.71</v>
      </c>
    </row>
    <row r="314" spans="1:40" x14ac:dyDescent="0.2">
      <c r="A314" s="1">
        <v>34042</v>
      </c>
      <c r="B314" t="s">
        <v>4</v>
      </c>
      <c r="C314" t="s">
        <v>4</v>
      </c>
      <c r="H314" t="s">
        <v>4</v>
      </c>
      <c r="I314" t="s">
        <v>4</v>
      </c>
      <c r="J314" t="s">
        <v>4</v>
      </c>
      <c r="K314" t="s">
        <v>4</v>
      </c>
      <c r="L314">
        <v>133.07</v>
      </c>
      <c r="M314" t="s">
        <v>4</v>
      </c>
      <c r="N314" t="s">
        <v>4</v>
      </c>
      <c r="O314">
        <v>9268.07</v>
      </c>
      <c r="P314" t="s">
        <v>4</v>
      </c>
      <c r="Q314">
        <v>1543.28</v>
      </c>
      <c r="R314" t="s">
        <v>4</v>
      </c>
      <c r="S314">
        <v>1012.23</v>
      </c>
      <c r="T314" t="s">
        <v>4</v>
      </c>
      <c r="U314">
        <v>70</v>
      </c>
      <c r="V314" t="s">
        <v>4</v>
      </c>
      <c r="W314">
        <v>20.03</v>
      </c>
      <c r="X314">
        <v>452.57</v>
      </c>
      <c r="Y314" t="s">
        <v>4</v>
      </c>
      <c r="Z314">
        <v>45.64</v>
      </c>
      <c r="AA314" t="s">
        <v>4</v>
      </c>
      <c r="AB314">
        <v>1309.02</v>
      </c>
      <c r="AC314" t="s">
        <v>4</v>
      </c>
      <c r="AD314" t="s">
        <v>4</v>
      </c>
      <c r="AE314" t="s">
        <v>4</v>
      </c>
      <c r="AF314" t="s">
        <v>4</v>
      </c>
      <c r="AG314">
        <v>439.8</v>
      </c>
      <c r="AH314" t="s">
        <v>4</v>
      </c>
      <c r="AI314" t="s">
        <v>4</v>
      </c>
      <c r="AJ314" t="s">
        <v>4</v>
      </c>
      <c r="AK314">
        <v>117.54</v>
      </c>
      <c r="AL314" t="s">
        <v>4</v>
      </c>
      <c r="AM314" t="s">
        <v>4</v>
      </c>
      <c r="AN314">
        <v>243.92000000000002</v>
      </c>
    </row>
    <row r="315" spans="1:40" x14ac:dyDescent="0.2">
      <c r="A315" s="1">
        <v>34073</v>
      </c>
      <c r="B315" t="s">
        <v>4</v>
      </c>
      <c r="C315" t="s">
        <v>4</v>
      </c>
      <c r="H315" t="s">
        <v>4</v>
      </c>
      <c r="I315" t="s">
        <v>4</v>
      </c>
      <c r="J315" t="s">
        <v>4</v>
      </c>
      <c r="K315" t="s">
        <v>4</v>
      </c>
      <c r="L315">
        <v>161.37</v>
      </c>
      <c r="M315" t="s">
        <v>4</v>
      </c>
      <c r="N315" t="s">
        <v>4</v>
      </c>
      <c r="O315">
        <v>10983.66</v>
      </c>
      <c r="P315" t="s">
        <v>4</v>
      </c>
      <c r="Q315">
        <v>1984.1000000000001</v>
      </c>
      <c r="R315" t="s">
        <v>4</v>
      </c>
      <c r="S315">
        <v>1092.6500000000001</v>
      </c>
      <c r="T315" t="s">
        <v>4</v>
      </c>
      <c r="U315">
        <v>77</v>
      </c>
      <c r="V315" t="s">
        <v>4</v>
      </c>
      <c r="W315">
        <v>31.95</v>
      </c>
      <c r="X315">
        <v>429.38</v>
      </c>
      <c r="Y315" t="s">
        <v>4</v>
      </c>
      <c r="Z315">
        <v>42.49</v>
      </c>
      <c r="AA315" t="s">
        <v>4</v>
      </c>
      <c r="AB315">
        <v>984.84</v>
      </c>
      <c r="AC315" t="s">
        <v>4</v>
      </c>
      <c r="AD315" t="s">
        <v>4</v>
      </c>
      <c r="AE315" t="s">
        <v>4</v>
      </c>
      <c r="AF315" t="s">
        <v>4</v>
      </c>
      <c r="AG315">
        <v>438.92</v>
      </c>
      <c r="AH315" t="s">
        <v>4</v>
      </c>
      <c r="AI315" t="s">
        <v>4</v>
      </c>
      <c r="AJ315" t="s">
        <v>4</v>
      </c>
      <c r="AK315">
        <v>118.42</v>
      </c>
      <c r="AL315" t="s">
        <v>4</v>
      </c>
      <c r="AM315" t="s">
        <v>4</v>
      </c>
      <c r="AN315">
        <v>247.11</v>
      </c>
    </row>
    <row r="316" spans="1:40" x14ac:dyDescent="0.2">
      <c r="A316" s="1">
        <v>34103</v>
      </c>
      <c r="B316" t="s">
        <v>4</v>
      </c>
      <c r="C316" t="s">
        <v>4</v>
      </c>
      <c r="H316" t="s">
        <v>4</v>
      </c>
      <c r="I316" t="s">
        <v>4</v>
      </c>
      <c r="J316" t="s">
        <v>4</v>
      </c>
      <c r="K316" t="s">
        <v>4</v>
      </c>
      <c r="L316">
        <v>181.95000000000002</v>
      </c>
      <c r="M316" t="s">
        <v>4</v>
      </c>
      <c r="N316" t="s">
        <v>4</v>
      </c>
      <c r="O316">
        <v>10704.42</v>
      </c>
      <c r="P316" t="s">
        <v>4</v>
      </c>
      <c r="Q316">
        <v>1905.78</v>
      </c>
      <c r="R316" t="s">
        <v>4</v>
      </c>
      <c r="S316">
        <v>1222.03</v>
      </c>
      <c r="T316" t="s">
        <v>4</v>
      </c>
      <c r="U316">
        <v>128</v>
      </c>
      <c r="V316" t="s">
        <v>4</v>
      </c>
      <c r="W316">
        <v>34.71</v>
      </c>
      <c r="X316">
        <v>489.36</v>
      </c>
      <c r="Y316" t="s">
        <v>4</v>
      </c>
      <c r="Z316">
        <v>44.07</v>
      </c>
      <c r="AA316" t="s">
        <v>4</v>
      </c>
      <c r="AB316">
        <v>1145.1600000000001</v>
      </c>
      <c r="AC316" t="s">
        <v>4</v>
      </c>
      <c r="AD316" t="s">
        <v>4</v>
      </c>
      <c r="AE316" t="s">
        <v>4</v>
      </c>
      <c r="AF316" t="s">
        <v>4</v>
      </c>
      <c r="AG316">
        <v>393.23</v>
      </c>
      <c r="AH316" t="s">
        <v>4</v>
      </c>
      <c r="AI316" t="s">
        <v>4</v>
      </c>
      <c r="AJ316" t="s">
        <v>4</v>
      </c>
      <c r="AK316">
        <v>101.75</v>
      </c>
      <c r="AL316" t="s">
        <v>4</v>
      </c>
      <c r="AM316">
        <v>95.04</v>
      </c>
      <c r="AN316">
        <v>233.89000000000001</v>
      </c>
    </row>
    <row r="317" spans="1:40" x14ac:dyDescent="0.2">
      <c r="A317" s="1">
        <v>34134</v>
      </c>
      <c r="B317" t="s">
        <v>4</v>
      </c>
      <c r="C317" t="s">
        <v>4</v>
      </c>
      <c r="H317" t="s">
        <v>4</v>
      </c>
      <c r="I317" t="s">
        <v>4</v>
      </c>
      <c r="J317" t="s">
        <v>4</v>
      </c>
      <c r="K317" t="s">
        <v>4</v>
      </c>
      <c r="L317">
        <v>196.87</v>
      </c>
      <c r="M317" t="s">
        <v>4</v>
      </c>
      <c r="N317" t="s">
        <v>4</v>
      </c>
      <c r="O317">
        <v>10890.58</v>
      </c>
      <c r="P317" t="s">
        <v>4</v>
      </c>
      <c r="Q317">
        <v>1940.5900000000001</v>
      </c>
      <c r="R317" t="s">
        <v>4</v>
      </c>
      <c r="S317">
        <v>1299.29</v>
      </c>
      <c r="T317" t="s">
        <v>4</v>
      </c>
      <c r="U317">
        <v>146</v>
      </c>
      <c r="V317" t="s">
        <v>4</v>
      </c>
      <c r="W317">
        <v>40.230000000000004</v>
      </c>
      <c r="X317">
        <v>462.63</v>
      </c>
      <c r="Y317" t="s">
        <v>4</v>
      </c>
      <c r="Z317">
        <v>51.96</v>
      </c>
      <c r="AA317" t="s">
        <v>4</v>
      </c>
      <c r="AB317">
        <v>1082.7</v>
      </c>
      <c r="AC317" t="s">
        <v>4</v>
      </c>
      <c r="AD317" t="s">
        <v>4</v>
      </c>
      <c r="AE317" t="s">
        <v>4</v>
      </c>
      <c r="AF317" t="s">
        <v>4</v>
      </c>
      <c r="AG317">
        <v>438.38</v>
      </c>
      <c r="AH317" t="s">
        <v>4</v>
      </c>
      <c r="AI317" t="s">
        <v>4</v>
      </c>
      <c r="AJ317" t="s">
        <v>4</v>
      </c>
      <c r="AK317">
        <v>103.51</v>
      </c>
      <c r="AL317" t="s">
        <v>4</v>
      </c>
      <c r="AM317">
        <v>92.960000000000008</v>
      </c>
      <c r="AN317">
        <v>245.94</v>
      </c>
    </row>
    <row r="318" spans="1:40" x14ac:dyDescent="0.2">
      <c r="A318" s="1">
        <v>34164</v>
      </c>
      <c r="B318" t="s">
        <v>4</v>
      </c>
      <c r="C318" t="s">
        <v>4</v>
      </c>
      <c r="H318" t="s">
        <v>4</v>
      </c>
      <c r="I318" t="s">
        <v>4</v>
      </c>
      <c r="J318" t="s">
        <v>4</v>
      </c>
      <c r="K318" t="s">
        <v>4</v>
      </c>
      <c r="L318">
        <v>187.92000000000002</v>
      </c>
      <c r="M318" t="s">
        <v>4</v>
      </c>
      <c r="N318" t="s">
        <v>4</v>
      </c>
      <c r="O318">
        <v>10704.42</v>
      </c>
      <c r="P318" t="s">
        <v>4</v>
      </c>
      <c r="Q318">
        <v>1844.8700000000001</v>
      </c>
      <c r="R318" t="s">
        <v>4</v>
      </c>
      <c r="S318">
        <v>1432.73</v>
      </c>
      <c r="T318" t="s">
        <v>4</v>
      </c>
      <c r="U318">
        <v>157</v>
      </c>
      <c r="V318" t="s">
        <v>4</v>
      </c>
      <c r="W318">
        <v>35.57</v>
      </c>
      <c r="X318">
        <v>501.18</v>
      </c>
      <c r="Y318" t="s">
        <v>4</v>
      </c>
      <c r="Z318">
        <v>51.15</v>
      </c>
      <c r="AA318" t="s">
        <v>4</v>
      </c>
      <c r="AB318">
        <v>1098.05</v>
      </c>
      <c r="AC318" t="s">
        <v>4</v>
      </c>
      <c r="AD318" t="s">
        <v>4</v>
      </c>
      <c r="AE318" t="s">
        <v>4</v>
      </c>
      <c r="AF318" t="s">
        <v>4</v>
      </c>
      <c r="AG318">
        <v>420.11</v>
      </c>
      <c r="AH318" t="s">
        <v>4</v>
      </c>
      <c r="AI318" t="s">
        <v>4</v>
      </c>
      <c r="AJ318" t="s">
        <v>4</v>
      </c>
      <c r="AK318">
        <v>150.88</v>
      </c>
      <c r="AL318" t="s">
        <v>4</v>
      </c>
      <c r="AM318">
        <v>92.98</v>
      </c>
      <c r="AN318">
        <v>246.39000000000001</v>
      </c>
    </row>
    <row r="319" spans="1:40" x14ac:dyDescent="0.2">
      <c r="A319" s="1">
        <v>34195</v>
      </c>
      <c r="B319" t="s">
        <v>4</v>
      </c>
      <c r="C319" t="s">
        <v>4</v>
      </c>
      <c r="H319" t="s">
        <v>4</v>
      </c>
      <c r="I319" t="s">
        <v>4</v>
      </c>
      <c r="J319" t="s">
        <v>4</v>
      </c>
      <c r="K319" t="s">
        <v>4</v>
      </c>
      <c r="L319">
        <v>207.91</v>
      </c>
      <c r="M319" t="s">
        <v>4</v>
      </c>
      <c r="N319" t="s">
        <v>4</v>
      </c>
      <c r="O319">
        <v>11262.91</v>
      </c>
      <c r="P319" t="s">
        <v>4</v>
      </c>
      <c r="Q319">
        <v>1775.25</v>
      </c>
      <c r="R319" t="s">
        <v>4</v>
      </c>
      <c r="S319">
        <v>1553</v>
      </c>
      <c r="T319" t="s">
        <v>4</v>
      </c>
      <c r="U319">
        <v>192.5</v>
      </c>
      <c r="V319" t="s">
        <v>4</v>
      </c>
      <c r="W319">
        <v>36.78</v>
      </c>
      <c r="X319">
        <v>606.55000000000007</v>
      </c>
      <c r="Y319" t="s">
        <v>4</v>
      </c>
      <c r="Z319">
        <v>62.52</v>
      </c>
      <c r="AA319" t="s">
        <v>4</v>
      </c>
      <c r="AB319">
        <v>999.94</v>
      </c>
      <c r="AC319" t="s">
        <v>4</v>
      </c>
      <c r="AD319" t="s">
        <v>4</v>
      </c>
      <c r="AE319" t="s">
        <v>4</v>
      </c>
      <c r="AF319" t="s">
        <v>4</v>
      </c>
      <c r="AG319">
        <v>436.1</v>
      </c>
      <c r="AH319" t="s">
        <v>4</v>
      </c>
      <c r="AI319" t="s">
        <v>4</v>
      </c>
      <c r="AJ319" t="s">
        <v>4</v>
      </c>
      <c r="AK319">
        <v>177.19</v>
      </c>
      <c r="AL319" t="s">
        <v>4</v>
      </c>
      <c r="AM319">
        <v>96.28</v>
      </c>
      <c r="AN319">
        <v>268.38</v>
      </c>
    </row>
    <row r="320" spans="1:40" x14ac:dyDescent="0.2">
      <c r="A320" s="1">
        <v>34226</v>
      </c>
      <c r="B320" t="s">
        <v>4</v>
      </c>
      <c r="C320" t="s">
        <v>4</v>
      </c>
      <c r="H320" t="s">
        <v>4</v>
      </c>
      <c r="I320" t="s">
        <v>4</v>
      </c>
      <c r="J320" t="s">
        <v>4</v>
      </c>
      <c r="K320" t="s">
        <v>4</v>
      </c>
      <c r="L320">
        <v>205.82</v>
      </c>
      <c r="M320" t="s">
        <v>4</v>
      </c>
      <c r="N320" t="s">
        <v>4</v>
      </c>
      <c r="O320">
        <v>9958.0400000000009</v>
      </c>
      <c r="P320" t="s">
        <v>4</v>
      </c>
      <c r="Q320">
        <v>1792.65</v>
      </c>
      <c r="R320" t="s">
        <v>4</v>
      </c>
      <c r="S320">
        <v>1514.3700000000001</v>
      </c>
      <c r="T320" t="s">
        <v>4</v>
      </c>
      <c r="U320">
        <v>180.5</v>
      </c>
      <c r="V320" t="s">
        <v>4</v>
      </c>
      <c r="W320">
        <v>36.61</v>
      </c>
      <c r="X320">
        <v>580.85</v>
      </c>
      <c r="Y320" t="s">
        <v>4</v>
      </c>
      <c r="Z320">
        <v>59.27</v>
      </c>
      <c r="AA320" t="s">
        <v>4</v>
      </c>
      <c r="AB320">
        <v>1027.08</v>
      </c>
      <c r="AC320" t="s">
        <v>4</v>
      </c>
      <c r="AD320" t="s">
        <v>4</v>
      </c>
      <c r="AE320" t="s">
        <v>4</v>
      </c>
      <c r="AF320" t="s">
        <v>4</v>
      </c>
      <c r="AG320">
        <v>455.73</v>
      </c>
      <c r="AH320" t="s">
        <v>4</v>
      </c>
      <c r="AI320" t="s">
        <v>4</v>
      </c>
      <c r="AJ320" t="s">
        <v>4</v>
      </c>
      <c r="AK320">
        <v>208.77</v>
      </c>
      <c r="AL320" t="s">
        <v>4</v>
      </c>
      <c r="AM320">
        <v>112.81</v>
      </c>
      <c r="AN320">
        <v>266.23</v>
      </c>
    </row>
    <row r="321" spans="1:40" x14ac:dyDescent="0.2">
      <c r="A321" s="1">
        <v>34256</v>
      </c>
      <c r="B321" t="s">
        <v>4</v>
      </c>
      <c r="C321" t="s">
        <v>4</v>
      </c>
      <c r="H321" t="s">
        <v>4</v>
      </c>
      <c r="I321" t="s">
        <v>4</v>
      </c>
      <c r="J321" t="s">
        <v>4</v>
      </c>
      <c r="K321" t="s">
        <v>4</v>
      </c>
      <c r="L321">
        <v>182.98</v>
      </c>
      <c r="M321" t="s">
        <v>4</v>
      </c>
      <c r="N321" t="s">
        <v>4</v>
      </c>
      <c r="O321">
        <v>10521.7</v>
      </c>
      <c r="P321" t="s">
        <v>4</v>
      </c>
      <c r="Q321">
        <v>1885.8</v>
      </c>
      <c r="R321" t="s">
        <v>4</v>
      </c>
      <c r="S321">
        <v>1518.76</v>
      </c>
      <c r="T321" t="s">
        <v>4</v>
      </c>
      <c r="U321">
        <v>183</v>
      </c>
      <c r="V321" t="s">
        <v>4</v>
      </c>
      <c r="W321">
        <v>35.57</v>
      </c>
      <c r="X321">
        <v>616.84</v>
      </c>
      <c r="Y321" t="s">
        <v>4</v>
      </c>
      <c r="Z321">
        <v>74.7</v>
      </c>
      <c r="AA321" t="s">
        <v>4</v>
      </c>
      <c r="AB321">
        <v>1222.1100000000001</v>
      </c>
      <c r="AC321" t="s">
        <v>4</v>
      </c>
      <c r="AD321" t="s">
        <v>4</v>
      </c>
      <c r="AE321" t="s">
        <v>4</v>
      </c>
      <c r="AF321" t="s">
        <v>4</v>
      </c>
      <c r="AG321">
        <v>453.45</v>
      </c>
      <c r="AH321" t="s">
        <v>4</v>
      </c>
      <c r="AI321" t="s">
        <v>4</v>
      </c>
      <c r="AJ321" t="s">
        <v>4</v>
      </c>
      <c r="AK321">
        <v>233.33</v>
      </c>
      <c r="AL321" t="s">
        <v>4</v>
      </c>
      <c r="AM321">
        <v>114.13</v>
      </c>
      <c r="AN321">
        <v>263.01</v>
      </c>
    </row>
    <row r="322" spans="1:40" x14ac:dyDescent="0.2">
      <c r="A322" s="1">
        <v>34287</v>
      </c>
      <c r="B322" t="s">
        <v>4</v>
      </c>
      <c r="C322" t="s">
        <v>4</v>
      </c>
      <c r="H322" t="s">
        <v>4</v>
      </c>
      <c r="I322" t="s">
        <v>4</v>
      </c>
      <c r="J322" t="s">
        <v>4</v>
      </c>
      <c r="K322" t="s">
        <v>4</v>
      </c>
      <c r="L322">
        <v>158.72</v>
      </c>
      <c r="M322" t="s">
        <v>4</v>
      </c>
      <c r="N322" t="s">
        <v>4</v>
      </c>
      <c r="O322">
        <v>11179.31</v>
      </c>
      <c r="P322" t="s">
        <v>4</v>
      </c>
      <c r="Q322">
        <v>1702.45</v>
      </c>
      <c r="R322" t="s">
        <v>4</v>
      </c>
      <c r="S322">
        <v>1580.22</v>
      </c>
      <c r="T322" t="s">
        <v>4</v>
      </c>
      <c r="U322">
        <v>215</v>
      </c>
      <c r="V322" t="s">
        <v>4</v>
      </c>
      <c r="W322">
        <v>27.28</v>
      </c>
      <c r="X322">
        <v>652.82000000000005</v>
      </c>
      <c r="Y322" t="s">
        <v>4</v>
      </c>
      <c r="Z322">
        <v>78.150000000000006</v>
      </c>
      <c r="AA322" t="s">
        <v>4</v>
      </c>
      <c r="AB322">
        <v>1213.74</v>
      </c>
      <c r="AC322" t="s">
        <v>4</v>
      </c>
      <c r="AD322" t="s">
        <v>4</v>
      </c>
      <c r="AE322" t="s">
        <v>4</v>
      </c>
      <c r="AF322" t="s">
        <v>4</v>
      </c>
      <c r="AG322">
        <v>433.81</v>
      </c>
      <c r="AH322" t="s">
        <v>4</v>
      </c>
      <c r="AI322" t="s">
        <v>4</v>
      </c>
      <c r="AJ322" t="s">
        <v>4</v>
      </c>
      <c r="AK322">
        <v>207.02</v>
      </c>
      <c r="AL322" t="s">
        <v>4</v>
      </c>
      <c r="AM322">
        <v>112.44</v>
      </c>
      <c r="AN322">
        <v>269.45</v>
      </c>
    </row>
    <row r="323" spans="1:40" x14ac:dyDescent="0.2">
      <c r="A323" s="1">
        <v>34317</v>
      </c>
      <c r="B323" t="s">
        <v>4</v>
      </c>
      <c r="C323" t="s">
        <v>4</v>
      </c>
      <c r="H323" t="s">
        <v>4</v>
      </c>
      <c r="I323" t="s">
        <v>4</v>
      </c>
      <c r="J323" t="s">
        <v>4</v>
      </c>
      <c r="K323" t="s">
        <v>4</v>
      </c>
      <c r="L323">
        <v>142.25</v>
      </c>
      <c r="M323" t="s">
        <v>4</v>
      </c>
      <c r="N323" t="s">
        <v>4</v>
      </c>
      <c r="O323">
        <v>12024.800000000001</v>
      </c>
      <c r="P323" t="s">
        <v>4</v>
      </c>
      <c r="Q323">
        <v>1484.19</v>
      </c>
      <c r="R323" t="s">
        <v>4</v>
      </c>
      <c r="S323">
        <v>1492.43</v>
      </c>
      <c r="T323" t="s">
        <v>4</v>
      </c>
      <c r="U323">
        <v>172.5</v>
      </c>
      <c r="V323" t="s">
        <v>4</v>
      </c>
      <c r="W323">
        <v>24.87</v>
      </c>
      <c r="X323">
        <v>570.57000000000005</v>
      </c>
      <c r="Y323" t="s">
        <v>4</v>
      </c>
      <c r="Z323">
        <v>91.54</v>
      </c>
      <c r="AA323" t="s">
        <v>4</v>
      </c>
      <c r="AB323">
        <v>1324.65</v>
      </c>
      <c r="AC323" t="s">
        <v>4</v>
      </c>
      <c r="AD323" t="s">
        <v>4</v>
      </c>
      <c r="AE323" t="s">
        <v>4</v>
      </c>
      <c r="AF323" t="s">
        <v>4</v>
      </c>
      <c r="AG323">
        <v>449.8</v>
      </c>
      <c r="AH323" t="s">
        <v>4</v>
      </c>
      <c r="AI323" t="s">
        <v>4</v>
      </c>
      <c r="AJ323" t="s">
        <v>4</v>
      </c>
      <c r="AK323">
        <v>175.44</v>
      </c>
      <c r="AL323" t="s">
        <v>4</v>
      </c>
      <c r="AM323">
        <v>116.23</v>
      </c>
      <c r="AN323">
        <v>277.44</v>
      </c>
    </row>
    <row r="324" spans="1:40" x14ac:dyDescent="0.2">
      <c r="A324" s="1">
        <v>34348</v>
      </c>
      <c r="B324" t="s">
        <v>4</v>
      </c>
      <c r="C324" t="s">
        <v>4</v>
      </c>
      <c r="H324" t="s">
        <v>4</v>
      </c>
      <c r="I324" t="s">
        <v>4</v>
      </c>
      <c r="J324" t="s">
        <v>4</v>
      </c>
      <c r="K324" t="s">
        <v>4</v>
      </c>
      <c r="L324">
        <v>164.71</v>
      </c>
      <c r="M324" t="s">
        <v>4</v>
      </c>
      <c r="N324" t="s">
        <v>4</v>
      </c>
      <c r="O324">
        <v>13433.960000000001</v>
      </c>
      <c r="P324" t="s">
        <v>4</v>
      </c>
      <c r="Q324">
        <v>1632.6100000000001</v>
      </c>
      <c r="R324" t="s">
        <v>4</v>
      </c>
      <c r="S324">
        <v>1632.89</v>
      </c>
      <c r="T324" t="s">
        <v>4</v>
      </c>
      <c r="U324">
        <v>192.5</v>
      </c>
      <c r="V324" t="s">
        <v>4</v>
      </c>
      <c r="W324">
        <v>25.21</v>
      </c>
      <c r="X324">
        <v>616.84</v>
      </c>
      <c r="Y324" t="s">
        <v>4</v>
      </c>
      <c r="Z324">
        <v>92.66</v>
      </c>
      <c r="AA324" t="s">
        <v>4</v>
      </c>
      <c r="AB324">
        <v>1384</v>
      </c>
      <c r="AC324" t="s">
        <v>4</v>
      </c>
      <c r="AD324" t="s">
        <v>4</v>
      </c>
      <c r="AE324" t="s">
        <v>4</v>
      </c>
      <c r="AF324" t="s">
        <v>4</v>
      </c>
      <c r="AG324">
        <v>487.7</v>
      </c>
      <c r="AH324" t="s">
        <v>4</v>
      </c>
      <c r="AI324" t="s">
        <v>4</v>
      </c>
      <c r="AJ324" t="s">
        <v>4</v>
      </c>
      <c r="AK324">
        <v>184.21</v>
      </c>
      <c r="AL324" t="s">
        <v>4</v>
      </c>
      <c r="AM324">
        <v>125.92</v>
      </c>
      <c r="AN324">
        <v>287.14</v>
      </c>
    </row>
    <row r="325" spans="1:40" x14ac:dyDescent="0.2">
      <c r="A325" s="1">
        <v>34379</v>
      </c>
      <c r="B325" t="s">
        <v>4</v>
      </c>
      <c r="C325" t="s">
        <v>4</v>
      </c>
      <c r="H325" t="s">
        <v>4</v>
      </c>
      <c r="I325" t="s">
        <v>4</v>
      </c>
      <c r="J325" t="s">
        <v>4</v>
      </c>
      <c r="K325" t="s">
        <v>4</v>
      </c>
      <c r="L325">
        <v>168.3</v>
      </c>
      <c r="M325" t="s">
        <v>4</v>
      </c>
      <c r="N325" t="s">
        <v>4</v>
      </c>
      <c r="O325">
        <v>13903.68</v>
      </c>
      <c r="P325" t="s">
        <v>4</v>
      </c>
      <c r="Q325">
        <v>1693.72</v>
      </c>
      <c r="R325" t="s">
        <v>4</v>
      </c>
      <c r="S325">
        <v>1672.39</v>
      </c>
      <c r="T325" t="s">
        <v>4</v>
      </c>
      <c r="U325">
        <v>205</v>
      </c>
      <c r="V325" t="s">
        <v>4</v>
      </c>
      <c r="W325">
        <v>27.63</v>
      </c>
      <c r="X325">
        <v>632.26</v>
      </c>
      <c r="Y325" t="s">
        <v>4</v>
      </c>
      <c r="Z325">
        <v>108.29</v>
      </c>
      <c r="AA325" t="s">
        <v>4</v>
      </c>
      <c r="AB325">
        <v>1430.13</v>
      </c>
      <c r="AC325" t="s">
        <v>4</v>
      </c>
      <c r="AD325" t="s">
        <v>4</v>
      </c>
      <c r="AE325" t="s">
        <v>4</v>
      </c>
      <c r="AF325" t="s">
        <v>4</v>
      </c>
      <c r="AG325">
        <v>489.52</v>
      </c>
      <c r="AH325" t="s">
        <v>4</v>
      </c>
      <c r="AI325" t="s">
        <v>4</v>
      </c>
      <c r="AJ325" t="s">
        <v>4</v>
      </c>
      <c r="AK325">
        <v>166.67000000000002</v>
      </c>
      <c r="AL325" t="s">
        <v>4</v>
      </c>
      <c r="AM325">
        <v>114.97</v>
      </c>
      <c r="AN325">
        <v>289.13</v>
      </c>
    </row>
    <row r="326" spans="1:40" x14ac:dyDescent="0.2">
      <c r="A326" s="1">
        <v>34407</v>
      </c>
      <c r="B326" t="s">
        <v>4</v>
      </c>
      <c r="C326" t="s">
        <v>4</v>
      </c>
      <c r="H326" t="s">
        <v>4</v>
      </c>
      <c r="I326" t="s">
        <v>4</v>
      </c>
      <c r="J326" t="s">
        <v>4</v>
      </c>
      <c r="K326" t="s">
        <v>4</v>
      </c>
      <c r="L326">
        <v>181.18</v>
      </c>
      <c r="M326" t="s">
        <v>4</v>
      </c>
      <c r="N326" t="s">
        <v>4</v>
      </c>
      <c r="O326">
        <v>10803.54</v>
      </c>
      <c r="P326" t="s">
        <v>4</v>
      </c>
      <c r="Q326">
        <v>1859.6000000000001</v>
      </c>
      <c r="R326" t="s">
        <v>4</v>
      </c>
      <c r="S326">
        <v>1691.71</v>
      </c>
      <c r="T326" t="s">
        <v>4</v>
      </c>
      <c r="U326">
        <v>180</v>
      </c>
      <c r="V326" t="s">
        <v>4</v>
      </c>
      <c r="W326">
        <v>27.8</v>
      </c>
      <c r="X326">
        <v>637.4</v>
      </c>
      <c r="Y326" t="s">
        <v>4</v>
      </c>
      <c r="Z326">
        <v>118.34</v>
      </c>
      <c r="AA326" t="s">
        <v>4</v>
      </c>
      <c r="AB326">
        <v>1356.74</v>
      </c>
      <c r="AC326" t="s">
        <v>4</v>
      </c>
      <c r="AD326" t="s">
        <v>4</v>
      </c>
      <c r="AE326" t="s">
        <v>4</v>
      </c>
      <c r="AF326" t="s">
        <v>4</v>
      </c>
      <c r="AG326">
        <v>494.55</v>
      </c>
      <c r="AH326" t="s">
        <v>4</v>
      </c>
      <c r="AI326" t="s">
        <v>4</v>
      </c>
      <c r="AJ326" t="s">
        <v>4</v>
      </c>
      <c r="AK326">
        <v>125.44</v>
      </c>
      <c r="AL326" t="s">
        <v>4</v>
      </c>
      <c r="AM326">
        <v>114.55</v>
      </c>
      <c r="AN326">
        <v>286.82</v>
      </c>
    </row>
    <row r="327" spans="1:40" x14ac:dyDescent="0.2">
      <c r="A327" s="1">
        <v>34438</v>
      </c>
      <c r="B327" t="s">
        <v>4</v>
      </c>
      <c r="C327" t="s">
        <v>4</v>
      </c>
      <c r="H327" t="s">
        <v>4</v>
      </c>
      <c r="I327" t="s">
        <v>4</v>
      </c>
      <c r="J327" t="s">
        <v>4</v>
      </c>
      <c r="K327" t="s">
        <v>4</v>
      </c>
      <c r="L327">
        <v>179.19</v>
      </c>
      <c r="M327" t="s">
        <v>4</v>
      </c>
      <c r="N327" t="s">
        <v>4</v>
      </c>
      <c r="O327">
        <v>9992.64</v>
      </c>
      <c r="P327" t="s">
        <v>4</v>
      </c>
      <c r="Q327">
        <v>1839.64</v>
      </c>
      <c r="R327" t="s">
        <v>4</v>
      </c>
      <c r="S327">
        <v>1615.33</v>
      </c>
      <c r="T327" t="s">
        <v>4</v>
      </c>
      <c r="U327">
        <v>188</v>
      </c>
      <c r="V327" t="s">
        <v>4</v>
      </c>
      <c r="W327">
        <v>28.080000000000002</v>
      </c>
      <c r="X327">
        <v>611.70000000000005</v>
      </c>
      <c r="Y327" t="s">
        <v>4</v>
      </c>
      <c r="Z327">
        <v>109.41</v>
      </c>
      <c r="AA327" t="s">
        <v>4</v>
      </c>
      <c r="AB327">
        <v>1210.57</v>
      </c>
      <c r="AC327" t="s">
        <v>4</v>
      </c>
      <c r="AD327" t="s">
        <v>4</v>
      </c>
      <c r="AE327" t="s">
        <v>4</v>
      </c>
      <c r="AF327" t="s">
        <v>4</v>
      </c>
      <c r="AG327">
        <v>447.51</v>
      </c>
      <c r="AH327" t="s">
        <v>4</v>
      </c>
      <c r="AI327" t="s">
        <v>4</v>
      </c>
      <c r="AJ327" t="s">
        <v>4</v>
      </c>
      <c r="AK327">
        <v>100</v>
      </c>
      <c r="AL327" t="s">
        <v>4</v>
      </c>
      <c r="AM327">
        <v>109.74000000000001</v>
      </c>
      <c r="AN327">
        <v>265.04000000000002</v>
      </c>
    </row>
    <row r="328" spans="1:40" x14ac:dyDescent="0.2">
      <c r="A328" s="1">
        <v>34468</v>
      </c>
      <c r="B328" t="s">
        <v>4</v>
      </c>
      <c r="C328" t="s">
        <v>4</v>
      </c>
      <c r="H328" t="s">
        <v>4</v>
      </c>
      <c r="I328" t="s">
        <v>4</v>
      </c>
      <c r="J328" t="s">
        <v>4</v>
      </c>
      <c r="K328" t="s">
        <v>4</v>
      </c>
      <c r="L328">
        <v>176.78</v>
      </c>
      <c r="M328" t="s">
        <v>4</v>
      </c>
      <c r="N328" t="s">
        <v>4</v>
      </c>
      <c r="O328">
        <v>9896.56</v>
      </c>
      <c r="P328" t="s">
        <v>4</v>
      </c>
      <c r="Q328">
        <v>1822.1200000000001</v>
      </c>
      <c r="R328" t="s">
        <v>4</v>
      </c>
      <c r="S328">
        <v>1631.42</v>
      </c>
      <c r="T328" t="s">
        <v>4</v>
      </c>
      <c r="U328">
        <v>175</v>
      </c>
      <c r="V328" t="s">
        <v>4</v>
      </c>
      <c r="W328">
        <v>27.560000000000002</v>
      </c>
      <c r="X328">
        <v>668.24</v>
      </c>
      <c r="Y328" t="s">
        <v>4</v>
      </c>
      <c r="Z328">
        <v>131.72999999999999</v>
      </c>
      <c r="AA328" t="s">
        <v>4</v>
      </c>
      <c r="AB328">
        <v>1225.28</v>
      </c>
      <c r="AC328" t="s">
        <v>4</v>
      </c>
      <c r="AD328" t="s">
        <v>4</v>
      </c>
      <c r="AE328" t="s">
        <v>4</v>
      </c>
      <c r="AF328" t="s">
        <v>4</v>
      </c>
      <c r="AG328">
        <v>457.56</v>
      </c>
      <c r="AH328" t="s">
        <v>4</v>
      </c>
      <c r="AI328" t="s">
        <v>4</v>
      </c>
      <c r="AJ328" t="s">
        <v>4</v>
      </c>
      <c r="AK328">
        <v>119.3</v>
      </c>
      <c r="AL328" t="s">
        <v>4</v>
      </c>
      <c r="AM328">
        <v>112.78</v>
      </c>
      <c r="AN328">
        <v>264.11</v>
      </c>
    </row>
    <row r="329" spans="1:40" x14ac:dyDescent="0.2">
      <c r="A329" s="1">
        <v>34499</v>
      </c>
      <c r="B329" t="s">
        <v>4</v>
      </c>
      <c r="C329" t="s">
        <v>4</v>
      </c>
      <c r="H329" t="s">
        <v>4</v>
      </c>
      <c r="I329" t="s">
        <v>4</v>
      </c>
      <c r="J329" t="s">
        <v>4</v>
      </c>
      <c r="K329" t="s">
        <v>4</v>
      </c>
      <c r="L329">
        <v>201.48000000000002</v>
      </c>
      <c r="M329" t="s">
        <v>4</v>
      </c>
      <c r="N329" t="s">
        <v>4</v>
      </c>
      <c r="O329">
        <v>10088.719999999999</v>
      </c>
      <c r="P329" t="s">
        <v>4</v>
      </c>
      <c r="Q329">
        <v>1909.72</v>
      </c>
      <c r="R329" t="s">
        <v>4</v>
      </c>
      <c r="S329">
        <v>1567.08</v>
      </c>
      <c r="T329" t="s">
        <v>4</v>
      </c>
      <c r="U329">
        <v>161</v>
      </c>
      <c r="V329" t="s">
        <v>4</v>
      </c>
      <c r="W329">
        <v>33.28</v>
      </c>
      <c r="X329">
        <v>590.83000000000004</v>
      </c>
      <c r="Y329" t="s">
        <v>4</v>
      </c>
      <c r="Z329">
        <v>114.77</v>
      </c>
      <c r="AA329" t="s">
        <v>4</v>
      </c>
      <c r="AB329">
        <v>1418.64</v>
      </c>
      <c r="AC329" t="s">
        <v>4</v>
      </c>
      <c r="AD329" t="s">
        <v>4</v>
      </c>
      <c r="AE329" t="s">
        <v>4</v>
      </c>
      <c r="AF329" t="s">
        <v>4</v>
      </c>
      <c r="AG329">
        <v>392.01</v>
      </c>
      <c r="AH329" t="s">
        <v>4</v>
      </c>
      <c r="AI329" t="s">
        <v>4</v>
      </c>
      <c r="AJ329" t="s">
        <v>4</v>
      </c>
      <c r="AK329">
        <v>128.07</v>
      </c>
      <c r="AL329" t="s">
        <v>4</v>
      </c>
      <c r="AM329">
        <v>112.35000000000001</v>
      </c>
      <c r="AN329">
        <v>280.27</v>
      </c>
    </row>
    <row r="330" spans="1:40" x14ac:dyDescent="0.2">
      <c r="A330" s="1">
        <v>34529</v>
      </c>
      <c r="B330" t="s">
        <v>4</v>
      </c>
      <c r="C330" t="s">
        <v>4</v>
      </c>
      <c r="H330" t="s">
        <v>4</v>
      </c>
      <c r="I330" t="s">
        <v>4</v>
      </c>
      <c r="J330" t="s">
        <v>4</v>
      </c>
      <c r="K330" t="s">
        <v>4</v>
      </c>
      <c r="L330">
        <v>197.26</v>
      </c>
      <c r="M330" t="s">
        <v>4</v>
      </c>
      <c r="N330" t="s">
        <v>4</v>
      </c>
      <c r="O330">
        <v>10136.77</v>
      </c>
      <c r="P330" t="s">
        <v>4</v>
      </c>
      <c r="Q330">
        <v>2014.8500000000001</v>
      </c>
      <c r="R330" t="s">
        <v>4</v>
      </c>
      <c r="S330">
        <v>1549.45</v>
      </c>
      <c r="T330" t="s">
        <v>4</v>
      </c>
      <c r="U330">
        <v>158.5</v>
      </c>
      <c r="V330" t="s">
        <v>4</v>
      </c>
      <c r="W330">
        <v>33.28</v>
      </c>
      <c r="X330">
        <v>596.06000000000006</v>
      </c>
      <c r="Y330" t="s">
        <v>4</v>
      </c>
      <c r="Z330">
        <v>115.91</v>
      </c>
      <c r="AA330" t="s">
        <v>4</v>
      </c>
      <c r="AB330">
        <v>1432.79</v>
      </c>
      <c r="AC330" t="s">
        <v>4</v>
      </c>
      <c r="AD330" t="s">
        <v>4</v>
      </c>
      <c r="AE330" t="s">
        <v>4</v>
      </c>
      <c r="AF330" t="s">
        <v>4</v>
      </c>
      <c r="AG330">
        <v>450.52</v>
      </c>
      <c r="AH330" t="s">
        <v>4</v>
      </c>
      <c r="AI330" t="s">
        <v>4</v>
      </c>
      <c r="AJ330" t="s">
        <v>4</v>
      </c>
      <c r="AK330">
        <v>122.81</v>
      </c>
      <c r="AL330" t="s">
        <v>4</v>
      </c>
      <c r="AM330">
        <v>122.32000000000001</v>
      </c>
      <c r="AN330">
        <v>265.37</v>
      </c>
    </row>
    <row r="331" spans="1:40" x14ac:dyDescent="0.2">
      <c r="A331" s="1">
        <v>34560</v>
      </c>
      <c r="B331" t="s">
        <v>4</v>
      </c>
      <c r="C331" t="s">
        <v>4</v>
      </c>
      <c r="H331" t="s">
        <v>4</v>
      </c>
      <c r="I331" t="s">
        <v>4</v>
      </c>
      <c r="J331" t="s">
        <v>4</v>
      </c>
      <c r="K331" t="s">
        <v>4</v>
      </c>
      <c r="L331">
        <v>196.36</v>
      </c>
      <c r="M331" t="s">
        <v>4</v>
      </c>
      <c r="N331" t="s">
        <v>4</v>
      </c>
      <c r="O331">
        <v>10473.050000000001</v>
      </c>
      <c r="P331" t="s">
        <v>4</v>
      </c>
      <c r="Q331">
        <v>1900.96</v>
      </c>
      <c r="R331" t="s">
        <v>4</v>
      </c>
      <c r="S331">
        <v>1590</v>
      </c>
      <c r="T331" t="s">
        <v>4</v>
      </c>
      <c r="U331">
        <v>158</v>
      </c>
      <c r="V331" t="s">
        <v>4</v>
      </c>
      <c r="W331">
        <v>30.16</v>
      </c>
      <c r="X331">
        <v>606.52</v>
      </c>
      <c r="Y331" t="s">
        <v>4</v>
      </c>
      <c r="Z331">
        <v>111.36</v>
      </c>
      <c r="AA331" t="s">
        <v>4</v>
      </c>
      <c r="AB331">
        <v>1458.07</v>
      </c>
      <c r="AC331" t="s">
        <v>4</v>
      </c>
      <c r="AD331" t="s">
        <v>4</v>
      </c>
      <c r="AE331" t="s">
        <v>4</v>
      </c>
      <c r="AF331" t="s">
        <v>4</v>
      </c>
      <c r="AG331">
        <v>449.1</v>
      </c>
      <c r="AH331" t="s">
        <v>4</v>
      </c>
      <c r="AI331" t="s">
        <v>4</v>
      </c>
      <c r="AJ331" t="s">
        <v>4</v>
      </c>
      <c r="AK331">
        <v>138.6</v>
      </c>
      <c r="AL331" t="s">
        <v>4</v>
      </c>
      <c r="AM331">
        <v>132.72999999999999</v>
      </c>
      <c r="AN331">
        <v>267.23</v>
      </c>
    </row>
    <row r="332" spans="1:40" x14ac:dyDescent="0.2">
      <c r="A332" s="1">
        <v>34591</v>
      </c>
      <c r="B332" t="s">
        <v>4</v>
      </c>
      <c r="C332" t="s">
        <v>4</v>
      </c>
      <c r="H332" t="s">
        <v>4</v>
      </c>
      <c r="I332" t="s">
        <v>4</v>
      </c>
      <c r="J332" t="s">
        <v>4</v>
      </c>
      <c r="K332" t="s">
        <v>4</v>
      </c>
      <c r="L332">
        <v>186.72</v>
      </c>
      <c r="M332" t="s">
        <v>4</v>
      </c>
      <c r="N332" t="s">
        <v>4</v>
      </c>
      <c r="O332">
        <v>10532.86</v>
      </c>
      <c r="P332" t="s">
        <v>4</v>
      </c>
      <c r="Q332">
        <v>1857.16</v>
      </c>
      <c r="R332" t="s">
        <v>4</v>
      </c>
      <c r="S332">
        <v>1463.08</v>
      </c>
      <c r="T332" t="s">
        <v>4</v>
      </c>
      <c r="U332">
        <v>164</v>
      </c>
      <c r="V332" t="s">
        <v>4</v>
      </c>
      <c r="W332">
        <v>24.79</v>
      </c>
      <c r="X332">
        <v>606.52</v>
      </c>
      <c r="Y332" t="s">
        <v>4</v>
      </c>
      <c r="Z332">
        <v>104.54</v>
      </c>
      <c r="AA332" t="s">
        <v>4</v>
      </c>
      <c r="AB332">
        <v>1626.63</v>
      </c>
      <c r="AC332" t="s">
        <v>4</v>
      </c>
      <c r="AD332" t="s">
        <v>4</v>
      </c>
      <c r="AE332" t="s">
        <v>4</v>
      </c>
      <c r="AF332" t="s">
        <v>4</v>
      </c>
      <c r="AG332">
        <v>455.76</v>
      </c>
      <c r="AH332" t="s">
        <v>4</v>
      </c>
      <c r="AI332" t="s">
        <v>4</v>
      </c>
      <c r="AJ332" t="s">
        <v>4</v>
      </c>
      <c r="AK332">
        <v>173.68</v>
      </c>
      <c r="AL332" t="s">
        <v>4</v>
      </c>
      <c r="AM332">
        <v>137.94</v>
      </c>
      <c r="AN332">
        <v>270.37</v>
      </c>
    </row>
    <row r="333" spans="1:40" x14ac:dyDescent="0.2">
      <c r="A333" s="1">
        <v>34621</v>
      </c>
      <c r="B333" t="s">
        <v>4</v>
      </c>
      <c r="C333" t="s">
        <v>4</v>
      </c>
      <c r="H333" t="s">
        <v>4</v>
      </c>
      <c r="I333" t="s">
        <v>4</v>
      </c>
      <c r="J333" t="s">
        <v>4</v>
      </c>
      <c r="K333" t="s">
        <v>4</v>
      </c>
      <c r="L333">
        <v>198.68</v>
      </c>
      <c r="M333" t="s">
        <v>4</v>
      </c>
      <c r="N333" t="s">
        <v>4</v>
      </c>
      <c r="O333">
        <v>10387.24</v>
      </c>
      <c r="P333" t="s">
        <v>4</v>
      </c>
      <c r="Q333">
        <v>1837.2</v>
      </c>
      <c r="R333" t="s">
        <v>4</v>
      </c>
      <c r="S333">
        <v>1378.47</v>
      </c>
      <c r="T333" t="s">
        <v>4</v>
      </c>
      <c r="U333">
        <v>165</v>
      </c>
      <c r="V333" t="s">
        <v>4</v>
      </c>
      <c r="W333">
        <v>26</v>
      </c>
      <c r="X333">
        <v>622.20000000000005</v>
      </c>
      <c r="Y333" t="s">
        <v>4</v>
      </c>
      <c r="Z333">
        <v>115.91</v>
      </c>
      <c r="AA333" t="s">
        <v>4</v>
      </c>
      <c r="AB333">
        <v>1773.47</v>
      </c>
      <c r="AC333" t="s">
        <v>4</v>
      </c>
      <c r="AD333" t="s">
        <v>4</v>
      </c>
      <c r="AE333" t="s">
        <v>4</v>
      </c>
      <c r="AF333" t="s">
        <v>4</v>
      </c>
      <c r="AG333">
        <v>475.93</v>
      </c>
      <c r="AH333" t="s">
        <v>4</v>
      </c>
      <c r="AI333" t="s">
        <v>4</v>
      </c>
      <c r="AJ333" t="s">
        <v>4</v>
      </c>
      <c r="AK333">
        <v>187.72</v>
      </c>
      <c r="AL333" t="s">
        <v>4</v>
      </c>
      <c r="AM333">
        <v>139.51</v>
      </c>
      <c r="AN333">
        <v>266.62</v>
      </c>
    </row>
    <row r="334" spans="1:40" x14ac:dyDescent="0.2">
      <c r="A334" s="1">
        <v>34652</v>
      </c>
      <c r="B334" t="s">
        <v>4</v>
      </c>
      <c r="C334" t="s">
        <v>4</v>
      </c>
      <c r="H334" t="s">
        <v>4</v>
      </c>
      <c r="I334" t="s">
        <v>4</v>
      </c>
      <c r="J334" t="s">
        <v>4</v>
      </c>
      <c r="K334" t="s">
        <v>4</v>
      </c>
      <c r="L334">
        <v>178.72</v>
      </c>
      <c r="M334" t="s">
        <v>4</v>
      </c>
      <c r="N334" t="s">
        <v>4</v>
      </c>
      <c r="O334">
        <v>11309.48</v>
      </c>
      <c r="P334" t="s">
        <v>4</v>
      </c>
      <c r="Q334">
        <v>1670.18</v>
      </c>
      <c r="R334" t="s">
        <v>4</v>
      </c>
      <c r="S334">
        <v>1273.58</v>
      </c>
      <c r="T334" t="s">
        <v>4</v>
      </c>
      <c r="U334">
        <v>168</v>
      </c>
      <c r="V334">
        <v>100</v>
      </c>
      <c r="W334">
        <v>22.01</v>
      </c>
      <c r="X334">
        <v>637.89</v>
      </c>
      <c r="Y334" t="s">
        <v>4</v>
      </c>
      <c r="Z334">
        <v>132.94999999999999</v>
      </c>
      <c r="AA334" t="s">
        <v>4</v>
      </c>
      <c r="AB334">
        <v>1739.69</v>
      </c>
      <c r="AC334" t="s">
        <v>4</v>
      </c>
      <c r="AD334" t="s">
        <v>4</v>
      </c>
      <c r="AE334" t="s">
        <v>4</v>
      </c>
      <c r="AF334" t="s">
        <v>4</v>
      </c>
      <c r="AG334">
        <v>490.01</v>
      </c>
      <c r="AH334" t="s">
        <v>4</v>
      </c>
      <c r="AI334" t="s">
        <v>4</v>
      </c>
      <c r="AJ334" t="s">
        <v>4</v>
      </c>
      <c r="AK334">
        <v>183.33</v>
      </c>
      <c r="AL334" t="s">
        <v>4</v>
      </c>
      <c r="AM334">
        <v>144.81</v>
      </c>
      <c r="AN334">
        <v>251.97</v>
      </c>
    </row>
    <row r="335" spans="1:40" x14ac:dyDescent="0.2">
      <c r="A335" s="1">
        <v>34682</v>
      </c>
      <c r="B335" t="s">
        <v>4</v>
      </c>
      <c r="C335" t="s">
        <v>4</v>
      </c>
      <c r="H335" t="s">
        <v>4</v>
      </c>
      <c r="I335" t="s">
        <v>4</v>
      </c>
      <c r="J335" t="s">
        <v>4</v>
      </c>
      <c r="K335" t="s">
        <v>4</v>
      </c>
      <c r="L335">
        <v>173.28</v>
      </c>
      <c r="M335" t="s">
        <v>4</v>
      </c>
      <c r="N335" t="s">
        <v>4</v>
      </c>
      <c r="O335">
        <v>10581.4</v>
      </c>
      <c r="P335" t="s">
        <v>4</v>
      </c>
      <c r="Q335">
        <v>1599.8500000000001</v>
      </c>
      <c r="R335" t="s">
        <v>4</v>
      </c>
      <c r="S335">
        <v>1344.09</v>
      </c>
      <c r="T335" t="s">
        <v>4</v>
      </c>
      <c r="U335">
        <v>178</v>
      </c>
      <c r="V335">
        <v>98.08</v>
      </c>
      <c r="W335">
        <v>22.19</v>
      </c>
      <c r="X335">
        <v>643.12</v>
      </c>
      <c r="Y335" t="s">
        <v>4</v>
      </c>
      <c r="Z335">
        <v>126.13000000000001</v>
      </c>
      <c r="AA335" t="s">
        <v>4</v>
      </c>
      <c r="AB335">
        <v>1815.69</v>
      </c>
      <c r="AC335" t="s">
        <v>4</v>
      </c>
      <c r="AD335" t="s">
        <v>4</v>
      </c>
      <c r="AE335" t="s">
        <v>4</v>
      </c>
      <c r="AF335" t="s">
        <v>4</v>
      </c>
      <c r="AG335">
        <v>474.6</v>
      </c>
      <c r="AH335" t="s">
        <v>4</v>
      </c>
      <c r="AI335" t="s">
        <v>4</v>
      </c>
      <c r="AJ335" t="s">
        <v>4</v>
      </c>
      <c r="AK335">
        <v>182.46</v>
      </c>
      <c r="AL335" t="s">
        <v>4</v>
      </c>
      <c r="AM335">
        <v>140.39000000000001</v>
      </c>
      <c r="AN335">
        <v>245.39000000000001</v>
      </c>
    </row>
    <row r="336" spans="1:40" x14ac:dyDescent="0.2">
      <c r="A336" s="1">
        <v>34713</v>
      </c>
      <c r="B336" t="s">
        <v>4</v>
      </c>
      <c r="C336" t="s">
        <v>4</v>
      </c>
      <c r="H336" t="s">
        <v>4</v>
      </c>
      <c r="I336" t="s">
        <v>4</v>
      </c>
      <c r="J336" t="s">
        <v>4</v>
      </c>
      <c r="K336">
        <v>113.78</v>
      </c>
      <c r="L336">
        <v>182.35</v>
      </c>
      <c r="M336" t="s">
        <v>4</v>
      </c>
      <c r="N336" t="s">
        <v>4</v>
      </c>
      <c r="O336">
        <v>9280.56</v>
      </c>
      <c r="P336" t="s">
        <v>4</v>
      </c>
      <c r="Q336">
        <v>1643.81</v>
      </c>
      <c r="R336" t="s">
        <v>4</v>
      </c>
      <c r="S336">
        <v>1463.08</v>
      </c>
      <c r="T336" t="s">
        <v>4</v>
      </c>
      <c r="U336">
        <v>185</v>
      </c>
      <c r="V336">
        <v>98.08</v>
      </c>
      <c r="W336">
        <v>24.27</v>
      </c>
      <c r="X336">
        <v>648.34</v>
      </c>
      <c r="Y336" t="s">
        <v>4</v>
      </c>
      <c r="Z336">
        <v>138.63</v>
      </c>
      <c r="AA336" t="s">
        <v>4</v>
      </c>
      <c r="AB336">
        <v>1831.73</v>
      </c>
      <c r="AC336" t="s">
        <v>4</v>
      </c>
      <c r="AD336" t="s">
        <v>4</v>
      </c>
      <c r="AE336" t="s">
        <v>4</v>
      </c>
      <c r="AF336" t="s">
        <v>4</v>
      </c>
      <c r="AG336">
        <v>475.74</v>
      </c>
      <c r="AH336" t="s">
        <v>4</v>
      </c>
      <c r="AI336" t="s">
        <v>4</v>
      </c>
      <c r="AJ336" t="s">
        <v>4</v>
      </c>
      <c r="AK336">
        <v>154.39000000000001</v>
      </c>
      <c r="AL336" t="s">
        <v>4</v>
      </c>
      <c r="AM336">
        <v>147.01</v>
      </c>
      <c r="AN336">
        <v>267.02</v>
      </c>
    </row>
    <row r="337" spans="1:40" x14ac:dyDescent="0.2">
      <c r="A337" s="1">
        <v>34744</v>
      </c>
      <c r="B337" t="s">
        <v>4</v>
      </c>
      <c r="C337" t="s">
        <v>4</v>
      </c>
      <c r="H337" t="s">
        <v>4</v>
      </c>
      <c r="I337" t="s">
        <v>4</v>
      </c>
      <c r="J337" t="s">
        <v>4</v>
      </c>
      <c r="K337">
        <v>110.81</v>
      </c>
      <c r="L337">
        <v>174.49</v>
      </c>
      <c r="M337" t="s">
        <v>4</v>
      </c>
      <c r="N337" t="s">
        <v>4</v>
      </c>
      <c r="O337">
        <v>8659.27</v>
      </c>
      <c r="P337" t="s">
        <v>4</v>
      </c>
      <c r="Q337">
        <v>1432.84</v>
      </c>
      <c r="R337" t="s">
        <v>4</v>
      </c>
      <c r="S337">
        <v>1502.74</v>
      </c>
      <c r="T337" t="s">
        <v>4</v>
      </c>
      <c r="U337">
        <v>178</v>
      </c>
      <c r="V337">
        <v>125</v>
      </c>
      <c r="W337">
        <v>22.01</v>
      </c>
      <c r="X337">
        <v>669.26</v>
      </c>
      <c r="Y337" t="s">
        <v>4</v>
      </c>
      <c r="Z337">
        <v>159.09</v>
      </c>
      <c r="AA337" t="s">
        <v>4</v>
      </c>
      <c r="AB337">
        <v>1950.18</v>
      </c>
      <c r="AC337" t="s">
        <v>4</v>
      </c>
      <c r="AD337" t="s">
        <v>4</v>
      </c>
      <c r="AE337" t="s">
        <v>4</v>
      </c>
      <c r="AF337" t="s">
        <v>4</v>
      </c>
      <c r="AG337">
        <v>520.84</v>
      </c>
      <c r="AH337" t="s">
        <v>4</v>
      </c>
      <c r="AI337" t="s">
        <v>4</v>
      </c>
      <c r="AJ337" t="s">
        <v>4</v>
      </c>
      <c r="AK337">
        <v>197.81</v>
      </c>
      <c r="AL337" t="s">
        <v>4</v>
      </c>
      <c r="AM337">
        <v>149.66</v>
      </c>
      <c r="AN337">
        <v>288.23</v>
      </c>
    </row>
    <row r="338" spans="1:40" x14ac:dyDescent="0.2">
      <c r="A338" s="1">
        <v>34772</v>
      </c>
      <c r="B338" t="s">
        <v>4</v>
      </c>
      <c r="C338" t="s">
        <v>4</v>
      </c>
      <c r="H338" t="s">
        <v>4</v>
      </c>
      <c r="I338" t="s">
        <v>4</v>
      </c>
      <c r="J338" t="s">
        <v>4</v>
      </c>
      <c r="K338">
        <v>111.9</v>
      </c>
      <c r="L338">
        <v>169.35</v>
      </c>
      <c r="M338" t="s">
        <v>4</v>
      </c>
      <c r="N338" t="s">
        <v>4</v>
      </c>
      <c r="O338">
        <v>9202.9</v>
      </c>
      <c r="P338" t="s">
        <v>4</v>
      </c>
      <c r="Q338">
        <v>1353.72</v>
      </c>
      <c r="R338" t="s">
        <v>4</v>
      </c>
      <c r="S338">
        <v>1308.8399999999999</v>
      </c>
      <c r="T338" t="s">
        <v>4</v>
      </c>
      <c r="U338">
        <v>166</v>
      </c>
      <c r="V338">
        <v>115.38</v>
      </c>
      <c r="W338">
        <v>19.760000000000002</v>
      </c>
      <c r="X338">
        <v>643.12</v>
      </c>
      <c r="Y338" t="s">
        <v>4</v>
      </c>
      <c r="Z338">
        <v>148.86000000000001</v>
      </c>
      <c r="AA338" t="s">
        <v>4</v>
      </c>
      <c r="AB338">
        <v>2178.62</v>
      </c>
      <c r="AC338" t="s">
        <v>4</v>
      </c>
      <c r="AD338" t="s">
        <v>4</v>
      </c>
      <c r="AE338" t="s">
        <v>4</v>
      </c>
      <c r="AF338" t="s">
        <v>4</v>
      </c>
      <c r="AG338">
        <v>478.59000000000003</v>
      </c>
      <c r="AH338" t="s">
        <v>4</v>
      </c>
      <c r="AI338" t="s">
        <v>4</v>
      </c>
      <c r="AJ338" t="s">
        <v>4</v>
      </c>
      <c r="AK338">
        <v>199.12</v>
      </c>
      <c r="AL338" t="s">
        <v>4</v>
      </c>
      <c r="AM338">
        <v>146.57</v>
      </c>
      <c r="AN338">
        <v>292.01</v>
      </c>
    </row>
    <row r="339" spans="1:40" x14ac:dyDescent="0.2">
      <c r="A339" s="1">
        <v>34803</v>
      </c>
      <c r="B339" t="s">
        <v>4</v>
      </c>
      <c r="C339" t="s">
        <v>4</v>
      </c>
      <c r="H339" t="s">
        <v>4</v>
      </c>
      <c r="I339" t="s">
        <v>4</v>
      </c>
      <c r="J339" t="s">
        <v>4</v>
      </c>
      <c r="K339">
        <v>107.73</v>
      </c>
      <c r="L339">
        <v>171.07</v>
      </c>
      <c r="M339" t="s">
        <v>4</v>
      </c>
      <c r="N339" t="s">
        <v>4</v>
      </c>
      <c r="O339">
        <v>10614.94</v>
      </c>
      <c r="P339" t="s">
        <v>4</v>
      </c>
      <c r="Q339">
        <v>1447.82</v>
      </c>
      <c r="R339" t="s">
        <v>4</v>
      </c>
      <c r="S339">
        <v>1225.1100000000001</v>
      </c>
      <c r="T339" t="s">
        <v>4</v>
      </c>
      <c r="U339">
        <v>170.74</v>
      </c>
      <c r="V339">
        <v>117.31</v>
      </c>
      <c r="W339">
        <v>20.11</v>
      </c>
      <c r="X339">
        <v>666.64</v>
      </c>
      <c r="Y339" t="s">
        <v>4</v>
      </c>
      <c r="Z339">
        <v>154.54</v>
      </c>
      <c r="AA339" t="s">
        <v>4</v>
      </c>
      <c r="AB339">
        <v>2558.9299999999998</v>
      </c>
      <c r="AC339" t="s">
        <v>4</v>
      </c>
      <c r="AD339" t="s">
        <v>4</v>
      </c>
      <c r="AE339" t="s">
        <v>4</v>
      </c>
      <c r="AF339" t="s">
        <v>4</v>
      </c>
      <c r="AG339">
        <v>536.63</v>
      </c>
      <c r="AH339" t="s">
        <v>4</v>
      </c>
      <c r="AI339" t="s">
        <v>4</v>
      </c>
      <c r="AJ339" t="s">
        <v>4</v>
      </c>
      <c r="AK339">
        <v>210.53</v>
      </c>
      <c r="AL339" t="s">
        <v>4</v>
      </c>
      <c r="AM339">
        <v>154.51</v>
      </c>
      <c r="AN339">
        <v>302.40000000000003</v>
      </c>
    </row>
    <row r="340" spans="1:40" x14ac:dyDescent="0.2">
      <c r="A340" s="1">
        <v>34833</v>
      </c>
      <c r="B340" t="s">
        <v>4</v>
      </c>
      <c r="C340" t="s">
        <v>4</v>
      </c>
      <c r="H340" t="s">
        <v>4</v>
      </c>
      <c r="I340" t="s">
        <v>4</v>
      </c>
      <c r="J340" t="s">
        <v>4</v>
      </c>
      <c r="K340">
        <v>121.45</v>
      </c>
      <c r="L340">
        <v>176.24</v>
      </c>
      <c r="M340" t="s">
        <v>4</v>
      </c>
      <c r="N340" t="s">
        <v>4</v>
      </c>
      <c r="O340">
        <v>11474.25</v>
      </c>
      <c r="P340" t="s">
        <v>4</v>
      </c>
      <c r="Q340">
        <v>1341.88</v>
      </c>
      <c r="R340" t="s">
        <v>4</v>
      </c>
      <c r="S340">
        <v>1373.6200000000001</v>
      </c>
      <c r="T340" t="s">
        <v>4</v>
      </c>
      <c r="U340">
        <v>175.06</v>
      </c>
      <c r="V340">
        <v>131.54</v>
      </c>
      <c r="W340">
        <v>17.850000000000001</v>
      </c>
      <c r="X340">
        <v>688.87</v>
      </c>
      <c r="Y340" t="s">
        <v>4</v>
      </c>
      <c r="Z340">
        <v>171.59</v>
      </c>
      <c r="AA340" t="s">
        <v>4</v>
      </c>
      <c r="AB340">
        <v>2580.11</v>
      </c>
      <c r="AC340" t="s">
        <v>4</v>
      </c>
      <c r="AD340" t="s">
        <v>4</v>
      </c>
      <c r="AE340" t="s">
        <v>4</v>
      </c>
      <c r="AF340" t="s">
        <v>4</v>
      </c>
      <c r="AG340">
        <v>554.71</v>
      </c>
      <c r="AH340" t="s">
        <v>4</v>
      </c>
      <c r="AI340" t="s">
        <v>4</v>
      </c>
      <c r="AJ340" t="s">
        <v>4</v>
      </c>
      <c r="AK340">
        <v>234.65</v>
      </c>
      <c r="AL340" t="s">
        <v>4</v>
      </c>
      <c r="AM340">
        <v>155.87</v>
      </c>
      <c r="AN340">
        <v>312.8</v>
      </c>
    </row>
    <row r="341" spans="1:40" x14ac:dyDescent="0.2">
      <c r="A341" s="1">
        <v>34864</v>
      </c>
      <c r="B341" t="s">
        <v>4</v>
      </c>
      <c r="C341" t="s">
        <v>4</v>
      </c>
      <c r="H341" t="s">
        <v>4</v>
      </c>
      <c r="I341" t="s">
        <v>4</v>
      </c>
      <c r="J341" t="s">
        <v>4</v>
      </c>
      <c r="K341">
        <v>129.81</v>
      </c>
      <c r="L341">
        <v>169.85</v>
      </c>
      <c r="M341" t="s">
        <v>4</v>
      </c>
      <c r="N341" t="s">
        <v>4</v>
      </c>
      <c r="O341">
        <v>11828.08</v>
      </c>
      <c r="P341" t="s">
        <v>4</v>
      </c>
      <c r="Q341">
        <v>1262.43</v>
      </c>
      <c r="R341">
        <v>101.64</v>
      </c>
      <c r="S341">
        <v>1362.1000000000001</v>
      </c>
      <c r="T341" t="s">
        <v>4</v>
      </c>
      <c r="U341">
        <v>176.15</v>
      </c>
      <c r="V341">
        <v>131.15</v>
      </c>
      <c r="W341">
        <v>15.17</v>
      </c>
      <c r="X341">
        <v>683.48</v>
      </c>
      <c r="Y341" t="s">
        <v>4</v>
      </c>
      <c r="Z341">
        <v>165.75</v>
      </c>
      <c r="AA341" t="s">
        <v>4</v>
      </c>
      <c r="AB341">
        <v>2482.67</v>
      </c>
      <c r="AC341" t="s">
        <v>4</v>
      </c>
      <c r="AD341" t="s">
        <v>4</v>
      </c>
      <c r="AE341" t="s">
        <v>4</v>
      </c>
      <c r="AF341" t="s">
        <v>4</v>
      </c>
      <c r="AG341">
        <v>529.4</v>
      </c>
      <c r="AH341" t="s">
        <v>4</v>
      </c>
      <c r="AI341" t="s">
        <v>4</v>
      </c>
      <c r="AJ341" t="s">
        <v>4</v>
      </c>
      <c r="AK341">
        <v>282.45999999999998</v>
      </c>
      <c r="AL341" t="s">
        <v>4</v>
      </c>
      <c r="AM341">
        <v>187.58</v>
      </c>
      <c r="AN341">
        <v>304.77</v>
      </c>
    </row>
    <row r="342" spans="1:40" x14ac:dyDescent="0.2">
      <c r="A342" s="1">
        <v>34894</v>
      </c>
      <c r="B342" t="s">
        <v>4</v>
      </c>
      <c r="C342" t="s">
        <v>4</v>
      </c>
      <c r="H342" t="s">
        <v>4</v>
      </c>
      <c r="I342" t="s">
        <v>4</v>
      </c>
      <c r="J342" t="s">
        <v>4</v>
      </c>
      <c r="K342">
        <v>143.24</v>
      </c>
      <c r="L342">
        <v>175.02</v>
      </c>
      <c r="M342" t="s">
        <v>4</v>
      </c>
      <c r="N342" t="s">
        <v>4</v>
      </c>
      <c r="O342">
        <v>13041.210000000001</v>
      </c>
      <c r="P342" t="s">
        <v>4</v>
      </c>
      <c r="Q342">
        <v>1686.18</v>
      </c>
      <c r="R342">
        <v>101.64</v>
      </c>
      <c r="S342">
        <v>1355.02</v>
      </c>
      <c r="T342" t="s">
        <v>4</v>
      </c>
      <c r="U342">
        <v>189.11</v>
      </c>
      <c r="V342">
        <v>150</v>
      </c>
      <c r="W342">
        <v>17.25</v>
      </c>
      <c r="X342">
        <v>739.99</v>
      </c>
      <c r="Y342" t="s">
        <v>4</v>
      </c>
      <c r="Z342">
        <v>171.59</v>
      </c>
      <c r="AA342" t="s">
        <v>4</v>
      </c>
      <c r="AB342">
        <v>2622.7000000000003</v>
      </c>
      <c r="AC342" t="s">
        <v>4</v>
      </c>
      <c r="AD342" t="s">
        <v>4</v>
      </c>
      <c r="AE342" t="s">
        <v>4</v>
      </c>
      <c r="AF342" t="s">
        <v>4</v>
      </c>
      <c r="AG342">
        <v>563.43000000000006</v>
      </c>
      <c r="AH342" t="s">
        <v>4</v>
      </c>
      <c r="AI342" t="s">
        <v>4</v>
      </c>
      <c r="AJ342" t="s">
        <v>4</v>
      </c>
      <c r="AK342">
        <v>256.14</v>
      </c>
      <c r="AL342" t="s">
        <v>4</v>
      </c>
      <c r="AM342">
        <v>200.27</v>
      </c>
      <c r="AN342">
        <v>341.8</v>
      </c>
    </row>
    <row r="343" spans="1:40" x14ac:dyDescent="0.2">
      <c r="A343" s="1">
        <v>34925</v>
      </c>
      <c r="B343" t="s">
        <v>4</v>
      </c>
      <c r="C343" t="s">
        <v>4</v>
      </c>
      <c r="H343" t="s">
        <v>4</v>
      </c>
      <c r="I343" t="s">
        <v>4</v>
      </c>
      <c r="J343" t="s">
        <v>4</v>
      </c>
      <c r="K343">
        <v>150.1</v>
      </c>
      <c r="L343">
        <v>170.46</v>
      </c>
      <c r="M343" t="s">
        <v>4</v>
      </c>
      <c r="N343" t="s">
        <v>4</v>
      </c>
      <c r="O343">
        <v>12889.57</v>
      </c>
      <c r="P343" t="s">
        <v>4</v>
      </c>
      <c r="Q343">
        <v>1686.18</v>
      </c>
      <c r="R343">
        <v>100</v>
      </c>
      <c r="S343">
        <v>1391.33</v>
      </c>
      <c r="T343" t="s">
        <v>4</v>
      </c>
      <c r="U343">
        <v>186.95000000000002</v>
      </c>
      <c r="V343">
        <v>161.54</v>
      </c>
      <c r="W343">
        <v>17.850000000000001</v>
      </c>
      <c r="X343">
        <v>750.76</v>
      </c>
      <c r="Y343" t="s">
        <v>4</v>
      </c>
      <c r="Z343">
        <v>172.75</v>
      </c>
      <c r="AA343" t="s">
        <v>4</v>
      </c>
      <c r="AB343">
        <v>2987.67</v>
      </c>
      <c r="AC343" t="s">
        <v>4</v>
      </c>
      <c r="AD343" t="s">
        <v>4</v>
      </c>
      <c r="AE343" t="s">
        <v>4</v>
      </c>
      <c r="AF343" t="s">
        <v>4</v>
      </c>
      <c r="AG343">
        <v>610.41999999999996</v>
      </c>
      <c r="AH343" t="s">
        <v>4</v>
      </c>
      <c r="AI343" t="s">
        <v>4</v>
      </c>
      <c r="AJ343" t="s">
        <v>4</v>
      </c>
      <c r="AK343">
        <v>271.93</v>
      </c>
      <c r="AL343" t="s">
        <v>4</v>
      </c>
      <c r="AM343">
        <v>194.38</v>
      </c>
      <c r="AN343">
        <v>346.54</v>
      </c>
    </row>
    <row r="344" spans="1:40" x14ac:dyDescent="0.2">
      <c r="A344" s="1">
        <v>34956</v>
      </c>
      <c r="B344" t="s">
        <v>4</v>
      </c>
      <c r="C344" t="s">
        <v>4</v>
      </c>
      <c r="H344" t="s">
        <v>4</v>
      </c>
      <c r="I344" t="s">
        <v>4</v>
      </c>
      <c r="J344" t="s">
        <v>4</v>
      </c>
      <c r="K344">
        <v>134.55000000000001</v>
      </c>
      <c r="L344">
        <v>186.57</v>
      </c>
      <c r="M344" t="s">
        <v>4</v>
      </c>
      <c r="N344" t="s">
        <v>4</v>
      </c>
      <c r="O344">
        <v>13267.48</v>
      </c>
      <c r="P344" t="s">
        <v>4</v>
      </c>
      <c r="Q344">
        <v>2118.7600000000002</v>
      </c>
      <c r="R344">
        <v>118.03</v>
      </c>
      <c r="S344">
        <v>1489.64</v>
      </c>
      <c r="T344" t="s">
        <v>4</v>
      </c>
      <c r="U344">
        <v>190.19</v>
      </c>
      <c r="V344">
        <v>175</v>
      </c>
      <c r="W344">
        <v>19.93</v>
      </c>
      <c r="X344">
        <v>774.97</v>
      </c>
      <c r="Y344" t="s">
        <v>4</v>
      </c>
      <c r="Z344">
        <v>205.44</v>
      </c>
      <c r="AA344" t="s">
        <v>4</v>
      </c>
      <c r="AB344">
        <v>3395.07</v>
      </c>
      <c r="AC344" t="s">
        <v>4</v>
      </c>
      <c r="AD344" t="s">
        <v>4</v>
      </c>
      <c r="AE344" t="s">
        <v>4</v>
      </c>
      <c r="AF344" t="s">
        <v>4</v>
      </c>
      <c r="AG344">
        <v>616.32000000000005</v>
      </c>
      <c r="AH344" t="s">
        <v>4</v>
      </c>
      <c r="AI344" t="s">
        <v>4</v>
      </c>
      <c r="AJ344" t="s">
        <v>4</v>
      </c>
      <c r="AK344">
        <v>305.26</v>
      </c>
      <c r="AL344" t="s">
        <v>4</v>
      </c>
      <c r="AM344">
        <v>188.49</v>
      </c>
      <c r="AN344">
        <v>349.92</v>
      </c>
    </row>
    <row r="345" spans="1:40" x14ac:dyDescent="0.2">
      <c r="A345" s="1">
        <v>34986</v>
      </c>
      <c r="B345" t="s">
        <v>4</v>
      </c>
      <c r="C345" t="s">
        <v>4</v>
      </c>
      <c r="H345" t="s">
        <v>4</v>
      </c>
      <c r="I345" t="s">
        <v>4</v>
      </c>
      <c r="J345" t="s">
        <v>4</v>
      </c>
      <c r="K345">
        <v>142.02000000000001</v>
      </c>
      <c r="L345">
        <v>201.02</v>
      </c>
      <c r="M345" t="s">
        <v>4</v>
      </c>
      <c r="N345" t="s">
        <v>4</v>
      </c>
      <c r="O345">
        <v>13012.33</v>
      </c>
      <c r="P345" t="s">
        <v>4</v>
      </c>
      <c r="Q345">
        <v>1983.71</v>
      </c>
      <c r="R345">
        <v>110.66</v>
      </c>
      <c r="S345">
        <v>1401.07</v>
      </c>
      <c r="T345" t="s">
        <v>4</v>
      </c>
      <c r="U345">
        <v>192.35</v>
      </c>
      <c r="V345">
        <v>169.23</v>
      </c>
      <c r="W345">
        <v>18.2</v>
      </c>
      <c r="X345">
        <v>726.54</v>
      </c>
      <c r="Y345" t="s">
        <v>4</v>
      </c>
      <c r="Z345">
        <v>198.43</v>
      </c>
      <c r="AA345" t="s">
        <v>4</v>
      </c>
      <c r="AB345">
        <v>3951.7000000000003</v>
      </c>
      <c r="AC345" t="s">
        <v>4</v>
      </c>
      <c r="AD345" t="s">
        <v>4</v>
      </c>
      <c r="AE345" t="s">
        <v>4</v>
      </c>
      <c r="AF345" t="s">
        <v>4</v>
      </c>
      <c r="AG345">
        <v>669.52</v>
      </c>
      <c r="AH345" t="s">
        <v>4</v>
      </c>
      <c r="AI345" t="s">
        <v>4</v>
      </c>
      <c r="AJ345" t="s">
        <v>4</v>
      </c>
      <c r="AK345">
        <v>313.16000000000003</v>
      </c>
      <c r="AL345" t="s">
        <v>4</v>
      </c>
      <c r="AM345">
        <v>206.16</v>
      </c>
      <c r="AN345">
        <v>339.43</v>
      </c>
    </row>
    <row r="346" spans="1:40" x14ac:dyDescent="0.2">
      <c r="A346" s="1">
        <v>35017</v>
      </c>
      <c r="B346" t="s">
        <v>4</v>
      </c>
      <c r="C346" t="s">
        <v>4</v>
      </c>
      <c r="H346" t="s">
        <v>4</v>
      </c>
      <c r="I346" t="s">
        <v>4</v>
      </c>
      <c r="J346" t="s">
        <v>4</v>
      </c>
      <c r="K346">
        <v>136.04</v>
      </c>
      <c r="L346">
        <v>210.48000000000002</v>
      </c>
      <c r="M346" t="s">
        <v>4</v>
      </c>
      <c r="N346" t="s">
        <v>4</v>
      </c>
      <c r="O346">
        <v>13063.36</v>
      </c>
      <c r="P346" t="s">
        <v>4</v>
      </c>
      <c r="Q346">
        <v>1974.8600000000001</v>
      </c>
      <c r="R346">
        <v>117.21000000000001</v>
      </c>
      <c r="S346">
        <v>1319.59</v>
      </c>
      <c r="T346" t="s">
        <v>4</v>
      </c>
      <c r="U346">
        <v>176.15</v>
      </c>
      <c r="V346">
        <v>155.77000000000001</v>
      </c>
      <c r="W346">
        <v>17.510000000000002</v>
      </c>
      <c r="X346">
        <v>648.5</v>
      </c>
      <c r="Y346" t="s">
        <v>4</v>
      </c>
      <c r="Z346">
        <v>207.77</v>
      </c>
      <c r="AA346" t="s">
        <v>4</v>
      </c>
      <c r="AB346">
        <v>3875.21</v>
      </c>
      <c r="AC346" t="s">
        <v>4</v>
      </c>
      <c r="AD346" t="s">
        <v>4</v>
      </c>
      <c r="AE346" t="s">
        <v>4</v>
      </c>
      <c r="AF346" t="s">
        <v>4</v>
      </c>
      <c r="AG346">
        <v>642.27</v>
      </c>
      <c r="AH346" t="s">
        <v>4</v>
      </c>
      <c r="AI346" t="s">
        <v>4</v>
      </c>
      <c r="AJ346" t="s">
        <v>4</v>
      </c>
      <c r="AK346">
        <v>340.35</v>
      </c>
      <c r="AL346" t="s">
        <v>4</v>
      </c>
      <c r="AM346">
        <v>214.88</v>
      </c>
      <c r="AN346">
        <v>343.25</v>
      </c>
    </row>
    <row r="347" spans="1:40" x14ac:dyDescent="0.2">
      <c r="A347" s="1">
        <v>35047</v>
      </c>
      <c r="B347" t="s">
        <v>4</v>
      </c>
      <c r="C347" t="s">
        <v>4</v>
      </c>
      <c r="H347" t="s">
        <v>4</v>
      </c>
      <c r="I347" t="s">
        <v>4</v>
      </c>
      <c r="J347" t="s">
        <v>4</v>
      </c>
      <c r="K347">
        <v>148</v>
      </c>
      <c r="L347">
        <v>216.28</v>
      </c>
      <c r="M347" t="s">
        <v>4</v>
      </c>
      <c r="N347" t="s">
        <v>4</v>
      </c>
      <c r="O347">
        <v>14083.93</v>
      </c>
      <c r="P347" t="s">
        <v>4</v>
      </c>
      <c r="Q347">
        <v>1904.01</v>
      </c>
      <c r="R347">
        <v>128.69</v>
      </c>
      <c r="S347">
        <v>1354.13</v>
      </c>
      <c r="T347" t="s">
        <v>4</v>
      </c>
      <c r="U347">
        <v>177.23</v>
      </c>
      <c r="V347">
        <v>215.38</v>
      </c>
      <c r="W347">
        <v>19.41</v>
      </c>
      <c r="X347">
        <v>610.83000000000004</v>
      </c>
      <c r="Y347" t="s">
        <v>4</v>
      </c>
      <c r="Z347">
        <v>198.43</v>
      </c>
      <c r="AA347" t="s">
        <v>4</v>
      </c>
      <c r="AB347">
        <v>3841.2200000000003</v>
      </c>
      <c r="AC347" t="s">
        <v>4</v>
      </c>
      <c r="AD347" t="s">
        <v>4</v>
      </c>
      <c r="AE347" t="s">
        <v>4</v>
      </c>
      <c r="AF347" t="s">
        <v>4</v>
      </c>
      <c r="AG347">
        <v>681.19</v>
      </c>
      <c r="AH347" t="s">
        <v>4</v>
      </c>
      <c r="AI347" t="s">
        <v>4</v>
      </c>
      <c r="AJ347" t="s">
        <v>4</v>
      </c>
      <c r="AK347">
        <v>310.53000000000003</v>
      </c>
      <c r="AL347" t="s">
        <v>4</v>
      </c>
      <c r="AM347">
        <v>213.51</v>
      </c>
      <c r="AN347">
        <v>370.6</v>
      </c>
    </row>
    <row r="348" spans="1:40" x14ac:dyDescent="0.2">
      <c r="A348" s="1">
        <v>35078</v>
      </c>
      <c r="B348" t="s">
        <v>4</v>
      </c>
      <c r="C348" t="s">
        <v>4</v>
      </c>
      <c r="H348" t="s">
        <v>4</v>
      </c>
      <c r="I348" t="s">
        <v>4</v>
      </c>
      <c r="J348" t="s">
        <v>4</v>
      </c>
      <c r="K348">
        <v>157.87</v>
      </c>
      <c r="L348">
        <v>225.43</v>
      </c>
      <c r="M348" t="s">
        <v>4</v>
      </c>
      <c r="N348" t="s">
        <v>4</v>
      </c>
      <c r="O348">
        <v>14185.99</v>
      </c>
      <c r="P348" t="s">
        <v>4</v>
      </c>
      <c r="Q348">
        <v>1966</v>
      </c>
      <c r="R348">
        <v>135.25</v>
      </c>
      <c r="S348">
        <v>1417.01</v>
      </c>
      <c r="T348" t="s">
        <v>4</v>
      </c>
      <c r="U348">
        <v>191.27</v>
      </c>
      <c r="V348">
        <v>234.62</v>
      </c>
      <c r="W348">
        <v>20.97</v>
      </c>
      <c r="X348">
        <v>637.74</v>
      </c>
      <c r="Y348" t="s">
        <v>4</v>
      </c>
      <c r="Z348">
        <v>192.6</v>
      </c>
      <c r="AA348" t="s">
        <v>4</v>
      </c>
      <c r="AB348">
        <v>3292.9500000000003</v>
      </c>
      <c r="AC348" t="s">
        <v>4</v>
      </c>
      <c r="AD348" t="s">
        <v>4</v>
      </c>
      <c r="AE348" t="s">
        <v>4</v>
      </c>
      <c r="AF348" t="s">
        <v>4</v>
      </c>
      <c r="AG348">
        <v>681.19</v>
      </c>
      <c r="AH348" t="s">
        <v>4</v>
      </c>
      <c r="AI348" t="s">
        <v>4</v>
      </c>
      <c r="AJ348" t="s">
        <v>4</v>
      </c>
      <c r="AK348">
        <v>331.58</v>
      </c>
      <c r="AL348" t="s">
        <v>4</v>
      </c>
      <c r="AM348">
        <v>211.67000000000002</v>
      </c>
      <c r="AN348">
        <v>380.18</v>
      </c>
    </row>
    <row r="349" spans="1:40" x14ac:dyDescent="0.2">
      <c r="A349" s="1">
        <v>35109</v>
      </c>
      <c r="B349" t="s">
        <v>4</v>
      </c>
      <c r="C349" t="s">
        <v>4</v>
      </c>
      <c r="H349" t="s">
        <v>4</v>
      </c>
      <c r="I349" t="s">
        <v>4</v>
      </c>
      <c r="J349" t="s">
        <v>4</v>
      </c>
      <c r="K349">
        <v>145.91</v>
      </c>
      <c r="L349">
        <v>220.55</v>
      </c>
      <c r="M349" t="s">
        <v>4</v>
      </c>
      <c r="N349" t="s">
        <v>4</v>
      </c>
      <c r="O349">
        <v>15206.57</v>
      </c>
      <c r="P349" t="s">
        <v>4</v>
      </c>
      <c r="Q349">
        <v>1912.8700000000001</v>
      </c>
      <c r="R349">
        <v>122.13</v>
      </c>
      <c r="S349">
        <v>1625.14</v>
      </c>
      <c r="T349" t="s">
        <v>4</v>
      </c>
      <c r="U349">
        <v>213.97</v>
      </c>
      <c r="V349">
        <v>253.85</v>
      </c>
      <c r="W349">
        <v>20.11</v>
      </c>
      <c r="X349">
        <v>680.79</v>
      </c>
      <c r="Y349" t="s">
        <v>4</v>
      </c>
      <c r="Z349">
        <v>179.76</v>
      </c>
      <c r="AA349" t="s">
        <v>4</v>
      </c>
      <c r="AB349">
        <v>4033.23</v>
      </c>
      <c r="AC349" t="s">
        <v>4</v>
      </c>
      <c r="AD349" t="s">
        <v>4</v>
      </c>
      <c r="AE349" t="s">
        <v>4</v>
      </c>
      <c r="AF349" t="s">
        <v>4</v>
      </c>
      <c r="AG349">
        <v>721.2</v>
      </c>
      <c r="AH349" t="s">
        <v>4</v>
      </c>
      <c r="AI349" t="s">
        <v>4</v>
      </c>
      <c r="AJ349" t="s">
        <v>4</v>
      </c>
      <c r="AK349">
        <v>345.61</v>
      </c>
      <c r="AL349" t="s">
        <v>4</v>
      </c>
      <c r="AM349">
        <v>212.13</v>
      </c>
      <c r="AN349">
        <v>420.40000000000003</v>
      </c>
    </row>
    <row r="350" spans="1:40" x14ac:dyDescent="0.2">
      <c r="A350" s="1">
        <v>35138</v>
      </c>
      <c r="B350" t="s">
        <v>4</v>
      </c>
      <c r="C350" t="s">
        <v>4</v>
      </c>
      <c r="H350" t="s">
        <v>4</v>
      </c>
      <c r="I350" t="s">
        <v>4</v>
      </c>
      <c r="J350" t="s">
        <v>4</v>
      </c>
      <c r="K350">
        <v>138.56</v>
      </c>
      <c r="L350">
        <v>215.05</v>
      </c>
      <c r="M350" t="s">
        <v>4</v>
      </c>
      <c r="N350" t="s">
        <v>4</v>
      </c>
      <c r="O350">
        <v>15155.54</v>
      </c>
      <c r="P350" t="s">
        <v>4</v>
      </c>
      <c r="Q350">
        <v>1726.89</v>
      </c>
      <c r="R350">
        <v>121.31</v>
      </c>
      <c r="S350">
        <v>1541</v>
      </c>
      <c r="T350" t="s">
        <v>4</v>
      </c>
      <c r="U350">
        <v>222.61</v>
      </c>
      <c r="V350">
        <v>251</v>
      </c>
      <c r="W350">
        <v>18.03</v>
      </c>
      <c r="X350">
        <v>761.52</v>
      </c>
      <c r="Y350" t="s">
        <v>4</v>
      </c>
      <c r="Z350">
        <v>210.1</v>
      </c>
      <c r="AA350" t="s">
        <v>4</v>
      </c>
      <c r="AB350">
        <v>3863.05</v>
      </c>
      <c r="AC350" t="s">
        <v>4</v>
      </c>
      <c r="AD350" t="s">
        <v>4</v>
      </c>
      <c r="AE350" t="s">
        <v>4</v>
      </c>
      <c r="AF350" t="s">
        <v>4</v>
      </c>
      <c r="AG350">
        <v>807.7</v>
      </c>
      <c r="AH350" t="s">
        <v>4</v>
      </c>
      <c r="AI350" t="s">
        <v>4</v>
      </c>
      <c r="AJ350" t="s">
        <v>4</v>
      </c>
      <c r="AK350">
        <v>265.79000000000002</v>
      </c>
      <c r="AL350" t="s">
        <v>4</v>
      </c>
      <c r="AM350">
        <v>235.09</v>
      </c>
      <c r="AN350">
        <v>444.25</v>
      </c>
    </row>
    <row r="351" spans="1:40" x14ac:dyDescent="0.2">
      <c r="A351" s="1">
        <v>35169</v>
      </c>
      <c r="B351" t="s">
        <v>4</v>
      </c>
      <c r="C351" t="s">
        <v>4</v>
      </c>
      <c r="H351" t="s">
        <v>4</v>
      </c>
      <c r="I351" t="s">
        <v>4</v>
      </c>
      <c r="J351" t="s">
        <v>4</v>
      </c>
      <c r="K351">
        <v>166.6</v>
      </c>
      <c r="L351">
        <v>221.05</v>
      </c>
      <c r="M351" t="s">
        <v>4</v>
      </c>
      <c r="N351" t="s">
        <v>4</v>
      </c>
      <c r="O351">
        <v>16659.3</v>
      </c>
      <c r="P351" t="s">
        <v>4</v>
      </c>
      <c r="Q351">
        <v>1878.8700000000001</v>
      </c>
      <c r="R351">
        <v>130.33000000000001</v>
      </c>
      <c r="S351">
        <v>1611.8500000000001</v>
      </c>
      <c r="T351" t="s">
        <v>4</v>
      </c>
      <c r="U351">
        <v>221.53</v>
      </c>
      <c r="V351">
        <v>285.03000000000003</v>
      </c>
      <c r="W351">
        <v>20.63</v>
      </c>
      <c r="X351">
        <v>799.19</v>
      </c>
      <c r="Y351" t="s">
        <v>4</v>
      </c>
      <c r="Z351">
        <v>200.77</v>
      </c>
      <c r="AA351" t="s">
        <v>4</v>
      </c>
      <c r="AB351">
        <v>3688.5</v>
      </c>
      <c r="AC351" t="s">
        <v>4</v>
      </c>
      <c r="AD351" t="s">
        <v>4</v>
      </c>
      <c r="AE351" t="s">
        <v>4</v>
      </c>
      <c r="AF351" t="s">
        <v>4</v>
      </c>
      <c r="AG351">
        <v>830.84</v>
      </c>
      <c r="AH351" t="s">
        <v>4</v>
      </c>
      <c r="AI351" t="s">
        <v>4</v>
      </c>
      <c r="AJ351" t="s">
        <v>4</v>
      </c>
      <c r="AK351">
        <v>290.35000000000002</v>
      </c>
      <c r="AL351" t="s">
        <v>4</v>
      </c>
      <c r="AM351">
        <v>232.06</v>
      </c>
      <c r="AN351">
        <v>432.71000000000004</v>
      </c>
    </row>
    <row r="352" spans="1:40" x14ac:dyDescent="0.2">
      <c r="A352" s="1">
        <v>35199</v>
      </c>
      <c r="B352" t="s">
        <v>4</v>
      </c>
      <c r="C352" t="s">
        <v>4</v>
      </c>
      <c r="H352" t="s">
        <v>4</v>
      </c>
      <c r="I352" t="s">
        <v>4</v>
      </c>
      <c r="J352" t="s">
        <v>4</v>
      </c>
      <c r="K352">
        <v>183.43</v>
      </c>
      <c r="L352">
        <v>219.82</v>
      </c>
      <c r="M352" t="s">
        <v>4</v>
      </c>
      <c r="N352" t="s">
        <v>4</v>
      </c>
      <c r="O352">
        <v>16659.3</v>
      </c>
      <c r="P352" t="s">
        <v>4</v>
      </c>
      <c r="Q352">
        <v>1905.58</v>
      </c>
      <c r="R352">
        <v>138.78</v>
      </c>
      <c r="S352">
        <v>1690.68</v>
      </c>
      <c r="T352" t="s">
        <v>4</v>
      </c>
      <c r="U352">
        <v>216.87</v>
      </c>
      <c r="V352">
        <v>327.78000000000003</v>
      </c>
      <c r="W352">
        <v>23.75</v>
      </c>
      <c r="X352">
        <v>810.29</v>
      </c>
      <c r="Y352" t="s">
        <v>4</v>
      </c>
      <c r="Z352">
        <v>216.97</v>
      </c>
      <c r="AA352" t="s">
        <v>4</v>
      </c>
      <c r="AB352">
        <v>3671.46</v>
      </c>
      <c r="AC352" t="s">
        <v>4</v>
      </c>
      <c r="AD352" t="s">
        <v>4</v>
      </c>
      <c r="AE352" t="s">
        <v>4</v>
      </c>
      <c r="AF352" t="s">
        <v>4</v>
      </c>
      <c r="AG352">
        <v>824.35</v>
      </c>
      <c r="AH352" t="s">
        <v>4</v>
      </c>
      <c r="AI352" t="s">
        <v>4</v>
      </c>
      <c r="AJ352" t="s">
        <v>4</v>
      </c>
      <c r="AK352">
        <v>305.26</v>
      </c>
      <c r="AL352" t="s">
        <v>4</v>
      </c>
      <c r="AM352">
        <v>235.34</v>
      </c>
      <c r="AN352">
        <v>454.82</v>
      </c>
    </row>
    <row r="353" spans="1:40" x14ac:dyDescent="0.2">
      <c r="A353" s="1">
        <v>35230</v>
      </c>
      <c r="B353" t="s">
        <v>4</v>
      </c>
      <c r="C353" t="s">
        <v>4</v>
      </c>
      <c r="H353" t="s">
        <v>4</v>
      </c>
      <c r="I353" t="s">
        <v>4</v>
      </c>
      <c r="J353" t="s">
        <v>4</v>
      </c>
      <c r="K353">
        <v>208.83</v>
      </c>
      <c r="L353">
        <v>215.22</v>
      </c>
      <c r="M353" t="s">
        <v>4</v>
      </c>
      <c r="N353" t="s">
        <v>4</v>
      </c>
      <c r="O353">
        <v>16343.98</v>
      </c>
      <c r="P353" t="s">
        <v>4</v>
      </c>
      <c r="Q353">
        <v>1834.3400000000001</v>
      </c>
      <c r="R353">
        <v>142.21</v>
      </c>
      <c r="S353">
        <v>1681.78</v>
      </c>
      <c r="T353" t="s">
        <v>4</v>
      </c>
      <c r="U353">
        <v>239.02</v>
      </c>
      <c r="V353">
        <v>349.35</v>
      </c>
      <c r="W353">
        <v>22.36</v>
      </c>
      <c r="X353">
        <v>849.55000000000007</v>
      </c>
      <c r="Y353" t="s">
        <v>4</v>
      </c>
      <c r="Z353">
        <v>240</v>
      </c>
      <c r="AA353" t="s">
        <v>4</v>
      </c>
      <c r="AB353">
        <v>3918.5</v>
      </c>
      <c r="AC353" t="s">
        <v>4</v>
      </c>
      <c r="AD353" t="s">
        <v>4</v>
      </c>
      <c r="AE353" t="s">
        <v>4</v>
      </c>
      <c r="AF353" t="s">
        <v>4</v>
      </c>
      <c r="AG353">
        <v>837.98</v>
      </c>
      <c r="AH353" t="s">
        <v>4</v>
      </c>
      <c r="AI353" t="s">
        <v>4</v>
      </c>
      <c r="AJ353" t="s">
        <v>4</v>
      </c>
      <c r="AK353">
        <v>291.23</v>
      </c>
      <c r="AL353" t="s">
        <v>4</v>
      </c>
      <c r="AM353">
        <v>241.42000000000002</v>
      </c>
      <c r="AN353">
        <v>438.25</v>
      </c>
    </row>
    <row r="354" spans="1:40" x14ac:dyDescent="0.2">
      <c r="A354" s="1">
        <v>35260</v>
      </c>
      <c r="B354" t="s">
        <v>4</v>
      </c>
      <c r="C354" t="s">
        <v>4</v>
      </c>
      <c r="H354" t="s">
        <v>4</v>
      </c>
      <c r="I354" t="s">
        <v>4</v>
      </c>
      <c r="J354" t="s">
        <v>4</v>
      </c>
      <c r="K354">
        <v>216.75</v>
      </c>
      <c r="L354">
        <v>214</v>
      </c>
      <c r="M354" t="s">
        <v>4</v>
      </c>
      <c r="N354" t="s">
        <v>4</v>
      </c>
      <c r="O354">
        <v>15976.11</v>
      </c>
      <c r="P354" t="s">
        <v>4</v>
      </c>
      <c r="Q354">
        <v>1834.3400000000001</v>
      </c>
      <c r="R354">
        <v>143.07</v>
      </c>
      <c r="S354">
        <v>1708.47</v>
      </c>
      <c r="T354" t="s">
        <v>4</v>
      </c>
      <c r="U354">
        <v>228.53</v>
      </c>
      <c r="V354">
        <v>420.51</v>
      </c>
      <c r="W354">
        <v>20.97</v>
      </c>
      <c r="X354">
        <v>835.53</v>
      </c>
      <c r="Y354" t="s">
        <v>4</v>
      </c>
      <c r="Z354">
        <v>260.61</v>
      </c>
      <c r="AA354" t="s">
        <v>4</v>
      </c>
      <c r="AB354">
        <v>3421.69</v>
      </c>
      <c r="AC354" t="s">
        <v>4</v>
      </c>
      <c r="AD354" t="s">
        <v>4</v>
      </c>
      <c r="AE354" t="s">
        <v>4</v>
      </c>
      <c r="AF354" t="s">
        <v>4</v>
      </c>
      <c r="AG354">
        <v>844.08</v>
      </c>
      <c r="AH354" t="s">
        <v>4</v>
      </c>
      <c r="AI354" t="s">
        <v>4</v>
      </c>
      <c r="AJ354" t="s">
        <v>4</v>
      </c>
      <c r="AK354">
        <v>245.61</v>
      </c>
      <c r="AL354" t="s">
        <v>4</v>
      </c>
      <c r="AM354">
        <v>251.72</v>
      </c>
      <c r="AN354">
        <v>425.7</v>
      </c>
    </row>
    <row r="355" spans="1:40" x14ac:dyDescent="0.2">
      <c r="A355" s="1">
        <v>35291</v>
      </c>
      <c r="B355" t="s">
        <v>4</v>
      </c>
      <c r="C355" t="s">
        <v>4</v>
      </c>
      <c r="H355" t="s">
        <v>4</v>
      </c>
      <c r="I355" t="s">
        <v>4</v>
      </c>
      <c r="J355" t="s">
        <v>4</v>
      </c>
      <c r="K355">
        <v>243.14000000000001</v>
      </c>
      <c r="L355">
        <v>214.3</v>
      </c>
      <c r="M355" t="s">
        <v>4</v>
      </c>
      <c r="N355" t="s">
        <v>4</v>
      </c>
      <c r="O355">
        <v>16606.740000000002</v>
      </c>
      <c r="P355" t="s">
        <v>4</v>
      </c>
      <c r="Q355">
        <v>1798.72</v>
      </c>
      <c r="R355">
        <v>147.35</v>
      </c>
      <c r="S355">
        <v>1833.05</v>
      </c>
      <c r="T355" t="s">
        <v>4</v>
      </c>
      <c r="U355">
        <v>242.52</v>
      </c>
      <c r="V355">
        <v>431.29</v>
      </c>
      <c r="W355">
        <v>19.59</v>
      </c>
      <c r="X355">
        <v>824.31000000000006</v>
      </c>
      <c r="Y355" t="s">
        <v>4</v>
      </c>
      <c r="Z355">
        <v>281.22000000000003</v>
      </c>
      <c r="AA355" t="s">
        <v>4</v>
      </c>
      <c r="AB355">
        <v>3652.08</v>
      </c>
      <c r="AC355" t="s">
        <v>4</v>
      </c>
      <c r="AD355" t="s">
        <v>4</v>
      </c>
      <c r="AE355" t="s">
        <v>4</v>
      </c>
      <c r="AF355" t="s">
        <v>4</v>
      </c>
      <c r="AG355">
        <v>869.57</v>
      </c>
      <c r="AH355" t="s">
        <v>4</v>
      </c>
      <c r="AI355" t="s">
        <v>4</v>
      </c>
      <c r="AJ355" t="s">
        <v>4</v>
      </c>
      <c r="AK355">
        <v>219.3</v>
      </c>
      <c r="AL355" t="s">
        <v>4</v>
      </c>
      <c r="AM355">
        <v>255.93</v>
      </c>
      <c r="AN355">
        <v>480.72</v>
      </c>
    </row>
    <row r="356" spans="1:40" x14ac:dyDescent="0.2">
      <c r="A356" s="1">
        <v>35322</v>
      </c>
      <c r="B356" t="s">
        <v>4</v>
      </c>
      <c r="C356" t="s">
        <v>4</v>
      </c>
      <c r="H356" t="s">
        <v>4</v>
      </c>
      <c r="I356" t="s">
        <v>4</v>
      </c>
      <c r="J356" t="s">
        <v>4</v>
      </c>
      <c r="K356">
        <v>208.13</v>
      </c>
      <c r="L356">
        <v>216.76</v>
      </c>
      <c r="M356" t="s">
        <v>4</v>
      </c>
      <c r="N356" t="s">
        <v>4</v>
      </c>
      <c r="O356">
        <v>17241.13</v>
      </c>
      <c r="P356" t="s">
        <v>4</v>
      </c>
      <c r="Q356">
        <v>1718.58</v>
      </c>
      <c r="R356">
        <v>151.63</v>
      </c>
      <c r="S356">
        <v>1797.45</v>
      </c>
      <c r="T356" t="s">
        <v>4</v>
      </c>
      <c r="U356">
        <v>243.69</v>
      </c>
      <c r="V356">
        <v>409.73</v>
      </c>
      <c r="W356">
        <v>19.93</v>
      </c>
      <c r="X356">
        <v>897.21</v>
      </c>
      <c r="Y356" t="s">
        <v>4</v>
      </c>
      <c r="Z356">
        <v>296.97000000000003</v>
      </c>
      <c r="AA356" t="s">
        <v>4</v>
      </c>
      <c r="AB356">
        <v>4138.45</v>
      </c>
      <c r="AC356" t="s">
        <v>4</v>
      </c>
      <c r="AD356" t="s">
        <v>4</v>
      </c>
      <c r="AE356" t="s">
        <v>4</v>
      </c>
      <c r="AF356" t="s">
        <v>4</v>
      </c>
      <c r="AG356">
        <v>930.97</v>
      </c>
      <c r="AH356" t="s">
        <v>4</v>
      </c>
      <c r="AI356" t="s">
        <v>4</v>
      </c>
      <c r="AJ356" t="s">
        <v>4</v>
      </c>
      <c r="AK356">
        <v>222.81</v>
      </c>
      <c r="AL356" t="s">
        <v>4</v>
      </c>
      <c r="AM356">
        <v>271.83</v>
      </c>
      <c r="AN356">
        <v>496.02000000000004</v>
      </c>
    </row>
    <row r="357" spans="1:40" x14ac:dyDescent="0.2">
      <c r="A357" s="1">
        <v>35352</v>
      </c>
      <c r="B357" t="s">
        <v>4</v>
      </c>
      <c r="C357" t="s">
        <v>4</v>
      </c>
      <c r="H357" t="s">
        <v>4</v>
      </c>
      <c r="I357" t="s">
        <v>4</v>
      </c>
      <c r="J357" t="s">
        <v>4</v>
      </c>
      <c r="K357">
        <v>220.35</v>
      </c>
      <c r="L357">
        <v>203.23000000000002</v>
      </c>
      <c r="M357" t="s">
        <v>4</v>
      </c>
      <c r="N357" t="s">
        <v>4</v>
      </c>
      <c r="O357">
        <v>19269.5</v>
      </c>
      <c r="P357" t="s">
        <v>4</v>
      </c>
      <c r="Q357">
        <v>1681.79</v>
      </c>
      <c r="R357">
        <v>173.91</v>
      </c>
      <c r="S357">
        <v>1913.13</v>
      </c>
      <c r="T357" t="s">
        <v>4</v>
      </c>
      <c r="U357">
        <v>248.35</v>
      </c>
      <c r="V357">
        <v>405.41</v>
      </c>
      <c r="W357">
        <v>18.72</v>
      </c>
      <c r="X357">
        <v>888.80000000000007</v>
      </c>
      <c r="Y357" t="s">
        <v>4</v>
      </c>
      <c r="Z357">
        <v>295.76</v>
      </c>
      <c r="AA357" t="s">
        <v>4</v>
      </c>
      <c r="AB357">
        <v>4460.91</v>
      </c>
      <c r="AC357" t="s">
        <v>4</v>
      </c>
      <c r="AD357" t="s">
        <v>4</v>
      </c>
      <c r="AE357" t="s">
        <v>4</v>
      </c>
      <c r="AF357" t="s">
        <v>4</v>
      </c>
      <c r="AG357">
        <v>993.03</v>
      </c>
      <c r="AH357" t="s">
        <v>4</v>
      </c>
      <c r="AI357" t="s">
        <v>4</v>
      </c>
      <c r="AJ357" t="s">
        <v>4</v>
      </c>
      <c r="AK357">
        <v>241.23000000000002</v>
      </c>
      <c r="AL357" t="s">
        <v>4</v>
      </c>
      <c r="AM357">
        <v>293.77</v>
      </c>
      <c r="AN357">
        <v>500.86</v>
      </c>
    </row>
    <row r="358" spans="1:40" x14ac:dyDescent="0.2">
      <c r="A358" s="1">
        <v>35383</v>
      </c>
      <c r="B358" t="s">
        <v>4</v>
      </c>
      <c r="C358" t="s">
        <v>4</v>
      </c>
      <c r="H358" t="s">
        <v>4</v>
      </c>
      <c r="I358" t="s">
        <v>4</v>
      </c>
      <c r="J358" t="s">
        <v>4</v>
      </c>
      <c r="K358">
        <v>229.6</v>
      </c>
      <c r="L358">
        <v>201.69</v>
      </c>
      <c r="M358" t="s">
        <v>4</v>
      </c>
      <c r="N358" t="s">
        <v>4</v>
      </c>
      <c r="O358">
        <v>20550.57</v>
      </c>
      <c r="P358" t="s">
        <v>4</v>
      </c>
      <c r="Q358">
        <v>1592.33</v>
      </c>
      <c r="R358">
        <v>194.47</v>
      </c>
      <c r="S358">
        <v>1908.68</v>
      </c>
      <c r="T358" t="s">
        <v>4</v>
      </c>
      <c r="U358">
        <v>268.17</v>
      </c>
      <c r="V358">
        <v>478.73</v>
      </c>
      <c r="W358">
        <v>18.72</v>
      </c>
      <c r="X358">
        <v>874.78</v>
      </c>
      <c r="Y358" t="s">
        <v>4</v>
      </c>
      <c r="Z358">
        <v>356.37</v>
      </c>
      <c r="AA358" t="s">
        <v>4</v>
      </c>
      <c r="AB358">
        <v>4666.01</v>
      </c>
      <c r="AC358" t="s">
        <v>4</v>
      </c>
      <c r="AD358" t="s">
        <v>4</v>
      </c>
      <c r="AE358" t="s">
        <v>4</v>
      </c>
      <c r="AF358" t="s">
        <v>4</v>
      </c>
      <c r="AG358">
        <v>1012.3100000000001</v>
      </c>
      <c r="AH358" t="s">
        <v>4</v>
      </c>
      <c r="AI358" t="s">
        <v>4</v>
      </c>
      <c r="AJ358" t="s">
        <v>4</v>
      </c>
      <c r="AK358">
        <v>252.63</v>
      </c>
      <c r="AL358" t="s">
        <v>4</v>
      </c>
      <c r="AM358">
        <v>310.8</v>
      </c>
      <c r="AN358">
        <v>559.96</v>
      </c>
    </row>
    <row r="359" spans="1:40" x14ac:dyDescent="0.2">
      <c r="A359" s="1">
        <v>35413</v>
      </c>
      <c r="B359" t="s">
        <v>4</v>
      </c>
      <c r="C359" t="s">
        <v>4</v>
      </c>
      <c r="H359" t="s">
        <v>4</v>
      </c>
      <c r="I359" t="s">
        <v>4</v>
      </c>
      <c r="J359" t="s">
        <v>4</v>
      </c>
      <c r="K359">
        <v>225.31</v>
      </c>
      <c r="L359">
        <v>190.3</v>
      </c>
      <c r="M359" t="s">
        <v>4</v>
      </c>
      <c r="N359" t="s">
        <v>4</v>
      </c>
      <c r="O359">
        <v>19216.12</v>
      </c>
      <c r="P359" t="s">
        <v>4</v>
      </c>
      <c r="Q359">
        <v>1583.38</v>
      </c>
      <c r="R359">
        <v>193.61</v>
      </c>
      <c r="S359">
        <v>1868.64</v>
      </c>
      <c r="T359" t="s">
        <v>4</v>
      </c>
      <c r="U359">
        <v>275.17</v>
      </c>
      <c r="V359">
        <v>491.67</v>
      </c>
      <c r="W359">
        <v>16.350000000000001</v>
      </c>
      <c r="X359">
        <v>936.46</v>
      </c>
      <c r="Y359" t="s">
        <v>4</v>
      </c>
      <c r="Z359">
        <v>383.04</v>
      </c>
      <c r="AA359" t="s">
        <v>4</v>
      </c>
      <c r="AB359">
        <v>4272.91</v>
      </c>
      <c r="AC359" t="s">
        <v>4</v>
      </c>
      <c r="AD359" t="s">
        <v>4</v>
      </c>
      <c r="AE359" t="s">
        <v>4</v>
      </c>
      <c r="AF359" t="s">
        <v>4</v>
      </c>
      <c r="AG359">
        <v>1038.25</v>
      </c>
      <c r="AH359" t="s">
        <v>4</v>
      </c>
      <c r="AI359" t="s">
        <v>4</v>
      </c>
      <c r="AJ359" t="s">
        <v>4</v>
      </c>
      <c r="AK359">
        <v>310.53000000000003</v>
      </c>
      <c r="AL359" t="s">
        <v>4</v>
      </c>
      <c r="AM359">
        <v>302.76</v>
      </c>
      <c r="AN359">
        <v>522.83000000000004</v>
      </c>
    </row>
    <row r="360" spans="1:40" x14ac:dyDescent="0.2">
      <c r="A360" s="1">
        <v>35444</v>
      </c>
      <c r="B360" t="s">
        <v>4</v>
      </c>
      <c r="C360" t="s">
        <v>4</v>
      </c>
      <c r="H360" t="s">
        <v>4</v>
      </c>
      <c r="I360" t="s">
        <v>4</v>
      </c>
      <c r="J360" t="s">
        <v>4</v>
      </c>
      <c r="K360">
        <v>239.18</v>
      </c>
      <c r="L360">
        <v>160.74</v>
      </c>
      <c r="M360" t="s">
        <v>4</v>
      </c>
      <c r="N360" t="s">
        <v>4</v>
      </c>
      <c r="O360">
        <v>19963.420000000002</v>
      </c>
      <c r="P360" t="s">
        <v>4</v>
      </c>
      <c r="Q360">
        <v>1493.93</v>
      </c>
      <c r="R360">
        <v>197.04</v>
      </c>
      <c r="S360">
        <v>2260.17</v>
      </c>
      <c r="T360" t="s">
        <v>4</v>
      </c>
      <c r="U360">
        <v>304.32</v>
      </c>
      <c r="V360">
        <v>586.56000000000006</v>
      </c>
      <c r="W360">
        <v>14.700000000000001</v>
      </c>
      <c r="X360">
        <v>1043.01</v>
      </c>
      <c r="Y360" t="s">
        <v>4</v>
      </c>
      <c r="Z360">
        <v>419.40000000000003</v>
      </c>
      <c r="AA360" t="s">
        <v>4</v>
      </c>
      <c r="AB360">
        <v>4680.93</v>
      </c>
      <c r="AC360" t="s">
        <v>4</v>
      </c>
      <c r="AD360" t="s">
        <v>4</v>
      </c>
      <c r="AE360" t="s">
        <v>4</v>
      </c>
      <c r="AF360" t="s">
        <v>4</v>
      </c>
      <c r="AG360">
        <v>1236.8500000000001</v>
      </c>
      <c r="AH360" t="s">
        <v>4</v>
      </c>
      <c r="AI360" t="s">
        <v>4</v>
      </c>
      <c r="AJ360" t="s">
        <v>4</v>
      </c>
      <c r="AK360">
        <v>301.75</v>
      </c>
      <c r="AL360" t="s">
        <v>4</v>
      </c>
      <c r="AM360">
        <v>308.91000000000003</v>
      </c>
      <c r="AN360">
        <v>543.24</v>
      </c>
    </row>
    <row r="361" spans="1:40" x14ac:dyDescent="0.2">
      <c r="A361" s="1">
        <v>35475</v>
      </c>
      <c r="B361" t="s">
        <v>4</v>
      </c>
      <c r="C361" t="s">
        <v>4</v>
      </c>
      <c r="H361" t="s">
        <v>4</v>
      </c>
      <c r="I361" t="s">
        <v>4</v>
      </c>
      <c r="J361" t="s">
        <v>4</v>
      </c>
      <c r="K361">
        <v>265.94</v>
      </c>
      <c r="L361">
        <v>160.43</v>
      </c>
      <c r="M361" t="s">
        <v>4</v>
      </c>
      <c r="N361" t="s">
        <v>4</v>
      </c>
      <c r="O361">
        <v>18895.86</v>
      </c>
      <c r="P361" t="s">
        <v>4</v>
      </c>
      <c r="Q361">
        <v>1654.95</v>
      </c>
      <c r="R361">
        <v>204.75</v>
      </c>
      <c r="S361">
        <v>2491.52</v>
      </c>
      <c r="T361" t="s">
        <v>4</v>
      </c>
      <c r="U361">
        <v>354.45</v>
      </c>
      <c r="V361">
        <v>597.34</v>
      </c>
      <c r="W361">
        <v>12.91</v>
      </c>
      <c r="X361">
        <v>1085.07</v>
      </c>
      <c r="Y361" t="s">
        <v>4</v>
      </c>
      <c r="Z361">
        <v>544.25</v>
      </c>
      <c r="AA361" t="s">
        <v>4</v>
      </c>
      <c r="AB361">
        <v>4757.9400000000005</v>
      </c>
      <c r="AC361" t="s">
        <v>4</v>
      </c>
      <c r="AD361" t="s">
        <v>4</v>
      </c>
      <c r="AE361" t="s">
        <v>4</v>
      </c>
      <c r="AF361" t="s">
        <v>4</v>
      </c>
      <c r="AG361">
        <v>1276.75</v>
      </c>
      <c r="AH361" t="s">
        <v>4</v>
      </c>
      <c r="AI361" t="s">
        <v>4</v>
      </c>
      <c r="AJ361" t="s">
        <v>4</v>
      </c>
      <c r="AK361">
        <v>294.74</v>
      </c>
      <c r="AL361" t="s">
        <v>4</v>
      </c>
      <c r="AM361">
        <v>329.25</v>
      </c>
      <c r="AN361">
        <v>572.39</v>
      </c>
    </row>
    <row r="362" spans="1:40" x14ac:dyDescent="0.2">
      <c r="A362" s="1">
        <v>35503</v>
      </c>
      <c r="B362" t="s">
        <v>4</v>
      </c>
      <c r="C362" t="s">
        <v>4</v>
      </c>
      <c r="H362" t="s">
        <v>4</v>
      </c>
      <c r="I362" t="s">
        <v>4</v>
      </c>
      <c r="J362" t="s">
        <v>4</v>
      </c>
      <c r="K362">
        <v>265.87</v>
      </c>
      <c r="L362">
        <v>145.04</v>
      </c>
      <c r="M362" t="s">
        <v>4</v>
      </c>
      <c r="N362" t="s">
        <v>4</v>
      </c>
      <c r="O362">
        <v>17561.400000000001</v>
      </c>
      <c r="P362" t="s">
        <v>4</v>
      </c>
      <c r="Q362">
        <v>1484.98</v>
      </c>
      <c r="R362">
        <v>241.59</v>
      </c>
      <c r="S362">
        <v>2536.0100000000002</v>
      </c>
      <c r="T362" t="s">
        <v>4</v>
      </c>
      <c r="U362">
        <v>354.45</v>
      </c>
      <c r="V362">
        <v>610.28</v>
      </c>
      <c r="W362">
        <v>12.91</v>
      </c>
      <c r="X362">
        <v>1043.01</v>
      </c>
      <c r="Y362" t="s">
        <v>4</v>
      </c>
      <c r="Z362">
        <v>541.83000000000004</v>
      </c>
      <c r="AA362" t="s">
        <v>4</v>
      </c>
      <c r="AB362">
        <v>4484.1099999999997</v>
      </c>
      <c r="AC362" t="s">
        <v>4</v>
      </c>
      <c r="AD362" t="s">
        <v>4</v>
      </c>
      <c r="AE362" t="s">
        <v>4</v>
      </c>
      <c r="AF362" t="s">
        <v>4</v>
      </c>
      <c r="AG362">
        <v>1205.82</v>
      </c>
      <c r="AH362" t="s">
        <v>4</v>
      </c>
      <c r="AI362" t="s">
        <v>4</v>
      </c>
      <c r="AJ362" t="s">
        <v>4</v>
      </c>
      <c r="AK362">
        <v>287.72000000000003</v>
      </c>
      <c r="AL362" t="s">
        <v>4</v>
      </c>
      <c r="AM362">
        <v>333.98</v>
      </c>
      <c r="AN362">
        <v>570.5</v>
      </c>
    </row>
    <row r="363" spans="1:40" x14ac:dyDescent="0.2">
      <c r="A363" s="1">
        <v>35534</v>
      </c>
      <c r="B363" t="s">
        <v>4</v>
      </c>
      <c r="C363" t="s">
        <v>4</v>
      </c>
      <c r="H363" t="s">
        <v>4</v>
      </c>
      <c r="I363" t="s">
        <v>4</v>
      </c>
      <c r="J363" t="s">
        <v>4</v>
      </c>
      <c r="K363">
        <v>298.06</v>
      </c>
      <c r="L363">
        <v>123.35000000000001</v>
      </c>
      <c r="M363" t="s">
        <v>4</v>
      </c>
      <c r="N363" t="s">
        <v>4</v>
      </c>
      <c r="O363">
        <v>17415</v>
      </c>
      <c r="P363" t="s">
        <v>4</v>
      </c>
      <c r="Q363">
        <v>1585.42</v>
      </c>
      <c r="R363">
        <v>227.88</v>
      </c>
      <c r="S363">
        <v>2501.7400000000002</v>
      </c>
      <c r="T363" t="s">
        <v>4</v>
      </c>
      <c r="U363">
        <v>311.31</v>
      </c>
      <c r="V363">
        <v>629.68000000000006</v>
      </c>
      <c r="W363">
        <v>10.89</v>
      </c>
      <c r="X363">
        <v>1040.21</v>
      </c>
      <c r="Y363" t="s">
        <v>4</v>
      </c>
      <c r="Z363">
        <v>489.7</v>
      </c>
      <c r="AA363" t="s">
        <v>4</v>
      </c>
      <c r="AB363">
        <v>4199.6499999999996</v>
      </c>
      <c r="AC363" t="s">
        <v>4</v>
      </c>
      <c r="AD363" t="s">
        <v>4</v>
      </c>
      <c r="AE363" t="s">
        <v>4</v>
      </c>
      <c r="AF363" t="s">
        <v>4</v>
      </c>
      <c r="AG363">
        <v>1196.96</v>
      </c>
      <c r="AH363" t="s">
        <v>4</v>
      </c>
      <c r="AI363" t="s">
        <v>4</v>
      </c>
      <c r="AJ363" t="s">
        <v>4</v>
      </c>
      <c r="AK363">
        <v>235.09</v>
      </c>
      <c r="AL363" t="s">
        <v>4</v>
      </c>
      <c r="AM363">
        <v>341.62</v>
      </c>
      <c r="AN363">
        <v>532.47</v>
      </c>
    </row>
    <row r="364" spans="1:40" x14ac:dyDescent="0.2">
      <c r="A364" s="1">
        <v>35564</v>
      </c>
      <c r="B364" t="s">
        <v>4</v>
      </c>
      <c r="C364" t="s">
        <v>4</v>
      </c>
      <c r="H364" t="s">
        <v>4</v>
      </c>
      <c r="I364" t="s">
        <v>4</v>
      </c>
      <c r="J364" t="s">
        <v>4</v>
      </c>
      <c r="K364">
        <v>292.49</v>
      </c>
      <c r="L364">
        <v>126.76</v>
      </c>
      <c r="M364" t="s">
        <v>4</v>
      </c>
      <c r="N364" t="s">
        <v>4</v>
      </c>
      <c r="O364">
        <v>20526.77</v>
      </c>
      <c r="P364" t="s">
        <v>4</v>
      </c>
      <c r="Q364">
        <v>1666.5</v>
      </c>
      <c r="R364">
        <v>264.19</v>
      </c>
      <c r="S364">
        <v>2857.85</v>
      </c>
      <c r="T364" t="s">
        <v>4</v>
      </c>
      <c r="U364">
        <v>336</v>
      </c>
      <c r="V364">
        <v>671.79</v>
      </c>
      <c r="W364">
        <v>13.26</v>
      </c>
      <c r="X364">
        <v>1180.3900000000001</v>
      </c>
      <c r="Y364" t="s">
        <v>4</v>
      </c>
      <c r="Z364">
        <v>533.52</v>
      </c>
      <c r="AA364" t="s">
        <v>4</v>
      </c>
      <c r="AB364">
        <v>4662.47</v>
      </c>
      <c r="AC364" t="s">
        <v>4</v>
      </c>
      <c r="AD364" t="s">
        <v>4</v>
      </c>
      <c r="AE364" t="s">
        <v>4</v>
      </c>
      <c r="AF364" t="s">
        <v>4</v>
      </c>
      <c r="AG364">
        <v>1250.1500000000001</v>
      </c>
      <c r="AH364" t="s">
        <v>4</v>
      </c>
      <c r="AI364" t="s">
        <v>4</v>
      </c>
      <c r="AJ364" t="s">
        <v>4</v>
      </c>
      <c r="AK364">
        <v>244.74</v>
      </c>
      <c r="AL364" t="s">
        <v>4</v>
      </c>
      <c r="AM364">
        <v>374.82</v>
      </c>
      <c r="AN364">
        <v>593.91</v>
      </c>
    </row>
    <row r="365" spans="1:40" x14ac:dyDescent="0.2">
      <c r="A365" s="1">
        <v>35595</v>
      </c>
      <c r="B365" t="s">
        <v>4</v>
      </c>
      <c r="C365" t="s">
        <v>4</v>
      </c>
      <c r="H365" t="s">
        <v>4</v>
      </c>
      <c r="I365" t="s">
        <v>4</v>
      </c>
      <c r="J365" t="s">
        <v>4</v>
      </c>
      <c r="K365">
        <v>290.11</v>
      </c>
      <c r="L365">
        <v>130.47999999999999</v>
      </c>
      <c r="M365" t="s">
        <v>4</v>
      </c>
      <c r="N365" t="s">
        <v>4</v>
      </c>
      <c r="O365">
        <v>19325.73</v>
      </c>
      <c r="P365" t="s">
        <v>4</v>
      </c>
      <c r="Q365">
        <v>1954.75</v>
      </c>
      <c r="R365">
        <v>291.76</v>
      </c>
      <c r="S365">
        <v>3090.05</v>
      </c>
      <c r="T365" t="s">
        <v>4</v>
      </c>
      <c r="U365">
        <v>363.38</v>
      </c>
      <c r="V365">
        <v>634.83000000000004</v>
      </c>
      <c r="W365">
        <v>16.260000000000002</v>
      </c>
      <c r="X365">
        <v>1212.22</v>
      </c>
      <c r="Y365" t="s">
        <v>4</v>
      </c>
      <c r="Z365">
        <v>523.64</v>
      </c>
      <c r="AA365" t="s">
        <v>4</v>
      </c>
      <c r="AB365">
        <v>5622.39</v>
      </c>
      <c r="AC365" t="s">
        <v>4</v>
      </c>
      <c r="AD365" t="s">
        <v>4</v>
      </c>
      <c r="AE365" t="s">
        <v>4</v>
      </c>
      <c r="AF365" t="s">
        <v>4</v>
      </c>
      <c r="AG365">
        <v>1225.77</v>
      </c>
      <c r="AH365" t="s">
        <v>4</v>
      </c>
      <c r="AI365" t="s">
        <v>4</v>
      </c>
      <c r="AJ365" t="s">
        <v>4</v>
      </c>
      <c r="AK365">
        <v>300</v>
      </c>
      <c r="AL365" t="s">
        <v>4</v>
      </c>
      <c r="AM365">
        <v>367.12</v>
      </c>
      <c r="AN365">
        <v>637.03</v>
      </c>
    </row>
    <row r="366" spans="1:40" x14ac:dyDescent="0.2">
      <c r="A366" s="1">
        <v>35625</v>
      </c>
      <c r="B366" t="s">
        <v>4</v>
      </c>
      <c r="C366" t="s">
        <v>4</v>
      </c>
      <c r="H366" t="s">
        <v>4</v>
      </c>
      <c r="I366" t="s">
        <v>4</v>
      </c>
      <c r="J366" t="s">
        <v>4</v>
      </c>
      <c r="K366">
        <v>294.08</v>
      </c>
      <c r="L366">
        <v>125.21000000000001</v>
      </c>
      <c r="M366" t="s">
        <v>4</v>
      </c>
      <c r="N366" t="s">
        <v>4</v>
      </c>
      <c r="O366">
        <v>24457.43</v>
      </c>
      <c r="P366" t="s">
        <v>4</v>
      </c>
      <c r="Q366">
        <v>1981.78</v>
      </c>
      <c r="R366">
        <v>325.57</v>
      </c>
      <c r="S366">
        <v>3518.73</v>
      </c>
      <c r="T366" t="s">
        <v>4</v>
      </c>
      <c r="U366">
        <v>375.82</v>
      </c>
      <c r="V366">
        <v>717.44</v>
      </c>
      <c r="W366">
        <v>14.72</v>
      </c>
      <c r="X366">
        <v>1463.92</v>
      </c>
      <c r="Y366" t="s">
        <v>4</v>
      </c>
      <c r="Z366">
        <v>521.16999999999996</v>
      </c>
      <c r="AA366" t="s">
        <v>4</v>
      </c>
      <c r="AB366">
        <v>6260.16</v>
      </c>
      <c r="AC366" t="s">
        <v>4</v>
      </c>
      <c r="AD366" t="s">
        <v>4</v>
      </c>
      <c r="AE366" t="s">
        <v>4</v>
      </c>
      <c r="AF366" t="s">
        <v>4</v>
      </c>
      <c r="AG366">
        <v>1275.5</v>
      </c>
      <c r="AH366" t="s">
        <v>4</v>
      </c>
      <c r="AI366" t="s">
        <v>4</v>
      </c>
      <c r="AJ366" t="s">
        <v>4</v>
      </c>
      <c r="AK366">
        <v>343.42</v>
      </c>
      <c r="AL366" t="s">
        <v>4</v>
      </c>
      <c r="AM366">
        <v>418.84000000000003</v>
      </c>
      <c r="AN366">
        <v>679.6</v>
      </c>
    </row>
    <row r="367" spans="1:40" x14ac:dyDescent="0.2">
      <c r="A367" s="1">
        <v>35656</v>
      </c>
      <c r="B367" t="s">
        <v>4</v>
      </c>
      <c r="C367" t="s">
        <v>4</v>
      </c>
      <c r="H367" t="s">
        <v>4</v>
      </c>
      <c r="I367" t="s">
        <v>4</v>
      </c>
      <c r="J367" t="s">
        <v>4</v>
      </c>
      <c r="K367">
        <v>307.99</v>
      </c>
      <c r="L367">
        <v>100.11</v>
      </c>
      <c r="M367" t="s">
        <v>4</v>
      </c>
      <c r="N367" t="s">
        <v>4</v>
      </c>
      <c r="O367">
        <v>23474.760000000002</v>
      </c>
      <c r="P367" t="s">
        <v>4</v>
      </c>
      <c r="Q367">
        <v>2261.0300000000002</v>
      </c>
      <c r="R367">
        <v>325.57</v>
      </c>
      <c r="S367">
        <v>3795.58</v>
      </c>
      <c r="T367" t="s">
        <v>4</v>
      </c>
      <c r="U367">
        <v>389.51</v>
      </c>
      <c r="V367">
        <v>865.28</v>
      </c>
      <c r="W367">
        <v>15.72</v>
      </c>
      <c r="X367">
        <v>1469.71</v>
      </c>
      <c r="Y367" t="s">
        <v>4</v>
      </c>
      <c r="Z367">
        <v>573.04</v>
      </c>
      <c r="AA367" t="s">
        <v>4</v>
      </c>
      <c r="AB367">
        <v>6260.16</v>
      </c>
      <c r="AC367" t="s">
        <v>4</v>
      </c>
      <c r="AD367" t="s">
        <v>4</v>
      </c>
      <c r="AE367" t="s">
        <v>4</v>
      </c>
      <c r="AF367" t="s">
        <v>4</v>
      </c>
      <c r="AG367">
        <v>1361.29</v>
      </c>
      <c r="AH367" t="s">
        <v>4</v>
      </c>
      <c r="AI367" t="s">
        <v>4</v>
      </c>
      <c r="AJ367" t="s">
        <v>4</v>
      </c>
      <c r="AK367">
        <v>336.84000000000003</v>
      </c>
      <c r="AL367" t="s">
        <v>4</v>
      </c>
      <c r="AM367">
        <v>350.28000000000003</v>
      </c>
      <c r="AN367">
        <v>689.38</v>
      </c>
    </row>
    <row r="368" spans="1:40" x14ac:dyDescent="0.2">
      <c r="A368" s="1">
        <v>35687</v>
      </c>
      <c r="B368" t="s">
        <v>4</v>
      </c>
      <c r="C368" t="s">
        <v>4</v>
      </c>
      <c r="H368" t="s">
        <v>4</v>
      </c>
      <c r="I368" t="s">
        <v>4</v>
      </c>
      <c r="J368" t="s">
        <v>4</v>
      </c>
      <c r="K368">
        <v>289.87</v>
      </c>
      <c r="L368">
        <v>97.01</v>
      </c>
      <c r="M368" t="s">
        <v>4</v>
      </c>
      <c r="N368" t="s">
        <v>4</v>
      </c>
      <c r="O368">
        <v>20808.510000000002</v>
      </c>
      <c r="P368" t="s">
        <v>4</v>
      </c>
      <c r="Q368">
        <v>1909.71</v>
      </c>
      <c r="R368">
        <v>317.56</v>
      </c>
      <c r="S368">
        <v>3706.27</v>
      </c>
      <c r="T368" t="s">
        <v>4</v>
      </c>
      <c r="U368">
        <v>372.09000000000003</v>
      </c>
      <c r="V368">
        <v>808.76</v>
      </c>
      <c r="W368">
        <v>16.29</v>
      </c>
      <c r="X368">
        <v>1411.84</v>
      </c>
      <c r="Y368" t="s">
        <v>4</v>
      </c>
      <c r="Z368">
        <v>582.91999999999996</v>
      </c>
      <c r="AA368" t="s">
        <v>4</v>
      </c>
      <c r="AB368">
        <v>6290.2</v>
      </c>
      <c r="AC368" t="s">
        <v>4</v>
      </c>
      <c r="AD368" t="s">
        <v>4</v>
      </c>
      <c r="AE368" t="s">
        <v>4</v>
      </c>
      <c r="AF368" t="s">
        <v>4</v>
      </c>
      <c r="AG368">
        <v>1273.24</v>
      </c>
      <c r="AH368" t="s">
        <v>4</v>
      </c>
      <c r="AI368" t="s">
        <v>4</v>
      </c>
      <c r="AJ368" t="s">
        <v>4</v>
      </c>
      <c r="AK368">
        <v>400</v>
      </c>
      <c r="AL368" t="s">
        <v>4</v>
      </c>
      <c r="AM368">
        <v>348.36</v>
      </c>
      <c r="AN368">
        <v>671.34</v>
      </c>
    </row>
    <row r="369" spans="1:40" x14ac:dyDescent="0.2">
      <c r="A369" s="1">
        <v>35717</v>
      </c>
      <c r="B369" t="s">
        <v>4</v>
      </c>
      <c r="C369" t="s">
        <v>4</v>
      </c>
      <c r="H369" t="s">
        <v>4</v>
      </c>
      <c r="I369" t="s">
        <v>4</v>
      </c>
      <c r="J369" t="s">
        <v>4</v>
      </c>
      <c r="K369">
        <v>302.61</v>
      </c>
      <c r="L369">
        <v>76.070000000000007</v>
      </c>
      <c r="M369" t="s">
        <v>4</v>
      </c>
      <c r="N369" t="s">
        <v>4</v>
      </c>
      <c r="O369">
        <v>19258.939999999999</v>
      </c>
      <c r="P369" t="s">
        <v>4</v>
      </c>
      <c r="Q369">
        <v>1628.3400000000001</v>
      </c>
      <c r="R369">
        <v>326.45999999999998</v>
      </c>
      <c r="S369">
        <v>4291.2300000000005</v>
      </c>
      <c r="T369" t="s">
        <v>4</v>
      </c>
      <c r="U369">
        <v>401.95</v>
      </c>
      <c r="V369">
        <v>793.54</v>
      </c>
      <c r="W369">
        <v>15.25</v>
      </c>
      <c r="X369">
        <v>1498.64</v>
      </c>
      <c r="Y369" t="s">
        <v>4</v>
      </c>
      <c r="Z369">
        <v>617.51</v>
      </c>
      <c r="AA369" t="s">
        <v>4</v>
      </c>
      <c r="AB369">
        <v>6589.39</v>
      </c>
      <c r="AC369" t="s">
        <v>4</v>
      </c>
      <c r="AD369" t="s">
        <v>4</v>
      </c>
      <c r="AE369" t="s">
        <v>4</v>
      </c>
      <c r="AF369" t="s">
        <v>4</v>
      </c>
      <c r="AG369">
        <v>1225.8399999999999</v>
      </c>
      <c r="AH369" t="s">
        <v>4</v>
      </c>
      <c r="AI369" t="s">
        <v>4</v>
      </c>
      <c r="AJ369" t="s">
        <v>4</v>
      </c>
      <c r="AK369">
        <v>471.93</v>
      </c>
      <c r="AL369" t="s">
        <v>4</v>
      </c>
      <c r="AM369">
        <v>395.35</v>
      </c>
      <c r="AN369">
        <v>659.57</v>
      </c>
    </row>
    <row r="370" spans="1:40" x14ac:dyDescent="0.2">
      <c r="A370" s="1">
        <v>35748</v>
      </c>
      <c r="B370" t="s">
        <v>4</v>
      </c>
      <c r="C370" t="s">
        <v>4</v>
      </c>
      <c r="H370" t="s">
        <v>4</v>
      </c>
      <c r="I370" t="s">
        <v>4</v>
      </c>
      <c r="J370" t="s">
        <v>4</v>
      </c>
      <c r="K370">
        <v>251.64000000000001</v>
      </c>
      <c r="L370">
        <v>88.28</v>
      </c>
      <c r="M370" t="s">
        <v>4</v>
      </c>
      <c r="N370" t="s">
        <v>4</v>
      </c>
      <c r="O370">
        <v>13448.050000000001</v>
      </c>
      <c r="P370" t="s">
        <v>4</v>
      </c>
      <c r="Q370">
        <v>1456.46</v>
      </c>
      <c r="R370">
        <v>313.11</v>
      </c>
      <c r="S370">
        <v>3616.96</v>
      </c>
      <c r="T370" t="s">
        <v>4</v>
      </c>
      <c r="U370">
        <v>374.58</v>
      </c>
      <c r="V370">
        <v>752.23</v>
      </c>
      <c r="W370">
        <v>14.58</v>
      </c>
      <c r="X370">
        <v>1241.1500000000001</v>
      </c>
      <c r="Y370" t="s">
        <v>4</v>
      </c>
      <c r="Z370">
        <v>545.87</v>
      </c>
      <c r="AA370" t="s">
        <v>4</v>
      </c>
      <c r="AB370">
        <v>6486.3</v>
      </c>
      <c r="AC370" t="s">
        <v>4</v>
      </c>
      <c r="AD370" t="s">
        <v>4</v>
      </c>
      <c r="AE370" t="s">
        <v>4</v>
      </c>
      <c r="AF370" t="s">
        <v>4</v>
      </c>
      <c r="AG370">
        <v>1196.49</v>
      </c>
      <c r="AH370" t="s">
        <v>4</v>
      </c>
      <c r="AI370" t="s">
        <v>4</v>
      </c>
      <c r="AJ370" t="s">
        <v>4</v>
      </c>
      <c r="AK370">
        <v>407.89</v>
      </c>
      <c r="AL370" t="s">
        <v>4</v>
      </c>
      <c r="AM370">
        <v>347.26</v>
      </c>
      <c r="AN370">
        <v>565.34</v>
      </c>
    </row>
    <row r="371" spans="1:40" x14ac:dyDescent="0.2">
      <c r="A371" s="1">
        <v>35778</v>
      </c>
      <c r="B371" t="s">
        <v>4</v>
      </c>
      <c r="C371" t="s">
        <v>4</v>
      </c>
      <c r="H371" t="s">
        <v>4</v>
      </c>
      <c r="I371" t="s">
        <v>4</v>
      </c>
      <c r="J371" t="s">
        <v>4</v>
      </c>
      <c r="K371">
        <v>282.7</v>
      </c>
      <c r="L371">
        <v>75.13</v>
      </c>
      <c r="M371" t="s">
        <v>4</v>
      </c>
      <c r="N371" t="s">
        <v>4</v>
      </c>
      <c r="O371">
        <v>16104.460000000001</v>
      </c>
      <c r="P371" t="s">
        <v>4</v>
      </c>
      <c r="Q371">
        <v>1239.3500000000001</v>
      </c>
      <c r="R371">
        <v>328.23</v>
      </c>
      <c r="S371">
        <v>3822.37</v>
      </c>
      <c r="T371" t="s">
        <v>4</v>
      </c>
      <c r="U371">
        <v>415.64</v>
      </c>
      <c r="V371">
        <v>908.76</v>
      </c>
      <c r="W371">
        <v>12.91</v>
      </c>
      <c r="X371">
        <v>1301.9100000000001</v>
      </c>
      <c r="Y371" t="s">
        <v>4</v>
      </c>
      <c r="Z371">
        <v>526.11</v>
      </c>
      <c r="AA371" t="s">
        <v>4</v>
      </c>
      <c r="AB371">
        <v>7018.95</v>
      </c>
      <c r="AC371" t="s">
        <v>4</v>
      </c>
      <c r="AD371" t="s">
        <v>4</v>
      </c>
      <c r="AE371" t="s">
        <v>4</v>
      </c>
      <c r="AF371" t="s">
        <v>4</v>
      </c>
      <c r="AG371">
        <v>1340.97</v>
      </c>
      <c r="AH371" t="s">
        <v>4</v>
      </c>
      <c r="AI371" t="s">
        <v>4</v>
      </c>
      <c r="AJ371" t="s">
        <v>4</v>
      </c>
      <c r="AK371">
        <v>400</v>
      </c>
      <c r="AL371" t="s">
        <v>4</v>
      </c>
      <c r="AM371">
        <v>384.42</v>
      </c>
      <c r="AN371">
        <v>576.24</v>
      </c>
    </row>
    <row r="372" spans="1:40" x14ac:dyDescent="0.2">
      <c r="A372" s="1">
        <v>35809</v>
      </c>
      <c r="B372" t="s">
        <v>4</v>
      </c>
      <c r="C372" t="s">
        <v>4</v>
      </c>
      <c r="H372" t="s">
        <v>4</v>
      </c>
      <c r="I372" t="s">
        <v>4</v>
      </c>
      <c r="J372" t="s">
        <v>4</v>
      </c>
      <c r="K372">
        <v>310.57</v>
      </c>
      <c r="L372">
        <v>68.239999999999995</v>
      </c>
      <c r="M372" t="s">
        <v>4</v>
      </c>
      <c r="N372" t="s">
        <v>4</v>
      </c>
      <c r="O372">
        <v>14720.91</v>
      </c>
      <c r="P372" t="s">
        <v>4</v>
      </c>
      <c r="Q372">
        <v>1031.28</v>
      </c>
      <c r="R372">
        <v>357.59000000000003</v>
      </c>
      <c r="S372">
        <v>4197.46</v>
      </c>
      <c r="T372" t="s">
        <v>4</v>
      </c>
      <c r="U372">
        <v>436.8</v>
      </c>
      <c r="V372">
        <v>891.37</v>
      </c>
      <c r="W372">
        <v>11.44</v>
      </c>
      <c r="X372">
        <v>1137</v>
      </c>
      <c r="Y372" t="s">
        <v>4</v>
      </c>
      <c r="Z372">
        <v>503.88</v>
      </c>
      <c r="AA372" t="s">
        <v>4</v>
      </c>
      <c r="AB372">
        <v>6459.09</v>
      </c>
      <c r="AC372" t="s">
        <v>4</v>
      </c>
      <c r="AD372" t="s">
        <v>4</v>
      </c>
      <c r="AE372" t="s">
        <v>4</v>
      </c>
      <c r="AF372" t="s">
        <v>4</v>
      </c>
      <c r="AG372">
        <v>1413.21</v>
      </c>
      <c r="AH372" t="s">
        <v>4</v>
      </c>
      <c r="AI372" t="s">
        <v>4</v>
      </c>
      <c r="AJ372" t="s">
        <v>4</v>
      </c>
      <c r="AK372">
        <v>446.49</v>
      </c>
      <c r="AL372" t="s">
        <v>4</v>
      </c>
      <c r="AM372">
        <v>418.66</v>
      </c>
      <c r="AN372">
        <v>596.93000000000006</v>
      </c>
    </row>
    <row r="373" spans="1:40" x14ac:dyDescent="0.2">
      <c r="A373" s="1">
        <v>35840</v>
      </c>
      <c r="B373" t="s">
        <v>4</v>
      </c>
      <c r="C373" t="s">
        <v>4</v>
      </c>
      <c r="H373" t="s">
        <v>4</v>
      </c>
      <c r="I373" t="s">
        <v>4</v>
      </c>
      <c r="J373" t="s">
        <v>4</v>
      </c>
      <c r="K373">
        <v>329.21</v>
      </c>
      <c r="L373">
        <v>111.13</v>
      </c>
      <c r="M373" t="s">
        <v>4</v>
      </c>
      <c r="N373" t="s">
        <v>4</v>
      </c>
      <c r="O373">
        <v>14720.91</v>
      </c>
      <c r="P373" t="s">
        <v>4</v>
      </c>
      <c r="Q373">
        <v>1139.8399999999999</v>
      </c>
      <c r="R373">
        <v>355.81</v>
      </c>
      <c r="S373">
        <v>3929.54</v>
      </c>
      <c r="T373" t="s">
        <v>4</v>
      </c>
      <c r="U373">
        <v>448</v>
      </c>
      <c r="V373">
        <v>1039.21</v>
      </c>
      <c r="W373">
        <v>13.870000000000001</v>
      </c>
      <c r="X373">
        <v>1267.19</v>
      </c>
      <c r="Y373" t="s">
        <v>4</v>
      </c>
      <c r="Z373">
        <v>543.4</v>
      </c>
      <c r="AA373" t="s">
        <v>4</v>
      </c>
      <c r="AB373">
        <v>7774.9800000000005</v>
      </c>
      <c r="AC373" t="s">
        <v>4</v>
      </c>
      <c r="AD373" t="s">
        <v>4</v>
      </c>
      <c r="AE373" t="s">
        <v>4</v>
      </c>
      <c r="AF373" t="s">
        <v>4</v>
      </c>
      <c r="AG373">
        <v>1469.65</v>
      </c>
      <c r="AH373" t="s">
        <v>4</v>
      </c>
      <c r="AI373" t="s">
        <v>4</v>
      </c>
      <c r="AJ373" t="s">
        <v>4</v>
      </c>
      <c r="AK373">
        <v>514.03</v>
      </c>
      <c r="AL373" t="s">
        <v>4</v>
      </c>
      <c r="AM373">
        <v>489.08</v>
      </c>
      <c r="AN373">
        <v>668.84</v>
      </c>
    </row>
    <row r="374" spans="1:40" x14ac:dyDescent="0.2">
      <c r="A374" s="1">
        <v>35868</v>
      </c>
      <c r="B374" t="s">
        <v>4</v>
      </c>
      <c r="C374" t="s">
        <v>4</v>
      </c>
      <c r="H374" t="s">
        <v>4</v>
      </c>
      <c r="I374" t="s">
        <v>4</v>
      </c>
      <c r="J374" t="s">
        <v>4</v>
      </c>
      <c r="K374">
        <v>280.13</v>
      </c>
      <c r="L374">
        <v>97.98</v>
      </c>
      <c r="M374" t="s">
        <v>4</v>
      </c>
      <c r="N374" t="s">
        <v>4</v>
      </c>
      <c r="O374">
        <v>15551.04</v>
      </c>
      <c r="P374" t="s">
        <v>4</v>
      </c>
      <c r="Q374">
        <v>1085.56</v>
      </c>
      <c r="R374">
        <v>444.76</v>
      </c>
      <c r="S374">
        <v>4242.12</v>
      </c>
      <c r="T374" t="s">
        <v>4</v>
      </c>
      <c r="U374">
        <v>522.66</v>
      </c>
      <c r="V374">
        <v>1082.69</v>
      </c>
      <c r="W374">
        <v>20.63</v>
      </c>
      <c r="X374">
        <v>1307.69</v>
      </c>
      <c r="Y374" t="s">
        <v>4</v>
      </c>
      <c r="Z374">
        <v>555.75</v>
      </c>
      <c r="AA374" t="s">
        <v>4</v>
      </c>
      <c r="AB374">
        <v>7172.9400000000005</v>
      </c>
      <c r="AC374" t="s">
        <v>4</v>
      </c>
      <c r="AD374" t="s">
        <v>4</v>
      </c>
      <c r="AE374" t="s">
        <v>4</v>
      </c>
      <c r="AF374" t="s">
        <v>4</v>
      </c>
      <c r="AG374">
        <v>1541.89</v>
      </c>
      <c r="AH374" t="s">
        <v>4</v>
      </c>
      <c r="AI374" t="s">
        <v>4</v>
      </c>
      <c r="AJ374" t="s">
        <v>4</v>
      </c>
      <c r="AK374">
        <v>564.91</v>
      </c>
      <c r="AL374" t="s">
        <v>4</v>
      </c>
      <c r="AM374">
        <v>525.03</v>
      </c>
      <c r="AN374">
        <v>642.54</v>
      </c>
    </row>
    <row r="375" spans="1:40" x14ac:dyDescent="0.2">
      <c r="A375" s="1">
        <v>35899</v>
      </c>
      <c r="B375" t="s">
        <v>4</v>
      </c>
      <c r="C375" t="s">
        <v>4</v>
      </c>
      <c r="H375" t="s">
        <v>4</v>
      </c>
      <c r="I375" t="s">
        <v>4</v>
      </c>
      <c r="J375" t="s">
        <v>4</v>
      </c>
      <c r="K375">
        <v>311.26</v>
      </c>
      <c r="L375">
        <v>94.8</v>
      </c>
      <c r="M375" t="s">
        <v>4</v>
      </c>
      <c r="N375" t="s">
        <v>4</v>
      </c>
      <c r="O375">
        <v>16136.19</v>
      </c>
      <c r="P375" t="s">
        <v>4</v>
      </c>
      <c r="Q375">
        <v>1069.9000000000001</v>
      </c>
      <c r="R375">
        <v>499.02000000000004</v>
      </c>
      <c r="S375">
        <v>4393.9400000000005</v>
      </c>
      <c r="T375" t="s">
        <v>4</v>
      </c>
      <c r="U375">
        <v>548.80000000000007</v>
      </c>
      <c r="V375">
        <v>1056.5999999999999</v>
      </c>
      <c r="W375">
        <v>17.8</v>
      </c>
      <c r="X375">
        <v>1325.05</v>
      </c>
      <c r="Y375" t="s">
        <v>4</v>
      </c>
      <c r="Z375">
        <v>597.74</v>
      </c>
      <c r="AA375" t="s">
        <v>4</v>
      </c>
      <c r="AB375">
        <v>7231.83</v>
      </c>
      <c r="AC375" t="s">
        <v>4</v>
      </c>
      <c r="AD375" t="s">
        <v>4</v>
      </c>
      <c r="AE375" t="s">
        <v>4</v>
      </c>
      <c r="AF375" t="s">
        <v>4</v>
      </c>
      <c r="AG375">
        <v>1580.27</v>
      </c>
      <c r="AH375" t="s">
        <v>4</v>
      </c>
      <c r="AI375" t="s">
        <v>4</v>
      </c>
      <c r="AJ375" t="s">
        <v>4</v>
      </c>
      <c r="AK375">
        <v>521.93000000000006</v>
      </c>
      <c r="AL375" t="s">
        <v>4</v>
      </c>
      <c r="AM375">
        <v>539.93000000000006</v>
      </c>
      <c r="AN375">
        <v>745.34</v>
      </c>
    </row>
    <row r="376" spans="1:40" x14ac:dyDescent="0.2">
      <c r="A376" s="1">
        <v>35929</v>
      </c>
      <c r="B376" t="s">
        <v>4</v>
      </c>
      <c r="C376" t="s">
        <v>4</v>
      </c>
      <c r="H376" t="s">
        <v>4</v>
      </c>
      <c r="I376" t="s">
        <v>4</v>
      </c>
      <c r="J376" t="s">
        <v>4</v>
      </c>
      <c r="K376">
        <v>292.58</v>
      </c>
      <c r="L376">
        <v>86.59</v>
      </c>
      <c r="M376" t="s">
        <v>4</v>
      </c>
      <c r="N376" t="s">
        <v>4</v>
      </c>
      <c r="O376">
        <v>14374.84</v>
      </c>
      <c r="P376" t="s">
        <v>4</v>
      </c>
      <c r="Q376">
        <v>994.19</v>
      </c>
      <c r="R376">
        <v>452.94</v>
      </c>
      <c r="S376">
        <v>4029.9900000000002</v>
      </c>
      <c r="T376" t="s">
        <v>4</v>
      </c>
      <c r="U376">
        <v>554.16</v>
      </c>
      <c r="V376">
        <v>1333.92</v>
      </c>
      <c r="W376">
        <v>19.93</v>
      </c>
      <c r="X376">
        <v>1449.96</v>
      </c>
      <c r="Y376" t="s">
        <v>4</v>
      </c>
      <c r="Z376">
        <v>575.46</v>
      </c>
      <c r="AA376">
        <v>93.56</v>
      </c>
      <c r="AB376">
        <v>7214.6100000000006</v>
      </c>
      <c r="AC376" t="s">
        <v>4</v>
      </c>
      <c r="AD376" t="s">
        <v>4</v>
      </c>
      <c r="AE376" t="s">
        <v>4</v>
      </c>
      <c r="AF376" t="s">
        <v>4</v>
      </c>
      <c r="AG376">
        <v>1602.8400000000001</v>
      </c>
      <c r="AH376" t="s">
        <v>4</v>
      </c>
      <c r="AI376" t="s">
        <v>4</v>
      </c>
      <c r="AJ376" t="s">
        <v>4</v>
      </c>
      <c r="AK376">
        <v>610.53</v>
      </c>
      <c r="AL376" t="s">
        <v>4</v>
      </c>
      <c r="AM376">
        <v>493.46000000000004</v>
      </c>
      <c r="AN376">
        <v>690.98</v>
      </c>
    </row>
    <row r="377" spans="1:40" x14ac:dyDescent="0.2">
      <c r="A377" s="1">
        <v>35960</v>
      </c>
      <c r="B377" t="s">
        <v>4</v>
      </c>
      <c r="C377" t="s">
        <v>4</v>
      </c>
      <c r="H377" t="s">
        <v>4</v>
      </c>
      <c r="I377" t="s">
        <v>4</v>
      </c>
      <c r="J377" t="s">
        <v>4</v>
      </c>
      <c r="K377">
        <v>253.32</v>
      </c>
      <c r="L377">
        <v>85.320000000000007</v>
      </c>
      <c r="M377" t="s">
        <v>4</v>
      </c>
      <c r="N377" t="s">
        <v>4</v>
      </c>
      <c r="O377">
        <v>10658.97</v>
      </c>
      <c r="P377" t="s">
        <v>4</v>
      </c>
      <c r="Q377">
        <v>1049.83</v>
      </c>
      <c r="R377">
        <v>436.57</v>
      </c>
      <c r="S377">
        <v>3940.4300000000003</v>
      </c>
      <c r="T377" t="s">
        <v>4</v>
      </c>
      <c r="U377">
        <v>520.86</v>
      </c>
      <c r="V377">
        <v>1347.04</v>
      </c>
      <c r="W377">
        <v>23.900000000000002</v>
      </c>
      <c r="X377">
        <v>1435.07</v>
      </c>
      <c r="Y377" t="s">
        <v>4</v>
      </c>
      <c r="Z377">
        <v>628.46</v>
      </c>
      <c r="AA377">
        <v>94.24</v>
      </c>
      <c r="AB377">
        <v>7877.53</v>
      </c>
      <c r="AC377" t="s">
        <v>4</v>
      </c>
      <c r="AD377" t="s">
        <v>4</v>
      </c>
      <c r="AE377" t="s">
        <v>4</v>
      </c>
      <c r="AF377" t="s">
        <v>4</v>
      </c>
      <c r="AG377">
        <v>1682.45</v>
      </c>
      <c r="AH377" t="s">
        <v>4</v>
      </c>
      <c r="AI377" t="s">
        <v>4</v>
      </c>
      <c r="AJ377" t="s">
        <v>4</v>
      </c>
      <c r="AK377">
        <v>645.61</v>
      </c>
      <c r="AL377" t="s">
        <v>4</v>
      </c>
      <c r="AM377">
        <v>506</v>
      </c>
      <c r="AN377">
        <v>669.6</v>
      </c>
    </row>
    <row r="378" spans="1:40" x14ac:dyDescent="0.2">
      <c r="A378" s="1">
        <v>35990</v>
      </c>
      <c r="B378" t="s">
        <v>4</v>
      </c>
      <c r="C378" t="s">
        <v>4</v>
      </c>
      <c r="H378" t="s">
        <v>4</v>
      </c>
      <c r="I378" t="s">
        <v>4</v>
      </c>
      <c r="J378" t="s">
        <v>4</v>
      </c>
      <c r="K378">
        <v>292.10000000000002</v>
      </c>
      <c r="L378">
        <v>99.54</v>
      </c>
      <c r="M378" t="s">
        <v>4</v>
      </c>
      <c r="N378" t="s">
        <v>4</v>
      </c>
      <c r="O378">
        <v>9363.5300000000007</v>
      </c>
      <c r="P378" t="s">
        <v>4</v>
      </c>
      <c r="Q378">
        <v>1071.72</v>
      </c>
      <c r="R378">
        <v>442.93</v>
      </c>
      <c r="S378">
        <v>3806.1</v>
      </c>
      <c r="T378" t="s">
        <v>4</v>
      </c>
      <c r="U378">
        <v>531.51</v>
      </c>
      <c r="V378">
        <v>1635.69</v>
      </c>
      <c r="W378">
        <v>28.57</v>
      </c>
      <c r="X378">
        <v>1301.0899999999999</v>
      </c>
      <c r="Y378" t="s">
        <v>4</v>
      </c>
      <c r="Z378">
        <v>600.70000000000005</v>
      </c>
      <c r="AA378">
        <v>107.46000000000001</v>
      </c>
      <c r="AB378">
        <v>9264.4500000000007</v>
      </c>
      <c r="AC378" t="s">
        <v>4</v>
      </c>
      <c r="AD378" t="s">
        <v>4</v>
      </c>
      <c r="AE378" t="s">
        <v>4</v>
      </c>
      <c r="AF378" t="s">
        <v>4</v>
      </c>
      <c r="AG378">
        <v>1687.03</v>
      </c>
      <c r="AH378" t="s">
        <v>4</v>
      </c>
      <c r="AI378" t="s">
        <v>4</v>
      </c>
      <c r="AJ378" t="s">
        <v>4</v>
      </c>
      <c r="AK378">
        <v>682.46</v>
      </c>
      <c r="AL378" t="s">
        <v>4</v>
      </c>
      <c r="AM378">
        <v>497.15000000000003</v>
      </c>
      <c r="AN378">
        <v>698.37</v>
      </c>
    </row>
    <row r="379" spans="1:40" x14ac:dyDescent="0.2">
      <c r="A379" s="1">
        <v>36021</v>
      </c>
      <c r="B379" t="s">
        <v>4</v>
      </c>
      <c r="C379" t="s">
        <v>4</v>
      </c>
      <c r="H379" t="s">
        <v>4</v>
      </c>
      <c r="I379" t="s">
        <v>4</v>
      </c>
      <c r="J379" t="s">
        <v>4</v>
      </c>
      <c r="K379">
        <v>298.81</v>
      </c>
      <c r="L379">
        <v>88.48</v>
      </c>
      <c r="M379" t="s">
        <v>4</v>
      </c>
      <c r="N379" t="s">
        <v>4</v>
      </c>
      <c r="O379">
        <v>9090.81</v>
      </c>
      <c r="P379" t="s">
        <v>4</v>
      </c>
      <c r="Q379">
        <v>994.19</v>
      </c>
      <c r="R379">
        <v>396.55</v>
      </c>
      <c r="S379">
        <v>3179.21</v>
      </c>
      <c r="T379" t="s">
        <v>4</v>
      </c>
      <c r="U379">
        <v>495.55</v>
      </c>
      <c r="V379">
        <v>1482.6200000000001</v>
      </c>
      <c r="W379">
        <v>34.410000000000004</v>
      </c>
      <c r="X379">
        <v>1083.75</v>
      </c>
      <c r="Y379" t="s">
        <v>4</v>
      </c>
      <c r="Z379">
        <v>537.6</v>
      </c>
      <c r="AA379">
        <v>89.83</v>
      </c>
      <c r="AB379">
        <v>7773.52</v>
      </c>
      <c r="AC379" t="s">
        <v>4</v>
      </c>
      <c r="AD379" t="s">
        <v>4</v>
      </c>
      <c r="AE379" t="s">
        <v>4</v>
      </c>
      <c r="AF379" t="s">
        <v>4</v>
      </c>
      <c r="AG379">
        <v>1563.42</v>
      </c>
      <c r="AH379" t="s">
        <v>4</v>
      </c>
      <c r="AI379" t="s">
        <v>4</v>
      </c>
      <c r="AJ379" t="s">
        <v>4</v>
      </c>
      <c r="AK379">
        <v>648.25</v>
      </c>
      <c r="AL379" t="s">
        <v>4</v>
      </c>
      <c r="AM379">
        <v>415.27</v>
      </c>
      <c r="AN379">
        <v>588.26</v>
      </c>
    </row>
    <row r="380" spans="1:40" x14ac:dyDescent="0.2">
      <c r="A380" s="1">
        <v>36052</v>
      </c>
      <c r="B380" t="s">
        <v>4</v>
      </c>
      <c r="C380" t="s">
        <v>4</v>
      </c>
      <c r="H380" t="s">
        <v>4</v>
      </c>
      <c r="I380" t="s">
        <v>4</v>
      </c>
      <c r="J380" t="s">
        <v>4</v>
      </c>
      <c r="K380">
        <v>291.12</v>
      </c>
      <c r="L380">
        <v>79</v>
      </c>
      <c r="M380" t="s">
        <v>4</v>
      </c>
      <c r="N380" t="s">
        <v>4</v>
      </c>
      <c r="O380">
        <v>10880.87</v>
      </c>
      <c r="P380" t="s">
        <v>4</v>
      </c>
      <c r="Q380">
        <v>693.2</v>
      </c>
      <c r="R380">
        <v>354.71</v>
      </c>
      <c r="S380">
        <v>2686.66</v>
      </c>
      <c r="T380" t="s">
        <v>4</v>
      </c>
      <c r="U380">
        <v>371.66</v>
      </c>
      <c r="V380">
        <v>1303.31</v>
      </c>
      <c r="W380">
        <v>27.560000000000002</v>
      </c>
      <c r="X380">
        <v>970.61</v>
      </c>
      <c r="Y380" t="s">
        <v>4</v>
      </c>
      <c r="Z380">
        <v>421.5</v>
      </c>
      <c r="AA380">
        <v>86.44</v>
      </c>
      <c r="AB380">
        <v>7937.27</v>
      </c>
      <c r="AC380" t="s">
        <v>4</v>
      </c>
      <c r="AD380" t="s">
        <v>4</v>
      </c>
      <c r="AE380" t="s">
        <v>4</v>
      </c>
      <c r="AF380" t="s">
        <v>4</v>
      </c>
      <c r="AG380">
        <v>1771.72</v>
      </c>
      <c r="AH380" t="s">
        <v>4</v>
      </c>
      <c r="AI380" t="s">
        <v>4</v>
      </c>
      <c r="AJ380" t="s">
        <v>4</v>
      </c>
      <c r="AK380">
        <v>652.63</v>
      </c>
      <c r="AL380" t="s">
        <v>4</v>
      </c>
      <c r="AM380">
        <v>463.96000000000004</v>
      </c>
      <c r="AN380">
        <v>573.62</v>
      </c>
    </row>
    <row r="381" spans="1:40" x14ac:dyDescent="0.2">
      <c r="A381" s="1">
        <v>36082</v>
      </c>
      <c r="B381" t="s">
        <v>4</v>
      </c>
      <c r="C381" t="s">
        <v>4</v>
      </c>
      <c r="H381" t="s">
        <v>4</v>
      </c>
      <c r="I381" t="s">
        <v>4</v>
      </c>
      <c r="J381" t="s">
        <v>4</v>
      </c>
      <c r="K381">
        <v>305.05</v>
      </c>
      <c r="L381">
        <v>75.53</v>
      </c>
      <c r="M381" t="s">
        <v>4</v>
      </c>
      <c r="N381" t="s">
        <v>4</v>
      </c>
      <c r="O381">
        <v>12956.210000000001</v>
      </c>
      <c r="P381" t="s">
        <v>4</v>
      </c>
      <c r="Q381">
        <v>500.58</v>
      </c>
      <c r="R381">
        <v>351.07</v>
      </c>
      <c r="S381">
        <v>2597.1</v>
      </c>
      <c r="T381" t="s">
        <v>4</v>
      </c>
      <c r="U381">
        <v>241.11</v>
      </c>
      <c r="V381">
        <v>1250.82</v>
      </c>
      <c r="W381">
        <v>22.64</v>
      </c>
      <c r="X381">
        <v>970.61</v>
      </c>
      <c r="Y381" t="s">
        <v>4</v>
      </c>
      <c r="Z381">
        <v>408.88</v>
      </c>
      <c r="AA381">
        <v>91.53</v>
      </c>
      <c r="AB381">
        <v>8102.41</v>
      </c>
      <c r="AC381" t="s">
        <v>4</v>
      </c>
      <c r="AD381" t="s">
        <v>4</v>
      </c>
      <c r="AE381" t="s">
        <v>4</v>
      </c>
      <c r="AF381" t="s">
        <v>4</v>
      </c>
      <c r="AG381">
        <v>1831.24</v>
      </c>
      <c r="AH381" t="s">
        <v>4</v>
      </c>
      <c r="AI381" t="s">
        <v>4</v>
      </c>
      <c r="AJ381" t="s">
        <v>4</v>
      </c>
      <c r="AK381">
        <v>693.86</v>
      </c>
      <c r="AL381" t="s">
        <v>4</v>
      </c>
      <c r="AM381">
        <v>408.88</v>
      </c>
      <c r="AN381">
        <v>580.59</v>
      </c>
    </row>
    <row r="382" spans="1:40" x14ac:dyDescent="0.2">
      <c r="A382" s="1">
        <v>36113</v>
      </c>
      <c r="B382" t="s">
        <v>4</v>
      </c>
      <c r="C382" t="s">
        <v>4</v>
      </c>
      <c r="H382" t="s">
        <v>4</v>
      </c>
      <c r="I382" t="s">
        <v>4</v>
      </c>
      <c r="J382" t="s">
        <v>4</v>
      </c>
      <c r="K382">
        <v>333.88</v>
      </c>
      <c r="L382">
        <v>75.53</v>
      </c>
      <c r="M382" t="s">
        <v>4</v>
      </c>
      <c r="N382" t="s">
        <v>4</v>
      </c>
      <c r="O382">
        <v>15125.35</v>
      </c>
      <c r="P382" t="s">
        <v>4</v>
      </c>
      <c r="Q382">
        <v>582</v>
      </c>
      <c r="R382">
        <v>366.53000000000003</v>
      </c>
      <c r="S382">
        <v>2865.77</v>
      </c>
      <c r="T382" t="s">
        <v>4</v>
      </c>
      <c r="U382">
        <v>362.33</v>
      </c>
      <c r="V382">
        <v>1438.88</v>
      </c>
      <c r="W382">
        <v>27.87</v>
      </c>
      <c r="X382">
        <v>845.56000000000006</v>
      </c>
      <c r="Y382" t="s">
        <v>4</v>
      </c>
      <c r="Z382">
        <v>424.02</v>
      </c>
      <c r="AA382">
        <v>110.17</v>
      </c>
      <c r="AB382">
        <v>8991.18</v>
      </c>
      <c r="AC382" t="s">
        <v>4</v>
      </c>
      <c r="AD382" t="s">
        <v>4</v>
      </c>
      <c r="AE382" t="s">
        <v>4</v>
      </c>
      <c r="AF382" t="s">
        <v>4</v>
      </c>
      <c r="AG382">
        <v>2121.9499999999998</v>
      </c>
      <c r="AH382" t="s">
        <v>4</v>
      </c>
      <c r="AI382" t="s">
        <v>4</v>
      </c>
      <c r="AJ382" t="s">
        <v>4</v>
      </c>
      <c r="AK382">
        <v>714.03</v>
      </c>
      <c r="AL382" t="s">
        <v>4</v>
      </c>
      <c r="AM382">
        <v>457.2</v>
      </c>
      <c r="AN382">
        <v>653.29</v>
      </c>
    </row>
    <row r="383" spans="1:40" x14ac:dyDescent="0.2">
      <c r="A383" s="1">
        <v>36143</v>
      </c>
      <c r="B383" t="s">
        <v>4</v>
      </c>
      <c r="C383" t="s">
        <v>4</v>
      </c>
      <c r="H383" t="s">
        <v>4</v>
      </c>
      <c r="I383" t="s">
        <v>4</v>
      </c>
      <c r="J383" t="s">
        <v>4</v>
      </c>
      <c r="K383">
        <v>345.89</v>
      </c>
      <c r="L383">
        <v>85.13</v>
      </c>
      <c r="M383" t="s">
        <v>4</v>
      </c>
      <c r="N383" t="s">
        <v>4</v>
      </c>
      <c r="O383">
        <v>15418.48</v>
      </c>
      <c r="P383" t="s">
        <v>4</v>
      </c>
      <c r="Q383">
        <v>648.62</v>
      </c>
      <c r="R383">
        <v>375.63</v>
      </c>
      <c r="S383">
        <v>2641.88</v>
      </c>
      <c r="T383" t="s">
        <v>4</v>
      </c>
      <c r="U383">
        <v>331.7</v>
      </c>
      <c r="V383">
        <v>1312.05</v>
      </c>
      <c r="W383">
        <v>28.11</v>
      </c>
      <c r="X383">
        <v>815.79</v>
      </c>
      <c r="Y383" t="s">
        <v>4</v>
      </c>
      <c r="Z383">
        <v>406.36</v>
      </c>
      <c r="AA383">
        <v>110.17</v>
      </c>
      <c r="AB383">
        <v>9388.1</v>
      </c>
      <c r="AC383" t="s">
        <v>4</v>
      </c>
      <c r="AD383" t="s">
        <v>4</v>
      </c>
      <c r="AE383" t="s">
        <v>4</v>
      </c>
      <c r="AF383" t="s">
        <v>4</v>
      </c>
      <c r="AG383">
        <v>2236.4</v>
      </c>
      <c r="AH383" t="s">
        <v>4</v>
      </c>
      <c r="AI383" t="s">
        <v>4</v>
      </c>
      <c r="AJ383" t="s">
        <v>4</v>
      </c>
      <c r="AK383">
        <v>729.82</v>
      </c>
      <c r="AL383" t="s">
        <v>4</v>
      </c>
      <c r="AM383">
        <v>514.44000000000005</v>
      </c>
      <c r="AN383">
        <v>646.6</v>
      </c>
    </row>
    <row r="384" spans="1:40" x14ac:dyDescent="0.2">
      <c r="A384" s="1">
        <v>36174</v>
      </c>
      <c r="B384" t="s">
        <v>4</v>
      </c>
      <c r="C384" t="s">
        <v>4</v>
      </c>
      <c r="H384" t="s">
        <v>4</v>
      </c>
      <c r="I384" t="s">
        <v>4</v>
      </c>
      <c r="J384" t="s">
        <v>4</v>
      </c>
      <c r="K384">
        <v>355.5</v>
      </c>
      <c r="L384">
        <v>80.650000000000006</v>
      </c>
      <c r="M384" t="s">
        <v>4</v>
      </c>
      <c r="N384" t="s">
        <v>4</v>
      </c>
      <c r="O384">
        <v>17059.990000000002</v>
      </c>
      <c r="P384" t="s">
        <v>4</v>
      </c>
      <c r="Q384">
        <v>661.57</v>
      </c>
      <c r="R384">
        <v>372.90000000000003</v>
      </c>
      <c r="S384">
        <v>2664.27</v>
      </c>
      <c r="T384" t="s">
        <v>4</v>
      </c>
      <c r="U384">
        <v>376.99</v>
      </c>
      <c r="V384">
        <v>1360.16</v>
      </c>
      <c r="W384">
        <v>24.28</v>
      </c>
      <c r="X384">
        <v>839.61</v>
      </c>
      <c r="Y384" t="s">
        <v>4</v>
      </c>
      <c r="Z384">
        <v>389.95</v>
      </c>
      <c r="AA384">
        <v>122.03</v>
      </c>
      <c r="AB384">
        <v>9655.68</v>
      </c>
      <c r="AC384" t="s">
        <v>4</v>
      </c>
      <c r="AD384" t="s">
        <v>4</v>
      </c>
      <c r="AE384" t="s">
        <v>4</v>
      </c>
      <c r="AF384" t="s">
        <v>4</v>
      </c>
      <c r="AG384">
        <v>2343.87</v>
      </c>
      <c r="AH384" t="s">
        <v>4</v>
      </c>
      <c r="AI384" t="s">
        <v>4</v>
      </c>
      <c r="AJ384" t="s">
        <v>4</v>
      </c>
      <c r="AK384">
        <v>771.93000000000006</v>
      </c>
      <c r="AL384" t="s">
        <v>4</v>
      </c>
      <c r="AM384">
        <v>527.82000000000005</v>
      </c>
      <c r="AN384">
        <v>655.6</v>
      </c>
    </row>
    <row r="385" spans="1:40" x14ac:dyDescent="0.2">
      <c r="A385" s="1">
        <v>36205</v>
      </c>
      <c r="B385" t="s">
        <v>4</v>
      </c>
      <c r="C385" t="s">
        <v>4</v>
      </c>
      <c r="H385" t="s">
        <v>4</v>
      </c>
      <c r="I385" t="s">
        <v>4</v>
      </c>
      <c r="J385" t="s">
        <v>4</v>
      </c>
      <c r="K385">
        <v>345.89</v>
      </c>
      <c r="L385">
        <v>79.69</v>
      </c>
      <c r="M385" t="s">
        <v>4</v>
      </c>
      <c r="N385" t="s">
        <v>4</v>
      </c>
      <c r="O385">
        <v>14539.1</v>
      </c>
      <c r="P385" t="s">
        <v>4</v>
      </c>
      <c r="Q385">
        <v>730.97</v>
      </c>
      <c r="R385">
        <v>357.44</v>
      </c>
      <c r="S385">
        <v>2776.21</v>
      </c>
      <c r="T385" t="s">
        <v>4</v>
      </c>
      <c r="U385">
        <v>402.3</v>
      </c>
      <c r="V385">
        <v>1530.73</v>
      </c>
      <c r="W385">
        <v>29.21</v>
      </c>
      <c r="X385">
        <v>946.79</v>
      </c>
      <c r="Y385" t="s">
        <v>4</v>
      </c>
      <c r="Z385">
        <v>379.85</v>
      </c>
      <c r="AA385">
        <v>138.97999999999999</v>
      </c>
      <c r="AB385">
        <v>11607.550000000001</v>
      </c>
      <c r="AC385" t="s">
        <v>4</v>
      </c>
      <c r="AD385" t="s">
        <v>4</v>
      </c>
      <c r="AE385" t="s">
        <v>4</v>
      </c>
      <c r="AF385" t="s">
        <v>4</v>
      </c>
      <c r="AG385">
        <v>2252.2800000000002</v>
      </c>
      <c r="AH385" t="s">
        <v>4</v>
      </c>
      <c r="AI385" t="s">
        <v>4</v>
      </c>
      <c r="AJ385" t="s">
        <v>4</v>
      </c>
      <c r="AK385">
        <v>742.11</v>
      </c>
      <c r="AL385" t="s">
        <v>4</v>
      </c>
      <c r="AM385">
        <v>492.88</v>
      </c>
      <c r="AN385">
        <v>687.58</v>
      </c>
    </row>
    <row r="386" spans="1:40" x14ac:dyDescent="0.2">
      <c r="A386" s="1">
        <v>36233</v>
      </c>
      <c r="B386" t="s">
        <v>4</v>
      </c>
      <c r="C386" t="s">
        <v>4</v>
      </c>
      <c r="H386" t="s">
        <v>4</v>
      </c>
      <c r="I386" t="s">
        <v>4</v>
      </c>
      <c r="J386" t="s">
        <v>4</v>
      </c>
      <c r="K386">
        <v>441.58</v>
      </c>
      <c r="L386">
        <v>86.09</v>
      </c>
      <c r="M386" t="s">
        <v>4</v>
      </c>
      <c r="N386" t="s">
        <v>4</v>
      </c>
      <c r="O386">
        <v>17001.36</v>
      </c>
      <c r="P386" t="s">
        <v>4</v>
      </c>
      <c r="Q386">
        <v>756.88</v>
      </c>
      <c r="R386">
        <v>351.98</v>
      </c>
      <c r="S386">
        <v>2753.83</v>
      </c>
      <c r="T386" t="s">
        <v>4</v>
      </c>
      <c r="U386">
        <v>400.97</v>
      </c>
      <c r="V386">
        <v>1563.53</v>
      </c>
      <c r="W386">
        <v>33.97</v>
      </c>
      <c r="X386">
        <v>902.13</v>
      </c>
      <c r="Y386" t="s">
        <v>4</v>
      </c>
      <c r="Z386">
        <v>377.33</v>
      </c>
      <c r="AA386">
        <v>142.37</v>
      </c>
      <c r="AB386">
        <v>9267.0400000000009</v>
      </c>
      <c r="AC386" t="s">
        <v>4</v>
      </c>
      <c r="AD386" t="s">
        <v>4</v>
      </c>
      <c r="AE386" t="s">
        <v>4</v>
      </c>
      <c r="AF386" t="s">
        <v>4</v>
      </c>
      <c r="AG386">
        <v>2558.58</v>
      </c>
      <c r="AH386" t="s">
        <v>4</v>
      </c>
      <c r="AI386" t="s">
        <v>4</v>
      </c>
      <c r="AJ386" t="s">
        <v>4</v>
      </c>
      <c r="AK386">
        <v>600</v>
      </c>
      <c r="AL386" t="s">
        <v>4</v>
      </c>
      <c r="AM386">
        <v>478.76</v>
      </c>
      <c r="AN386">
        <v>730.51</v>
      </c>
    </row>
    <row r="387" spans="1:40" x14ac:dyDescent="0.2">
      <c r="A387" s="1">
        <v>36264</v>
      </c>
      <c r="B387" t="s">
        <v>4</v>
      </c>
      <c r="C387" t="s">
        <v>4</v>
      </c>
      <c r="H387" t="s">
        <v>4</v>
      </c>
      <c r="I387" t="s">
        <v>4</v>
      </c>
      <c r="J387" t="s">
        <v>4</v>
      </c>
      <c r="K387">
        <v>518.35</v>
      </c>
      <c r="L387">
        <v>110.3</v>
      </c>
      <c r="M387" t="s">
        <v>4</v>
      </c>
      <c r="N387" t="s">
        <v>4</v>
      </c>
      <c r="O387">
        <v>18146.53</v>
      </c>
      <c r="P387" t="s">
        <v>4</v>
      </c>
      <c r="Q387">
        <v>804.31000000000006</v>
      </c>
      <c r="R387">
        <v>365.62</v>
      </c>
      <c r="S387">
        <v>3447.88</v>
      </c>
      <c r="T387" t="s">
        <v>4</v>
      </c>
      <c r="U387">
        <v>375.66</v>
      </c>
      <c r="V387">
        <v>1548.22</v>
      </c>
      <c r="W387">
        <v>49.76</v>
      </c>
      <c r="X387">
        <v>1015.27</v>
      </c>
      <c r="Y387" t="s">
        <v>4</v>
      </c>
      <c r="Z387">
        <v>378.59000000000003</v>
      </c>
      <c r="AA387">
        <v>146.78</v>
      </c>
      <c r="AB387">
        <v>10088.290000000001</v>
      </c>
      <c r="AC387" t="s">
        <v>4</v>
      </c>
      <c r="AD387" t="s">
        <v>4</v>
      </c>
      <c r="AE387" t="s">
        <v>4</v>
      </c>
      <c r="AF387" t="s">
        <v>4</v>
      </c>
      <c r="AG387">
        <v>2387.41</v>
      </c>
      <c r="AH387" t="s">
        <v>4</v>
      </c>
      <c r="AI387" t="s">
        <v>4</v>
      </c>
      <c r="AJ387" t="s">
        <v>4</v>
      </c>
      <c r="AK387">
        <v>630.70000000000005</v>
      </c>
      <c r="AL387" t="s">
        <v>4</v>
      </c>
      <c r="AM387">
        <v>525.97</v>
      </c>
      <c r="AN387">
        <v>855.95</v>
      </c>
    </row>
    <row r="388" spans="1:40" x14ac:dyDescent="0.2">
      <c r="A388" s="1">
        <v>36294</v>
      </c>
      <c r="B388" t="s">
        <v>4</v>
      </c>
      <c r="C388" t="s">
        <v>4</v>
      </c>
      <c r="H388" t="s">
        <v>4</v>
      </c>
      <c r="I388" t="s">
        <v>4</v>
      </c>
      <c r="J388" t="s">
        <v>4</v>
      </c>
      <c r="K388">
        <v>488.17</v>
      </c>
      <c r="L388">
        <v>122.91</v>
      </c>
      <c r="M388" t="s">
        <v>4</v>
      </c>
      <c r="N388" t="s">
        <v>4</v>
      </c>
      <c r="O388">
        <v>20738.89</v>
      </c>
      <c r="P388" t="s">
        <v>4</v>
      </c>
      <c r="Q388">
        <v>818.26</v>
      </c>
      <c r="R388">
        <v>323.77</v>
      </c>
      <c r="S388">
        <v>3863.5</v>
      </c>
      <c r="T388" t="s">
        <v>4</v>
      </c>
      <c r="U388">
        <v>364.33</v>
      </c>
      <c r="V388">
        <v>1721.47</v>
      </c>
      <c r="W388">
        <v>51.160000000000004</v>
      </c>
      <c r="X388">
        <v>1179.24</v>
      </c>
      <c r="Y388" t="s">
        <v>4</v>
      </c>
      <c r="Z388">
        <v>398.18</v>
      </c>
      <c r="AA388">
        <v>169.49</v>
      </c>
      <c r="AB388">
        <v>9656.0500000000011</v>
      </c>
      <c r="AC388" t="s">
        <v>4</v>
      </c>
      <c r="AD388" t="s">
        <v>4</v>
      </c>
      <c r="AE388" t="s">
        <v>4</v>
      </c>
      <c r="AF388" t="s">
        <v>4</v>
      </c>
      <c r="AG388">
        <v>2207.23</v>
      </c>
      <c r="AH388" t="s">
        <v>4</v>
      </c>
      <c r="AI388" t="s">
        <v>4</v>
      </c>
      <c r="AJ388" t="s">
        <v>4</v>
      </c>
      <c r="AK388">
        <v>557.02</v>
      </c>
      <c r="AL388" t="s">
        <v>4</v>
      </c>
      <c r="AM388">
        <v>483.14</v>
      </c>
      <c r="AN388">
        <v>970.34</v>
      </c>
    </row>
    <row r="389" spans="1:40" x14ac:dyDescent="0.2">
      <c r="A389" s="1">
        <v>36325</v>
      </c>
      <c r="B389" t="s">
        <v>4</v>
      </c>
      <c r="C389" t="s">
        <v>4</v>
      </c>
      <c r="H389" t="s">
        <v>4</v>
      </c>
      <c r="I389" t="s">
        <v>4</v>
      </c>
      <c r="J389" t="s">
        <v>4</v>
      </c>
      <c r="K389">
        <v>501.41</v>
      </c>
      <c r="L389">
        <v>122.27</v>
      </c>
      <c r="M389" t="s">
        <v>4</v>
      </c>
      <c r="N389" t="s">
        <v>4</v>
      </c>
      <c r="O389">
        <v>20678.600000000002</v>
      </c>
      <c r="P389" t="s">
        <v>4</v>
      </c>
      <c r="Q389">
        <v>1114.8800000000001</v>
      </c>
      <c r="R389">
        <v>328.49</v>
      </c>
      <c r="S389">
        <v>3885.9700000000003</v>
      </c>
      <c r="T389" t="s">
        <v>4</v>
      </c>
      <c r="U389">
        <v>378.28000000000003</v>
      </c>
      <c r="V389">
        <v>1623.82</v>
      </c>
      <c r="W389">
        <v>57.44</v>
      </c>
      <c r="X389">
        <v>1216.29</v>
      </c>
      <c r="Y389" t="s">
        <v>4</v>
      </c>
      <c r="Z389">
        <v>428.2</v>
      </c>
      <c r="AA389">
        <v>194.92000000000002</v>
      </c>
      <c r="AB389">
        <v>9993.2000000000007</v>
      </c>
      <c r="AC389" t="s">
        <v>4</v>
      </c>
      <c r="AD389" t="s">
        <v>4</v>
      </c>
      <c r="AE389" t="s">
        <v>4</v>
      </c>
      <c r="AF389" t="s">
        <v>4</v>
      </c>
      <c r="AG389">
        <v>2278.3200000000002</v>
      </c>
      <c r="AH389" t="s">
        <v>4</v>
      </c>
      <c r="AI389" t="s">
        <v>4</v>
      </c>
      <c r="AJ389" t="s">
        <v>4</v>
      </c>
      <c r="AK389">
        <v>590.35</v>
      </c>
      <c r="AL389" t="s">
        <v>4</v>
      </c>
      <c r="AM389">
        <v>488.40000000000003</v>
      </c>
      <c r="AN389">
        <v>1000.21</v>
      </c>
    </row>
    <row r="390" spans="1:40" x14ac:dyDescent="0.2">
      <c r="A390" s="1">
        <v>36355</v>
      </c>
      <c r="B390" t="s">
        <v>4</v>
      </c>
      <c r="C390" t="s">
        <v>4</v>
      </c>
      <c r="H390" t="s">
        <v>4</v>
      </c>
      <c r="I390" t="s">
        <v>4</v>
      </c>
      <c r="J390" t="s">
        <v>4</v>
      </c>
      <c r="K390">
        <v>581.89</v>
      </c>
      <c r="L390">
        <v>122.91</v>
      </c>
      <c r="M390" t="s">
        <v>4</v>
      </c>
      <c r="N390" t="s">
        <v>4</v>
      </c>
      <c r="O390">
        <v>20075.73</v>
      </c>
      <c r="P390" t="s">
        <v>4</v>
      </c>
      <c r="Q390">
        <v>1497.05</v>
      </c>
      <c r="R390">
        <v>373.8</v>
      </c>
      <c r="S390">
        <v>4415.54</v>
      </c>
      <c r="T390" t="s">
        <v>4</v>
      </c>
      <c r="U390">
        <v>364.33</v>
      </c>
      <c r="V390">
        <v>1641.8600000000001</v>
      </c>
      <c r="W390">
        <v>83.81</v>
      </c>
      <c r="X390">
        <v>1299.6400000000001</v>
      </c>
      <c r="Y390" t="s">
        <v>4</v>
      </c>
      <c r="Z390">
        <v>399.48</v>
      </c>
      <c r="AA390">
        <v>249.15</v>
      </c>
      <c r="AB390">
        <v>10366.91</v>
      </c>
      <c r="AC390" t="s">
        <v>4</v>
      </c>
      <c r="AD390" t="s">
        <v>4</v>
      </c>
      <c r="AE390" t="s">
        <v>4</v>
      </c>
      <c r="AF390" t="s">
        <v>4</v>
      </c>
      <c r="AG390">
        <v>2492.5</v>
      </c>
      <c r="AH390" t="s">
        <v>4</v>
      </c>
      <c r="AI390" t="s">
        <v>4</v>
      </c>
      <c r="AJ390" t="s">
        <v>4</v>
      </c>
      <c r="AK390">
        <v>482.46000000000004</v>
      </c>
      <c r="AL390" t="s">
        <v>4</v>
      </c>
      <c r="AM390">
        <v>439.56</v>
      </c>
      <c r="AN390">
        <v>1066.6200000000001</v>
      </c>
    </row>
    <row r="391" spans="1:40" x14ac:dyDescent="0.2">
      <c r="A391" s="1">
        <v>36386</v>
      </c>
      <c r="B391" t="s">
        <v>4</v>
      </c>
      <c r="C391" t="s">
        <v>4</v>
      </c>
      <c r="H391" t="s">
        <v>4</v>
      </c>
      <c r="I391" t="s">
        <v>4</v>
      </c>
      <c r="J391" t="s">
        <v>4</v>
      </c>
      <c r="K391">
        <v>677.72</v>
      </c>
      <c r="L391">
        <v>112.89</v>
      </c>
      <c r="M391" t="s">
        <v>4</v>
      </c>
      <c r="N391" t="s">
        <v>4</v>
      </c>
      <c r="O391">
        <v>20136.02</v>
      </c>
      <c r="P391" t="s">
        <v>4</v>
      </c>
      <c r="Q391">
        <v>1464.5</v>
      </c>
      <c r="R391">
        <v>356.8</v>
      </c>
      <c r="S391">
        <v>4200.4400000000005</v>
      </c>
      <c r="T391" t="s">
        <v>4</v>
      </c>
      <c r="U391">
        <v>385.26</v>
      </c>
      <c r="V391">
        <v>1659.91</v>
      </c>
      <c r="W391">
        <v>77.52</v>
      </c>
      <c r="X391">
        <v>1429.29</v>
      </c>
      <c r="Y391" t="s">
        <v>4</v>
      </c>
      <c r="Z391">
        <v>360.32</v>
      </c>
      <c r="AA391">
        <v>244.07</v>
      </c>
      <c r="AB391">
        <v>9795.7800000000007</v>
      </c>
      <c r="AC391" t="s">
        <v>4</v>
      </c>
      <c r="AD391" t="s">
        <v>4</v>
      </c>
      <c r="AE391" t="s">
        <v>4</v>
      </c>
      <c r="AF391" t="s">
        <v>4</v>
      </c>
      <c r="AG391">
        <v>2350.34</v>
      </c>
      <c r="AH391" t="s">
        <v>4</v>
      </c>
      <c r="AI391" t="s">
        <v>4</v>
      </c>
      <c r="AJ391" t="s">
        <v>4</v>
      </c>
      <c r="AK391">
        <v>542.11</v>
      </c>
      <c r="AL391" t="s">
        <v>4</v>
      </c>
      <c r="AM391">
        <v>444.07</v>
      </c>
      <c r="AN391">
        <v>1019.33</v>
      </c>
    </row>
    <row r="392" spans="1:40" x14ac:dyDescent="0.2">
      <c r="A392" s="1">
        <v>36417</v>
      </c>
      <c r="B392" t="s">
        <v>4</v>
      </c>
      <c r="C392" t="s">
        <v>4</v>
      </c>
      <c r="H392" t="s">
        <v>4</v>
      </c>
      <c r="I392" t="s">
        <v>4</v>
      </c>
      <c r="J392" t="s">
        <v>4</v>
      </c>
      <c r="K392">
        <v>673.48</v>
      </c>
      <c r="L392">
        <v>100.27</v>
      </c>
      <c r="M392" t="s">
        <v>4</v>
      </c>
      <c r="N392" t="s">
        <v>4</v>
      </c>
      <c r="O392">
        <v>22218.63</v>
      </c>
      <c r="P392" t="s">
        <v>4</v>
      </c>
      <c r="Q392">
        <v>1558.42</v>
      </c>
      <c r="R392">
        <v>379.46</v>
      </c>
      <c r="S392">
        <v>4739.53</v>
      </c>
      <c r="T392" t="s">
        <v>4</v>
      </c>
      <c r="U392">
        <v>438.31</v>
      </c>
      <c r="V392">
        <v>1605.78</v>
      </c>
      <c r="W392">
        <v>128.68</v>
      </c>
      <c r="X392">
        <v>1515.73</v>
      </c>
      <c r="Y392">
        <v>168.42000000000002</v>
      </c>
      <c r="Z392">
        <v>352.48</v>
      </c>
      <c r="AA392">
        <v>305.08</v>
      </c>
      <c r="AB392">
        <v>10790.93</v>
      </c>
      <c r="AC392" t="s">
        <v>4</v>
      </c>
      <c r="AD392" t="s">
        <v>4</v>
      </c>
      <c r="AE392" t="s">
        <v>4</v>
      </c>
      <c r="AF392" t="s">
        <v>4</v>
      </c>
      <c r="AG392">
        <v>2360.9900000000002</v>
      </c>
      <c r="AH392" t="s">
        <v>4</v>
      </c>
      <c r="AI392" t="s">
        <v>4</v>
      </c>
      <c r="AJ392" t="s">
        <v>4</v>
      </c>
      <c r="AK392">
        <v>470.18</v>
      </c>
      <c r="AL392" t="s">
        <v>4</v>
      </c>
      <c r="AM392">
        <v>467.34000000000003</v>
      </c>
      <c r="AN392">
        <v>1026.1300000000001</v>
      </c>
    </row>
    <row r="393" spans="1:40" x14ac:dyDescent="0.2">
      <c r="A393" s="1">
        <v>36447</v>
      </c>
      <c r="B393" t="s">
        <v>4</v>
      </c>
      <c r="C393" t="s">
        <v>4</v>
      </c>
      <c r="H393" t="s">
        <v>4</v>
      </c>
      <c r="I393" t="s">
        <v>4</v>
      </c>
      <c r="J393" t="s">
        <v>4</v>
      </c>
      <c r="K393">
        <v>753.02</v>
      </c>
      <c r="L393">
        <v>108.74000000000001</v>
      </c>
      <c r="M393" t="s">
        <v>4</v>
      </c>
      <c r="N393" t="s">
        <v>4</v>
      </c>
      <c r="O393">
        <v>20929.7</v>
      </c>
      <c r="P393" t="s">
        <v>4</v>
      </c>
      <c r="Q393">
        <v>1128.51</v>
      </c>
      <c r="R393">
        <v>351.14</v>
      </c>
      <c r="S393">
        <v>4447.5200000000004</v>
      </c>
      <c r="T393" t="s">
        <v>4</v>
      </c>
      <c r="U393">
        <v>431.33</v>
      </c>
      <c r="V393">
        <v>1641.8600000000001</v>
      </c>
      <c r="W393">
        <v>102.26</v>
      </c>
      <c r="X393">
        <v>1315.07</v>
      </c>
      <c r="Y393">
        <v>143.68</v>
      </c>
      <c r="Z393">
        <v>347.26</v>
      </c>
      <c r="AA393">
        <v>322.03000000000003</v>
      </c>
      <c r="AB393">
        <v>9356.3000000000011</v>
      </c>
      <c r="AC393" t="s">
        <v>4</v>
      </c>
      <c r="AD393" t="s">
        <v>4</v>
      </c>
      <c r="AE393" t="s">
        <v>4</v>
      </c>
      <c r="AF393" t="s">
        <v>4</v>
      </c>
      <c r="AG393">
        <v>2536.34</v>
      </c>
      <c r="AH393" t="s">
        <v>4</v>
      </c>
      <c r="AI393" t="s">
        <v>4</v>
      </c>
      <c r="AJ393" t="s">
        <v>4</v>
      </c>
      <c r="AK393">
        <v>407.02</v>
      </c>
      <c r="AL393" t="s">
        <v>4</v>
      </c>
      <c r="AM393">
        <v>558.08000000000004</v>
      </c>
      <c r="AN393">
        <v>958.53</v>
      </c>
    </row>
    <row r="394" spans="1:40" x14ac:dyDescent="0.2">
      <c r="A394" s="1">
        <v>36478</v>
      </c>
      <c r="B394" t="s">
        <v>4</v>
      </c>
      <c r="C394" t="s">
        <v>4</v>
      </c>
      <c r="H394" t="s">
        <v>4</v>
      </c>
      <c r="I394" t="s">
        <v>4</v>
      </c>
      <c r="J394" t="s">
        <v>4</v>
      </c>
      <c r="K394">
        <v>914.77</v>
      </c>
      <c r="L394">
        <v>95.350000000000009</v>
      </c>
      <c r="M394" t="s">
        <v>4</v>
      </c>
      <c r="N394" t="s">
        <v>4</v>
      </c>
      <c r="O394">
        <v>21647.7</v>
      </c>
      <c r="P394" t="s">
        <v>4</v>
      </c>
      <c r="Q394">
        <v>1120.1200000000001</v>
      </c>
      <c r="R394">
        <v>380.87</v>
      </c>
      <c r="S394">
        <v>4874.3</v>
      </c>
      <c r="T394" t="s">
        <v>4</v>
      </c>
      <c r="U394">
        <v>442.5</v>
      </c>
      <c r="V394">
        <v>1804.25</v>
      </c>
      <c r="W394">
        <v>99.98</v>
      </c>
      <c r="X394">
        <v>1259.5</v>
      </c>
      <c r="Y394">
        <v>326.32</v>
      </c>
      <c r="Z394">
        <v>339.43</v>
      </c>
      <c r="AA394">
        <v>332.2</v>
      </c>
      <c r="AB394">
        <v>10014.710000000001</v>
      </c>
      <c r="AC394" t="s">
        <v>4</v>
      </c>
      <c r="AD394" t="s">
        <v>4</v>
      </c>
      <c r="AE394" t="s">
        <v>4</v>
      </c>
      <c r="AF394" t="s">
        <v>4</v>
      </c>
      <c r="AG394">
        <v>2768.05</v>
      </c>
      <c r="AH394" t="s">
        <v>4</v>
      </c>
      <c r="AI394" t="s">
        <v>4</v>
      </c>
      <c r="AJ394" t="s">
        <v>4</v>
      </c>
      <c r="AK394">
        <v>531.58000000000004</v>
      </c>
      <c r="AL394" t="s">
        <v>4</v>
      </c>
      <c r="AM394">
        <v>567.91999999999996</v>
      </c>
      <c r="AN394">
        <v>976.69</v>
      </c>
    </row>
    <row r="395" spans="1:40" x14ac:dyDescent="0.2">
      <c r="A395" s="1">
        <v>36508</v>
      </c>
      <c r="B395" t="s">
        <v>4</v>
      </c>
      <c r="C395" t="s">
        <v>4</v>
      </c>
      <c r="H395" t="s">
        <v>4</v>
      </c>
      <c r="I395" t="s">
        <v>4</v>
      </c>
      <c r="J395" t="s">
        <v>4</v>
      </c>
      <c r="K395">
        <v>827.27</v>
      </c>
      <c r="L395">
        <v>84.570000000000007</v>
      </c>
      <c r="M395" t="s">
        <v>4</v>
      </c>
      <c r="N395" t="s">
        <v>4</v>
      </c>
      <c r="O395">
        <v>23387.25</v>
      </c>
      <c r="P395" t="s">
        <v>4</v>
      </c>
      <c r="Q395">
        <v>1354.21</v>
      </c>
      <c r="R395">
        <v>382.29</v>
      </c>
      <c r="S395">
        <v>5660.4800000000005</v>
      </c>
      <c r="T395" t="s">
        <v>4</v>
      </c>
      <c r="U395">
        <v>425.74</v>
      </c>
      <c r="V395">
        <v>2092.92</v>
      </c>
      <c r="W395">
        <v>65.42</v>
      </c>
      <c r="X395">
        <v>1694.78</v>
      </c>
      <c r="Y395">
        <v>394.74</v>
      </c>
      <c r="Z395">
        <v>319.85000000000002</v>
      </c>
      <c r="AA395">
        <v>440.68</v>
      </c>
      <c r="AB395">
        <v>9789.4699999999993</v>
      </c>
      <c r="AC395" t="s">
        <v>4</v>
      </c>
      <c r="AD395" t="s">
        <v>4</v>
      </c>
      <c r="AE395" t="s">
        <v>4</v>
      </c>
      <c r="AF395" t="s">
        <v>4</v>
      </c>
      <c r="AG395">
        <v>2505.0300000000002</v>
      </c>
      <c r="AH395" t="s">
        <v>4</v>
      </c>
      <c r="AI395" t="s">
        <v>4</v>
      </c>
      <c r="AJ395" t="s">
        <v>4</v>
      </c>
      <c r="AK395">
        <v>516.66999999999996</v>
      </c>
      <c r="AL395" t="s">
        <v>4</v>
      </c>
      <c r="AM395">
        <v>500.61</v>
      </c>
      <c r="AN395">
        <v>969.30000000000007</v>
      </c>
    </row>
    <row r="396" spans="1:40" x14ac:dyDescent="0.2">
      <c r="A396" s="1">
        <v>36539</v>
      </c>
      <c r="B396" t="s">
        <v>4</v>
      </c>
      <c r="C396" t="s">
        <v>4</v>
      </c>
      <c r="H396" t="s">
        <v>4</v>
      </c>
      <c r="I396" t="s">
        <v>4</v>
      </c>
      <c r="J396" t="s">
        <v>4</v>
      </c>
      <c r="K396">
        <v>729.69</v>
      </c>
      <c r="L396">
        <v>90.78</v>
      </c>
      <c r="M396" t="s">
        <v>4</v>
      </c>
      <c r="N396" t="s">
        <v>4</v>
      </c>
      <c r="O396">
        <v>20230.29</v>
      </c>
      <c r="P396" t="s">
        <v>4</v>
      </c>
      <c r="Q396">
        <v>1259.08</v>
      </c>
      <c r="R396">
        <v>368.13</v>
      </c>
      <c r="S396">
        <v>5301.09</v>
      </c>
      <c r="T396" t="s">
        <v>4</v>
      </c>
      <c r="U396">
        <v>439.7</v>
      </c>
      <c r="V396">
        <v>2255.31</v>
      </c>
      <c r="W396">
        <v>68.58</v>
      </c>
      <c r="X396">
        <v>1670.08</v>
      </c>
      <c r="Y396">
        <v>510.53000000000003</v>
      </c>
      <c r="Z396">
        <v>328.98</v>
      </c>
      <c r="AA396">
        <v>472.88</v>
      </c>
      <c r="AB396">
        <v>12176.48</v>
      </c>
      <c r="AC396" t="s">
        <v>4</v>
      </c>
      <c r="AD396" t="s">
        <v>4</v>
      </c>
      <c r="AE396" t="s">
        <v>4</v>
      </c>
      <c r="AF396" t="s">
        <v>4</v>
      </c>
      <c r="AG396">
        <v>2485.61</v>
      </c>
      <c r="AH396" t="s">
        <v>4</v>
      </c>
      <c r="AI396" t="s">
        <v>4</v>
      </c>
      <c r="AJ396" t="s">
        <v>4</v>
      </c>
      <c r="AK396">
        <v>626.32000000000005</v>
      </c>
      <c r="AL396" t="s">
        <v>4</v>
      </c>
      <c r="AM396">
        <v>498.34000000000003</v>
      </c>
      <c r="AN396">
        <v>969.30000000000007</v>
      </c>
    </row>
    <row r="397" spans="1:40" x14ac:dyDescent="0.2">
      <c r="A397" s="1">
        <v>36570</v>
      </c>
      <c r="B397" t="s">
        <v>4</v>
      </c>
      <c r="C397" t="s">
        <v>4</v>
      </c>
      <c r="H397" t="s">
        <v>4</v>
      </c>
      <c r="I397" t="s">
        <v>4</v>
      </c>
      <c r="J397" t="s">
        <v>4</v>
      </c>
      <c r="K397">
        <v>756.21</v>
      </c>
      <c r="L397">
        <v>86.53</v>
      </c>
      <c r="M397" t="s">
        <v>4</v>
      </c>
      <c r="N397" t="s">
        <v>4</v>
      </c>
      <c r="O397">
        <v>18297.46</v>
      </c>
      <c r="P397" t="s">
        <v>4</v>
      </c>
      <c r="Q397">
        <v>1543.54</v>
      </c>
      <c r="R397">
        <v>341.23</v>
      </c>
      <c r="S397">
        <v>5256.16</v>
      </c>
      <c r="T397" t="s">
        <v>4</v>
      </c>
      <c r="U397">
        <v>415.97</v>
      </c>
      <c r="V397">
        <v>2562.0300000000002</v>
      </c>
      <c r="W397">
        <v>79.81</v>
      </c>
      <c r="X397">
        <v>1444.73</v>
      </c>
      <c r="Y397">
        <v>673.68000000000006</v>
      </c>
      <c r="Z397">
        <v>334.21</v>
      </c>
      <c r="AA397">
        <v>766.1</v>
      </c>
      <c r="AB397">
        <v>12870.300000000001</v>
      </c>
      <c r="AC397" t="s">
        <v>4</v>
      </c>
      <c r="AD397" t="s">
        <v>4</v>
      </c>
      <c r="AE397" t="s">
        <v>4</v>
      </c>
      <c r="AF397" t="s">
        <v>4</v>
      </c>
      <c r="AG397">
        <v>2473.71</v>
      </c>
      <c r="AH397" t="s">
        <v>4</v>
      </c>
      <c r="AI397" t="s">
        <v>4</v>
      </c>
      <c r="AJ397" t="s">
        <v>4</v>
      </c>
      <c r="AK397">
        <v>605.26</v>
      </c>
      <c r="AL397" t="s">
        <v>4</v>
      </c>
      <c r="AM397">
        <v>416.67</v>
      </c>
      <c r="AN397">
        <v>704.21</v>
      </c>
    </row>
    <row r="398" spans="1:40" x14ac:dyDescent="0.2">
      <c r="A398" s="1">
        <v>36599</v>
      </c>
      <c r="B398" t="s">
        <v>4</v>
      </c>
      <c r="C398" t="s">
        <v>4</v>
      </c>
      <c r="H398" t="s">
        <v>4</v>
      </c>
      <c r="I398" t="s">
        <v>4</v>
      </c>
      <c r="J398" t="s">
        <v>4</v>
      </c>
      <c r="K398">
        <v>520.86</v>
      </c>
      <c r="L398">
        <v>83.92</v>
      </c>
      <c r="M398" t="s">
        <v>4</v>
      </c>
      <c r="N398" t="s">
        <v>4</v>
      </c>
      <c r="O398">
        <v>17073.34</v>
      </c>
      <c r="P398" t="s">
        <v>4</v>
      </c>
      <c r="Q398">
        <v>1261.8800000000001</v>
      </c>
      <c r="R398">
        <v>300.17</v>
      </c>
      <c r="S398">
        <v>5390.93</v>
      </c>
      <c r="T398" t="s">
        <v>4</v>
      </c>
      <c r="U398">
        <v>446.68</v>
      </c>
      <c r="V398">
        <v>3229.6</v>
      </c>
      <c r="W398">
        <v>59.63</v>
      </c>
      <c r="X398">
        <v>1382.99</v>
      </c>
      <c r="Y398">
        <v>552.63</v>
      </c>
      <c r="Z398">
        <v>368.15000000000003</v>
      </c>
      <c r="AA398">
        <v>922.03</v>
      </c>
      <c r="AB398">
        <v>13009.06</v>
      </c>
      <c r="AC398" t="s">
        <v>4</v>
      </c>
      <c r="AD398" t="s">
        <v>4</v>
      </c>
      <c r="AE398" t="s">
        <v>4</v>
      </c>
      <c r="AF398" t="s">
        <v>4</v>
      </c>
      <c r="AG398">
        <v>2486.2400000000002</v>
      </c>
      <c r="AH398" t="s">
        <v>4</v>
      </c>
      <c r="AI398" t="s">
        <v>4</v>
      </c>
      <c r="AJ398" t="s">
        <v>4</v>
      </c>
      <c r="AK398">
        <v>502.63</v>
      </c>
      <c r="AL398" t="s">
        <v>4</v>
      </c>
      <c r="AM398">
        <v>487.83</v>
      </c>
      <c r="AN398">
        <v>731.54</v>
      </c>
    </row>
    <row r="399" spans="1:40" x14ac:dyDescent="0.2">
      <c r="A399" s="1">
        <v>36630</v>
      </c>
      <c r="B399" t="s">
        <v>4</v>
      </c>
      <c r="C399" t="s">
        <v>4</v>
      </c>
      <c r="H399" t="s">
        <v>4</v>
      </c>
      <c r="I399" t="s">
        <v>4</v>
      </c>
      <c r="J399" t="s">
        <v>4</v>
      </c>
      <c r="K399">
        <v>794.04</v>
      </c>
      <c r="L399">
        <v>102.60000000000001</v>
      </c>
      <c r="M399" t="s">
        <v>4</v>
      </c>
      <c r="N399" t="s">
        <v>4</v>
      </c>
      <c r="O399">
        <v>18039.75</v>
      </c>
      <c r="P399" t="s">
        <v>4</v>
      </c>
      <c r="Q399">
        <v>1110.51</v>
      </c>
      <c r="R399">
        <v>373.8</v>
      </c>
      <c r="S399">
        <v>4941.6900000000005</v>
      </c>
      <c r="T399" t="s">
        <v>4</v>
      </c>
      <c r="U399">
        <v>456.45</v>
      </c>
      <c r="V399">
        <v>2841.69</v>
      </c>
      <c r="W399">
        <v>50.730000000000004</v>
      </c>
      <c r="X399">
        <v>1308.9000000000001</v>
      </c>
      <c r="Y399">
        <v>263.16000000000003</v>
      </c>
      <c r="Z399">
        <v>368.15000000000003</v>
      </c>
      <c r="AA399">
        <v>854.24</v>
      </c>
      <c r="AB399">
        <v>13487.04</v>
      </c>
      <c r="AC399" t="s">
        <v>4</v>
      </c>
      <c r="AD399" t="s">
        <v>4</v>
      </c>
      <c r="AE399" t="s">
        <v>4</v>
      </c>
      <c r="AF399" t="s">
        <v>4</v>
      </c>
      <c r="AG399">
        <v>2624.01</v>
      </c>
      <c r="AH399" t="s">
        <v>4</v>
      </c>
      <c r="AI399" t="s">
        <v>4</v>
      </c>
      <c r="AJ399" t="s">
        <v>4</v>
      </c>
      <c r="AK399">
        <v>635.09</v>
      </c>
      <c r="AL399" t="s">
        <v>4</v>
      </c>
      <c r="AM399">
        <v>527.72</v>
      </c>
      <c r="AN399">
        <v>879.88</v>
      </c>
    </row>
    <row r="400" spans="1:40" x14ac:dyDescent="0.2">
      <c r="A400" s="1">
        <v>36660</v>
      </c>
      <c r="B400" t="s">
        <v>4</v>
      </c>
      <c r="C400" t="s">
        <v>4</v>
      </c>
      <c r="H400" t="s">
        <v>4</v>
      </c>
      <c r="I400" t="s">
        <v>4</v>
      </c>
      <c r="J400" t="s">
        <v>4</v>
      </c>
      <c r="K400">
        <v>687.75</v>
      </c>
      <c r="L400">
        <v>113.49000000000001</v>
      </c>
      <c r="M400" t="s">
        <v>4</v>
      </c>
      <c r="N400" t="s">
        <v>4</v>
      </c>
      <c r="O400">
        <v>18168.61</v>
      </c>
      <c r="P400" t="s">
        <v>4</v>
      </c>
      <c r="Q400">
        <v>1227.1000000000001</v>
      </c>
      <c r="R400">
        <v>385.57</v>
      </c>
      <c r="S400">
        <v>5136.08</v>
      </c>
      <c r="T400" t="s">
        <v>4</v>
      </c>
      <c r="U400">
        <v>476</v>
      </c>
      <c r="V400">
        <v>3397.71</v>
      </c>
      <c r="W400">
        <v>58.410000000000004</v>
      </c>
      <c r="X400">
        <v>1255.3500000000001</v>
      </c>
      <c r="Y400">
        <v>224.21</v>
      </c>
      <c r="Z400">
        <v>375.8</v>
      </c>
      <c r="AA400">
        <v>1008.98</v>
      </c>
      <c r="AB400">
        <v>14966.79</v>
      </c>
      <c r="AC400" t="s">
        <v>4</v>
      </c>
      <c r="AD400" t="s">
        <v>4</v>
      </c>
      <c r="AE400" t="s">
        <v>4</v>
      </c>
      <c r="AF400" t="s">
        <v>4</v>
      </c>
      <c r="AG400">
        <v>2724.2200000000003</v>
      </c>
      <c r="AH400" t="s">
        <v>4</v>
      </c>
      <c r="AI400" t="s">
        <v>4</v>
      </c>
      <c r="AJ400" t="s">
        <v>4</v>
      </c>
      <c r="AK400">
        <v>694.74</v>
      </c>
      <c r="AL400" t="s">
        <v>4</v>
      </c>
      <c r="AM400">
        <v>536.91999999999996</v>
      </c>
      <c r="AN400">
        <v>865.14</v>
      </c>
    </row>
    <row r="401" spans="1:40" x14ac:dyDescent="0.2">
      <c r="A401" s="1">
        <v>36691</v>
      </c>
      <c r="B401" t="s">
        <v>4</v>
      </c>
      <c r="C401" t="s">
        <v>4</v>
      </c>
      <c r="H401" t="s">
        <v>4</v>
      </c>
      <c r="I401" t="s">
        <v>4</v>
      </c>
      <c r="J401" t="s">
        <v>4</v>
      </c>
      <c r="K401">
        <v>687.75</v>
      </c>
      <c r="L401">
        <v>145.49</v>
      </c>
      <c r="M401" t="s">
        <v>4</v>
      </c>
      <c r="N401" t="s">
        <v>4</v>
      </c>
      <c r="O401">
        <v>18812.88</v>
      </c>
      <c r="P401" t="s">
        <v>4</v>
      </c>
      <c r="Q401">
        <v>1265.6600000000001</v>
      </c>
      <c r="R401">
        <v>369.38</v>
      </c>
      <c r="S401">
        <v>5473.9800000000005</v>
      </c>
      <c r="T401" t="s">
        <v>4</v>
      </c>
      <c r="U401">
        <v>508.42</v>
      </c>
      <c r="V401">
        <v>3085.48</v>
      </c>
      <c r="W401">
        <v>48.79</v>
      </c>
      <c r="X401">
        <v>1165.68</v>
      </c>
      <c r="Y401">
        <v>97.89</v>
      </c>
      <c r="Z401">
        <v>340.65000000000003</v>
      </c>
      <c r="AA401">
        <v>924.05000000000007</v>
      </c>
      <c r="AB401">
        <v>14007.77</v>
      </c>
      <c r="AC401" t="s">
        <v>4</v>
      </c>
      <c r="AD401" t="s">
        <v>4</v>
      </c>
      <c r="AE401" t="s">
        <v>4</v>
      </c>
      <c r="AF401" t="s">
        <v>4</v>
      </c>
      <c r="AG401">
        <v>2848.55</v>
      </c>
      <c r="AH401" t="s">
        <v>4</v>
      </c>
      <c r="AI401" t="s">
        <v>4</v>
      </c>
      <c r="AJ401" t="s">
        <v>4</v>
      </c>
      <c r="AK401">
        <v>642.11</v>
      </c>
      <c r="AL401" t="s">
        <v>4</v>
      </c>
      <c r="AM401">
        <v>516.98</v>
      </c>
      <c r="AN401">
        <v>837.05000000000007</v>
      </c>
    </row>
    <row r="402" spans="1:40" x14ac:dyDescent="0.2">
      <c r="A402" s="1">
        <v>36721</v>
      </c>
      <c r="B402" t="s">
        <v>4</v>
      </c>
      <c r="C402" t="s">
        <v>4</v>
      </c>
      <c r="H402" t="s">
        <v>4</v>
      </c>
      <c r="I402" t="s">
        <v>4</v>
      </c>
      <c r="J402" t="s">
        <v>4</v>
      </c>
      <c r="K402">
        <v>683.49</v>
      </c>
      <c r="L402">
        <v>144.5</v>
      </c>
      <c r="M402" t="s">
        <v>4</v>
      </c>
      <c r="N402" t="s">
        <v>4</v>
      </c>
      <c r="O402">
        <v>20552.43</v>
      </c>
      <c r="P402" t="s">
        <v>4</v>
      </c>
      <c r="Q402">
        <v>1301.3900000000001</v>
      </c>
      <c r="R402">
        <v>401.76</v>
      </c>
      <c r="S402">
        <v>5316.3</v>
      </c>
      <c r="T402">
        <v>126.79</v>
      </c>
      <c r="U402">
        <v>545.26</v>
      </c>
      <c r="V402">
        <v>3333.42</v>
      </c>
      <c r="W402">
        <v>52.58</v>
      </c>
      <c r="X402">
        <v>1277.77</v>
      </c>
      <c r="Y402">
        <v>103.16</v>
      </c>
      <c r="Z402">
        <v>347.41</v>
      </c>
      <c r="AA402">
        <v>1087.1200000000001</v>
      </c>
      <c r="AB402">
        <v>13970.23</v>
      </c>
      <c r="AC402" t="s">
        <v>4</v>
      </c>
      <c r="AD402" t="s">
        <v>4</v>
      </c>
      <c r="AE402" t="s">
        <v>4</v>
      </c>
      <c r="AF402" t="s">
        <v>4</v>
      </c>
      <c r="AG402">
        <v>3085.9300000000003</v>
      </c>
      <c r="AH402" t="s">
        <v>4</v>
      </c>
      <c r="AI402" t="s">
        <v>4</v>
      </c>
      <c r="AJ402" t="s">
        <v>4</v>
      </c>
      <c r="AK402">
        <v>786.84</v>
      </c>
      <c r="AL402" t="s">
        <v>4</v>
      </c>
      <c r="AM402">
        <v>554.56000000000006</v>
      </c>
      <c r="AN402">
        <v>597.45000000000005</v>
      </c>
    </row>
    <row r="403" spans="1:40" x14ac:dyDescent="0.2">
      <c r="A403" s="1">
        <v>36752</v>
      </c>
      <c r="B403" t="s">
        <v>4</v>
      </c>
      <c r="C403" t="s">
        <v>4</v>
      </c>
      <c r="H403" t="s">
        <v>4</v>
      </c>
      <c r="I403" t="s">
        <v>4</v>
      </c>
      <c r="J403" t="s">
        <v>4</v>
      </c>
      <c r="K403">
        <v>696.25</v>
      </c>
      <c r="L403">
        <v>129</v>
      </c>
      <c r="M403" t="s">
        <v>4</v>
      </c>
      <c r="N403" t="s">
        <v>4</v>
      </c>
      <c r="O403">
        <v>21840.98</v>
      </c>
      <c r="P403" t="s">
        <v>4</v>
      </c>
      <c r="Q403">
        <v>1118.97</v>
      </c>
      <c r="R403">
        <v>438.55</v>
      </c>
      <c r="S403">
        <v>5924.52</v>
      </c>
      <c r="T403">
        <v>111.61</v>
      </c>
      <c r="U403">
        <v>610.1</v>
      </c>
      <c r="V403">
        <v>3057.93</v>
      </c>
      <c r="W403">
        <v>46.410000000000004</v>
      </c>
      <c r="X403">
        <v>1357.83</v>
      </c>
      <c r="Y403">
        <v>96.84</v>
      </c>
      <c r="Z403">
        <v>354.17</v>
      </c>
      <c r="AA403">
        <v>1131.29</v>
      </c>
      <c r="AB403">
        <v>15151.800000000001</v>
      </c>
      <c r="AC403" t="s">
        <v>4</v>
      </c>
      <c r="AD403" t="s">
        <v>4</v>
      </c>
      <c r="AE403" t="s">
        <v>4</v>
      </c>
      <c r="AF403" t="s">
        <v>4</v>
      </c>
      <c r="AG403">
        <v>3481.56</v>
      </c>
      <c r="AH403" t="s">
        <v>4</v>
      </c>
      <c r="AI403" t="s">
        <v>4</v>
      </c>
      <c r="AJ403" t="s">
        <v>4</v>
      </c>
      <c r="AK403">
        <v>758.77</v>
      </c>
      <c r="AL403" t="s">
        <v>4</v>
      </c>
      <c r="AM403">
        <v>545.36</v>
      </c>
      <c r="AN403">
        <v>574</v>
      </c>
    </row>
    <row r="404" spans="1:40" x14ac:dyDescent="0.2">
      <c r="A404" s="1">
        <v>36783</v>
      </c>
      <c r="B404" t="s">
        <v>4</v>
      </c>
      <c r="C404" t="s">
        <v>4</v>
      </c>
      <c r="H404" t="s">
        <v>4</v>
      </c>
      <c r="I404" t="s">
        <v>4</v>
      </c>
      <c r="J404" t="s">
        <v>4</v>
      </c>
      <c r="K404">
        <v>611.53</v>
      </c>
      <c r="L404">
        <v>117.78</v>
      </c>
      <c r="M404" t="s">
        <v>4</v>
      </c>
      <c r="N404" t="s">
        <v>4</v>
      </c>
      <c r="O404">
        <v>21894.77</v>
      </c>
      <c r="P404" t="s">
        <v>4</v>
      </c>
      <c r="Q404">
        <v>1044.68</v>
      </c>
      <c r="R404">
        <v>385.57</v>
      </c>
      <c r="S404">
        <v>6284.95</v>
      </c>
      <c r="T404">
        <v>109.82000000000001</v>
      </c>
      <c r="U404">
        <v>573.26</v>
      </c>
      <c r="V404">
        <v>3360.9700000000003</v>
      </c>
      <c r="W404">
        <v>41.03</v>
      </c>
      <c r="X404">
        <v>1264.96</v>
      </c>
      <c r="Y404">
        <v>68</v>
      </c>
      <c r="Z404">
        <v>343.35</v>
      </c>
      <c r="AA404">
        <v>1460.82</v>
      </c>
      <c r="AB404">
        <v>13900.73</v>
      </c>
      <c r="AC404" t="s">
        <v>4</v>
      </c>
      <c r="AD404" t="s">
        <v>4</v>
      </c>
      <c r="AE404" t="s">
        <v>4</v>
      </c>
      <c r="AF404" t="s">
        <v>4</v>
      </c>
      <c r="AG404">
        <v>3665.14</v>
      </c>
      <c r="AH404" t="s">
        <v>4</v>
      </c>
      <c r="AI404" t="s">
        <v>4</v>
      </c>
      <c r="AJ404" t="s">
        <v>4</v>
      </c>
      <c r="AK404">
        <v>771.05000000000007</v>
      </c>
      <c r="AL404" t="s">
        <v>4</v>
      </c>
      <c r="AM404">
        <v>577.07000000000005</v>
      </c>
      <c r="AN404">
        <v>616.08000000000004</v>
      </c>
    </row>
    <row r="405" spans="1:40" x14ac:dyDescent="0.2">
      <c r="A405" s="1">
        <v>36813</v>
      </c>
      <c r="B405" t="s">
        <v>4</v>
      </c>
      <c r="C405" t="s">
        <v>4</v>
      </c>
      <c r="H405" t="s">
        <v>4</v>
      </c>
      <c r="I405" t="s">
        <v>4</v>
      </c>
      <c r="J405" t="s">
        <v>4</v>
      </c>
      <c r="K405">
        <v>718.07</v>
      </c>
      <c r="L405">
        <v>112.11</v>
      </c>
      <c r="M405" t="s">
        <v>4</v>
      </c>
      <c r="N405" t="s">
        <v>4</v>
      </c>
      <c r="O405">
        <v>22554.25</v>
      </c>
      <c r="P405" t="s">
        <v>4</v>
      </c>
      <c r="Q405">
        <v>906.07</v>
      </c>
      <c r="R405">
        <v>385.57</v>
      </c>
      <c r="S405">
        <v>5550.57</v>
      </c>
      <c r="T405">
        <v>94.64</v>
      </c>
      <c r="U405">
        <v>560</v>
      </c>
      <c r="V405">
        <v>3177.31</v>
      </c>
      <c r="W405">
        <v>34.619999999999997</v>
      </c>
      <c r="X405">
        <v>1210.52</v>
      </c>
      <c r="Y405">
        <v>41.050000000000004</v>
      </c>
      <c r="Z405">
        <v>352.82</v>
      </c>
      <c r="AA405">
        <v>1511.78</v>
      </c>
      <c r="AB405">
        <v>14470.68</v>
      </c>
      <c r="AC405" t="s">
        <v>4</v>
      </c>
      <c r="AD405" t="s">
        <v>4</v>
      </c>
      <c r="AE405" t="s">
        <v>4</v>
      </c>
      <c r="AF405" t="s">
        <v>4</v>
      </c>
      <c r="AG405">
        <v>3845.55</v>
      </c>
      <c r="AH405" t="s">
        <v>4</v>
      </c>
      <c r="AI405" t="s">
        <v>4</v>
      </c>
      <c r="AJ405" t="s">
        <v>4</v>
      </c>
      <c r="AK405">
        <v>892.98</v>
      </c>
      <c r="AL405" t="s">
        <v>4</v>
      </c>
      <c r="AM405">
        <v>637.24</v>
      </c>
      <c r="AN405">
        <v>567.9</v>
      </c>
    </row>
    <row r="406" spans="1:40" x14ac:dyDescent="0.2">
      <c r="A406" s="1">
        <v>36844</v>
      </c>
      <c r="B406" t="s">
        <v>4</v>
      </c>
      <c r="C406" t="s">
        <v>4</v>
      </c>
      <c r="H406" t="s">
        <v>4</v>
      </c>
      <c r="I406" t="s">
        <v>4</v>
      </c>
      <c r="J406" t="s">
        <v>4</v>
      </c>
      <c r="K406">
        <v>660.54</v>
      </c>
      <c r="L406">
        <v>129.07</v>
      </c>
      <c r="M406" t="s">
        <v>4</v>
      </c>
      <c r="N406" t="s">
        <v>4</v>
      </c>
      <c r="O406">
        <v>24466.75</v>
      </c>
      <c r="P406" t="s">
        <v>4</v>
      </c>
      <c r="Q406">
        <v>828.68000000000006</v>
      </c>
      <c r="R406">
        <v>445.91</v>
      </c>
      <c r="S406">
        <v>4685.55</v>
      </c>
      <c r="T406">
        <v>93.45</v>
      </c>
      <c r="U406">
        <v>626.31000000000006</v>
      </c>
      <c r="V406">
        <v>3287.51</v>
      </c>
      <c r="W406">
        <v>28.900000000000002</v>
      </c>
      <c r="X406">
        <v>1354.63</v>
      </c>
      <c r="Y406">
        <v>33.47</v>
      </c>
      <c r="Z406">
        <v>316.32</v>
      </c>
      <c r="AA406">
        <v>1715.6100000000001</v>
      </c>
      <c r="AB406">
        <v>15357.7</v>
      </c>
      <c r="AC406" t="s">
        <v>4</v>
      </c>
      <c r="AD406" t="s">
        <v>4</v>
      </c>
      <c r="AE406" t="s">
        <v>4</v>
      </c>
      <c r="AF406" t="s">
        <v>4</v>
      </c>
      <c r="AG406">
        <v>4190.54</v>
      </c>
      <c r="AH406" t="s">
        <v>4</v>
      </c>
      <c r="AI406" t="s">
        <v>4</v>
      </c>
      <c r="AJ406" t="s">
        <v>4</v>
      </c>
      <c r="AK406">
        <v>793.86</v>
      </c>
      <c r="AL406" t="s">
        <v>4</v>
      </c>
      <c r="AM406">
        <v>606.56000000000006</v>
      </c>
      <c r="AN406">
        <v>850.83</v>
      </c>
    </row>
    <row r="407" spans="1:40" x14ac:dyDescent="0.2">
      <c r="A407" s="1">
        <v>36874</v>
      </c>
      <c r="B407" t="s">
        <v>4</v>
      </c>
      <c r="C407" t="s">
        <v>4</v>
      </c>
      <c r="H407" t="s">
        <v>4</v>
      </c>
      <c r="I407" t="s">
        <v>4</v>
      </c>
      <c r="J407" t="s">
        <v>4</v>
      </c>
      <c r="K407">
        <v>660.54</v>
      </c>
      <c r="L407">
        <v>148.04</v>
      </c>
      <c r="M407" t="s">
        <v>4</v>
      </c>
      <c r="N407" t="s">
        <v>4</v>
      </c>
      <c r="O407">
        <v>26247.34</v>
      </c>
      <c r="P407" t="s">
        <v>4</v>
      </c>
      <c r="Q407">
        <v>896.63</v>
      </c>
      <c r="R407">
        <v>419.42</v>
      </c>
      <c r="S407">
        <v>4437.76</v>
      </c>
      <c r="T407">
        <v>82.14</v>
      </c>
      <c r="U407">
        <v>673.47</v>
      </c>
      <c r="V407">
        <v>3149.76</v>
      </c>
      <c r="W407">
        <v>40.68</v>
      </c>
      <c r="X407">
        <v>1418.67</v>
      </c>
      <c r="Y407">
        <v>23.16</v>
      </c>
      <c r="Z407">
        <v>348.76</v>
      </c>
      <c r="AA407">
        <v>1579.72</v>
      </c>
      <c r="AB407">
        <v>16279.52</v>
      </c>
      <c r="AC407" t="s">
        <v>4</v>
      </c>
      <c r="AD407" t="s">
        <v>4</v>
      </c>
      <c r="AE407" t="s">
        <v>4</v>
      </c>
      <c r="AF407" t="s">
        <v>4</v>
      </c>
      <c r="AG407">
        <v>3924.67</v>
      </c>
      <c r="AH407" t="s">
        <v>4</v>
      </c>
      <c r="AI407" t="s">
        <v>4</v>
      </c>
      <c r="AJ407" t="s">
        <v>4</v>
      </c>
      <c r="AK407">
        <v>621.93000000000006</v>
      </c>
      <c r="AL407" t="s">
        <v>4</v>
      </c>
      <c r="AM407">
        <v>631.80000000000007</v>
      </c>
      <c r="AN407">
        <v>832.32</v>
      </c>
    </row>
    <row r="408" spans="1:40" x14ac:dyDescent="0.2">
      <c r="A408" s="1">
        <v>36905</v>
      </c>
      <c r="B408" t="s">
        <v>4</v>
      </c>
      <c r="C408" t="s">
        <v>4</v>
      </c>
      <c r="H408" t="s">
        <v>4</v>
      </c>
      <c r="I408" t="s">
        <v>4</v>
      </c>
      <c r="J408" t="s">
        <v>4</v>
      </c>
      <c r="K408">
        <v>668</v>
      </c>
      <c r="L408">
        <v>120.42</v>
      </c>
      <c r="M408" t="s">
        <v>4</v>
      </c>
      <c r="N408">
        <v>100.78</v>
      </c>
      <c r="O408">
        <v>27170.62</v>
      </c>
      <c r="P408" t="s">
        <v>4</v>
      </c>
      <c r="Q408">
        <v>816.41</v>
      </c>
      <c r="R408">
        <v>457.68</v>
      </c>
      <c r="S408">
        <v>4730.6000000000004</v>
      </c>
      <c r="T408">
        <v>69.350000000000009</v>
      </c>
      <c r="U408">
        <v>658.74</v>
      </c>
      <c r="V408">
        <v>2828.36</v>
      </c>
      <c r="W408">
        <v>27.86</v>
      </c>
      <c r="X408">
        <v>1431.48</v>
      </c>
      <c r="Y408">
        <v>16.93</v>
      </c>
      <c r="Z408">
        <v>346.06</v>
      </c>
      <c r="AA408">
        <v>1454.02</v>
      </c>
      <c r="AB408">
        <v>15266.39</v>
      </c>
      <c r="AC408" t="s">
        <v>4</v>
      </c>
      <c r="AD408" t="s">
        <v>4</v>
      </c>
      <c r="AE408" t="s">
        <v>4</v>
      </c>
      <c r="AF408" t="s">
        <v>4</v>
      </c>
      <c r="AG408">
        <v>3548.03</v>
      </c>
      <c r="AH408" t="s">
        <v>4</v>
      </c>
      <c r="AI408" t="s">
        <v>4</v>
      </c>
      <c r="AJ408" t="s">
        <v>4</v>
      </c>
      <c r="AK408">
        <v>678.07</v>
      </c>
      <c r="AL408" t="s">
        <v>4</v>
      </c>
      <c r="AM408">
        <v>590.78</v>
      </c>
      <c r="AN408">
        <v>765.45</v>
      </c>
    </row>
    <row r="409" spans="1:40" x14ac:dyDescent="0.2">
      <c r="A409" s="1">
        <v>36936</v>
      </c>
      <c r="B409" t="s">
        <v>4</v>
      </c>
      <c r="C409" t="s">
        <v>4</v>
      </c>
      <c r="H409" t="s">
        <v>4</v>
      </c>
      <c r="I409" t="s">
        <v>4</v>
      </c>
      <c r="J409" t="s">
        <v>4</v>
      </c>
      <c r="K409">
        <v>646.69000000000005</v>
      </c>
      <c r="L409">
        <v>131.4</v>
      </c>
      <c r="M409" t="s">
        <v>4</v>
      </c>
      <c r="N409">
        <v>242.19</v>
      </c>
      <c r="O409">
        <v>26906.83</v>
      </c>
      <c r="P409" t="s">
        <v>4</v>
      </c>
      <c r="Q409">
        <v>874.93000000000006</v>
      </c>
      <c r="R409">
        <v>417.94</v>
      </c>
      <c r="S409">
        <v>4888.29</v>
      </c>
      <c r="T409">
        <v>73.510000000000005</v>
      </c>
      <c r="U409">
        <v>661.68000000000006</v>
      </c>
      <c r="V409">
        <v>2920.19</v>
      </c>
      <c r="W409">
        <v>29.98</v>
      </c>
      <c r="X409">
        <v>1479.52</v>
      </c>
      <c r="Y409">
        <v>43.160000000000004</v>
      </c>
      <c r="Z409">
        <v>367.69</v>
      </c>
      <c r="AA409">
        <v>1406.46</v>
      </c>
      <c r="AB409">
        <v>14416.2</v>
      </c>
      <c r="AC409" t="s">
        <v>4</v>
      </c>
      <c r="AD409" t="s">
        <v>4</v>
      </c>
      <c r="AE409" t="s">
        <v>4</v>
      </c>
      <c r="AF409" t="s">
        <v>4</v>
      </c>
      <c r="AG409">
        <v>4076.59</v>
      </c>
      <c r="AH409" t="s">
        <v>4</v>
      </c>
      <c r="AI409" t="s">
        <v>4</v>
      </c>
      <c r="AJ409" t="s">
        <v>4</v>
      </c>
      <c r="AK409">
        <v>768.84</v>
      </c>
      <c r="AL409" t="s">
        <v>4</v>
      </c>
      <c r="AM409">
        <v>559.07000000000005</v>
      </c>
      <c r="AN409">
        <v>784.71</v>
      </c>
    </row>
    <row r="410" spans="1:40" x14ac:dyDescent="0.2">
      <c r="A410" s="1">
        <v>36964</v>
      </c>
      <c r="B410" t="s">
        <v>4</v>
      </c>
      <c r="C410" t="s">
        <v>4</v>
      </c>
      <c r="H410" t="s">
        <v>4</v>
      </c>
      <c r="I410" t="s">
        <v>4</v>
      </c>
      <c r="J410" t="s">
        <v>4</v>
      </c>
      <c r="K410">
        <v>647.19000000000005</v>
      </c>
      <c r="L410">
        <v>139.39000000000001</v>
      </c>
      <c r="M410" t="s">
        <v>4</v>
      </c>
      <c r="N410">
        <v>160.16</v>
      </c>
      <c r="O410">
        <v>24348.04</v>
      </c>
      <c r="P410" t="s">
        <v>4</v>
      </c>
      <c r="Q410">
        <v>753.17</v>
      </c>
      <c r="R410">
        <v>372.32</v>
      </c>
      <c r="S410">
        <v>4413.0200000000004</v>
      </c>
      <c r="T410">
        <v>59.82</v>
      </c>
      <c r="U410">
        <v>613.05000000000007</v>
      </c>
      <c r="V410">
        <v>2635.52</v>
      </c>
      <c r="W410">
        <v>29.46</v>
      </c>
      <c r="X410">
        <v>1383.45</v>
      </c>
      <c r="Y410">
        <v>28.560000000000002</v>
      </c>
      <c r="Z410">
        <v>375.8</v>
      </c>
      <c r="AA410">
        <v>1141.48</v>
      </c>
      <c r="AB410">
        <v>12513.91</v>
      </c>
      <c r="AC410" t="s">
        <v>4</v>
      </c>
      <c r="AD410" t="s">
        <v>4</v>
      </c>
      <c r="AE410" t="s">
        <v>4</v>
      </c>
      <c r="AF410" t="s">
        <v>4</v>
      </c>
      <c r="AG410">
        <v>3513.21</v>
      </c>
      <c r="AH410" t="s">
        <v>4</v>
      </c>
      <c r="AI410" t="s">
        <v>4</v>
      </c>
      <c r="AJ410" t="s">
        <v>4</v>
      </c>
      <c r="AK410">
        <v>778.95</v>
      </c>
      <c r="AL410" t="s">
        <v>4</v>
      </c>
      <c r="AM410">
        <v>564.84</v>
      </c>
      <c r="AN410">
        <v>671.74</v>
      </c>
    </row>
    <row r="411" spans="1:40" x14ac:dyDescent="0.2">
      <c r="A411" s="1">
        <v>36995</v>
      </c>
      <c r="B411" t="s">
        <v>4</v>
      </c>
      <c r="C411" t="s">
        <v>4</v>
      </c>
      <c r="H411" t="s">
        <v>4</v>
      </c>
      <c r="I411" t="s">
        <v>4</v>
      </c>
      <c r="J411" t="s">
        <v>4</v>
      </c>
      <c r="K411">
        <v>650.4</v>
      </c>
      <c r="L411">
        <v>173.25</v>
      </c>
      <c r="M411" t="s">
        <v>4</v>
      </c>
      <c r="N411">
        <v>200</v>
      </c>
      <c r="O411">
        <v>24892.13</v>
      </c>
      <c r="P411" t="s">
        <v>4</v>
      </c>
      <c r="Q411">
        <v>791.62</v>
      </c>
      <c r="R411">
        <v>349.22</v>
      </c>
      <c r="S411">
        <v>4325.12</v>
      </c>
      <c r="T411">
        <v>59.230000000000004</v>
      </c>
      <c r="U411">
        <v>658.74</v>
      </c>
      <c r="V411">
        <v>2745.71</v>
      </c>
      <c r="W411">
        <v>28.93</v>
      </c>
      <c r="X411">
        <v>1316.2</v>
      </c>
      <c r="Y411">
        <v>34.28</v>
      </c>
      <c r="Z411">
        <v>362.28000000000003</v>
      </c>
      <c r="AA411">
        <v>1273.97</v>
      </c>
      <c r="AB411">
        <v>11991.08</v>
      </c>
      <c r="AC411" t="s">
        <v>4</v>
      </c>
      <c r="AD411" t="s">
        <v>4</v>
      </c>
      <c r="AE411" t="s">
        <v>4</v>
      </c>
      <c r="AF411" t="s">
        <v>4</v>
      </c>
      <c r="AG411">
        <v>4019.62</v>
      </c>
      <c r="AH411" t="s">
        <v>4</v>
      </c>
      <c r="AI411" t="s">
        <v>4</v>
      </c>
      <c r="AJ411" t="s">
        <v>4</v>
      </c>
      <c r="AK411">
        <v>708.35</v>
      </c>
      <c r="AL411" t="s">
        <v>4</v>
      </c>
      <c r="AM411">
        <v>613.98</v>
      </c>
      <c r="AN411">
        <v>718.01</v>
      </c>
    </row>
    <row r="412" spans="1:40" x14ac:dyDescent="0.2">
      <c r="A412" s="1">
        <v>37025</v>
      </c>
      <c r="B412" t="s">
        <v>4</v>
      </c>
      <c r="C412" t="s">
        <v>4</v>
      </c>
      <c r="H412" t="s">
        <v>4</v>
      </c>
      <c r="I412" t="s">
        <v>4</v>
      </c>
      <c r="J412" t="s">
        <v>4</v>
      </c>
      <c r="K412">
        <v>754.16</v>
      </c>
      <c r="L412">
        <v>179.3</v>
      </c>
      <c r="M412" t="s">
        <v>4</v>
      </c>
      <c r="N412">
        <v>196.09</v>
      </c>
      <c r="O412">
        <v>24007.98</v>
      </c>
      <c r="P412" t="s">
        <v>4</v>
      </c>
      <c r="Q412">
        <v>791.62</v>
      </c>
      <c r="R412">
        <v>398.67</v>
      </c>
      <c r="S412">
        <v>3894.1800000000003</v>
      </c>
      <c r="T412">
        <v>68.45</v>
      </c>
      <c r="U412">
        <v>652.20000000000005</v>
      </c>
      <c r="V412">
        <v>2981.9900000000002</v>
      </c>
      <c r="W412">
        <v>30.91</v>
      </c>
      <c r="X412">
        <v>1435.7</v>
      </c>
      <c r="Y412">
        <v>32.58</v>
      </c>
      <c r="Z412">
        <v>412.04</v>
      </c>
      <c r="AA412">
        <v>1360.6100000000001</v>
      </c>
      <c r="AB412">
        <v>11982.710000000001</v>
      </c>
      <c r="AC412" t="s">
        <v>4</v>
      </c>
      <c r="AD412" t="s">
        <v>4</v>
      </c>
      <c r="AE412" t="s">
        <v>4</v>
      </c>
      <c r="AF412" t="s">
        <v>4</v>
      </c>
      <c r="AG412">
        <v>4402.59</v>
      </c>
      <c r="AH412" t="s">
        <v>4</v>
      </c>
      <c r="AI412" t="s">
        <v>4</v>
      </c>
      <c r="AJ412" t="s">
        <v>4</v>
      </c>
      <c r="AK412">
        <v>711.86</v>
      </c>
      <c r="AL412" t="s">
        <v>4</v>
      </c>
      <c r="AM412">
        <v>601.22</v>
      </c>
      <c r="AN412">
        <v>824.59</v>
      </c>
    </row>
    <row r="413" spans="1:40" x14ac:dyDescent="0.2">
      <c r="A413" s="1">
        <v>37056</v>
      </c>
      <c r="B413" t="s">
        <v>4</v>
      </c>
      <c r="C413" t="s">
        <v>4</v>
      </c>
      <c r="H413" t="s">
        <v>4</v>
      </c>
      <c r="I413" t="s">
        <v>4</v>
      </c>
      <c r="J413" t="s">
        <v>4</v>
      </c>
      <c r="K413">
        <v>769.14</v>
      </c>
      <c r="L413">
        <v>197.47</v>
      </c>
      <c r="M413" t="s">
        <v>4</v>
      </c>
      <c r="N413">
        <v>157.81</v>
      </c>
      <c r="O413">
        <v>22035.66</v>
      </c>
      <c r="P413" t="s">
        <v>4</v>
      </c>
      <c r="Q413">
        <v>727.80000000000007</v>
      </c>
      <c r="R413">
        <v>389.39</v>
      </c>
      <c r="S413">
        <v>4084.36</v>
      </c>
      <c r="T413">
        <v>79.17</v>
      </c>
      <c r="U413">
        <v>610.18000000000006</v>
      </c>
      <c r="V413">
        <v>3037.39</v>
      </c>
      <c r="W413">
        <v>28.59</v>
      </c>
      <c r="X413">
        <v>1489</v>
      </c>
      <c r="Y413">
        <v>21.37</v>
      </c>
      <c r="Z413">
        <v>426.05</v>
      </c>
      <c r="AA413">
        <v>1389.56</v>
      </c>
      <c r="AB413">
        <v>12242.050000000001</v>
      </c>
      <c r="AC413" t="s">
        <v>4</v>
      </c>
      <c r="AD413" t="s">
        <v>4</v>
      </c>
      <c r="AE413" t="s">
        <v>4</v>
      </c>
      <c r="AF413" t="s">
        <v>4</v>
      </c>
      <c r="AG413">
        <v>4542.08</v>
      </c>
      <c r="AH413" t="s">
        <v>4</v>
      </c>
      <c r="AI413" t="s">
        <v>4</v>
      </c>
      <c r="AJ413" t="s">
        <v>4</v>
      </c>
      <c r="AK413">
        <v>853.19</v>
      </c>
      <c r="AL413" t="s">
        <v>4</v>
      </c>
      <c r="AM413">
        <v>634.28</v>
      </c>
      <c r="AN413">
        <v>613.07000000000005</v>
      </c>
    </row>
    <row r="414" spans="1:40" x14ac:dyDescent="0.2">
      <c r="A414" s="1">
        <v>37086</v>
      </c>
      <c r="B414" t="s">
        <v>4</v>
      </c>
      <c r="C414" t="s">
        <v>4</v>
      </c>
      <c r="H414" t="s">
        <v>4</v>
      </c>
      <c r="I414" t="s">
        <v>4</v>
      </c>
      <c r="J414" t="s">
        <v>4</v>
      </c>
      <c r="K414">
        <v>780.9</v>
      </c>
      <c r="L414">
        <v>199.82</v>
      </c>
      <c r="M414" t="s">
        <v>4</v>
      </c>
      <c r="N414">
        <v>118.75</v>
      </c>
      <c r="O414">
        <v>23123.84</v>
      </c>
      <c r="P414" t="s">
        <v>4</v>
      </c>
      <c r="Q414">
        <v>647.78</v>
      </c>
      <c r="R414">
        <v>378.58</v>
      </c>
      <c r="S414">
        <v>4030.02</v>
      </c>
      <c r="T414">
        <v>81.25</v>
      </c>
      <c r="U414">
        <v>649.09</v>
      </c>
      <c r="V414">
        <v>2751.19</v>
      </c>
      <c r="W414">
        <v>27.94</v>
      </c>
      <c r="X414">
        <v>1429.04</v>
      </c>
      <c r="Y414">
        <v>17.46</v>
      </c>
      <c r="Z414">
        <v>406.43</v>
      </c>
      <c r="AA414">
        <v>1253.33</v>
      </c>
      <c r="AB414">
        <v>12982.93</v>
      </c>
      <c r="AC414" t="s">
        <v>4</v>
      </c>
      <c r="AD414" t="s">
        <v>4</v>
      </c>
      <c r="AE414" t="s">
        <v>4</v>
      </c>
      <c r="AF414" t="s">
        <v>4</v>
      </c>
      <c r="AG414">
        <v>4663.46</v>
      </c>
      <c r="AH414" t="s">
        <v>4</v>
      </c>
      <c r="AI414" t="s">
        <v>4</v>
      </c>
      <c r="AJ414" t="s">
        <v>4</v>
      </c>
      <c r="AK414">
        <v>880.56000000000006</v>
      </c>
      <c r="AL414" t="s">
        <v>4</v>
      </c>
      <c r="AM414">
        <v>617.16999999999996</v>
      </c>
      <c r="AN414">
        <v>606.26</v>
      </c>
    </row>
    <row r="415" spans="1:40" x14ac:dyDescent="0.2">
      <c r="A415" s="1">
        <v>37117</v>
      </c>
      <c r="B415" t="s">
        <v>4</v>
      </c>
      <c r="C415" t="s">
        <v>4</v>
      </c>
      <c r="H415" t="s">
        <v>4</v>
      </c>
      <c r="I415" t="s">
        <v>4</v>
      </c>
      <c r="J415" t="s">
        <v>4</v>
      </c>
      <c r="K415">
        <v>764.86</v>
      </c>
      <c r="L415">
        <v>181.66</v>
      </c>
      <c r="M415" t="s">
        <v>4</v>
      </c>
      <c r="N415">
        <v>111.72</v>
      </c>
      <c r="O415">
        <v>23939.97</v>
      </c>
      <c r="P415" t="s">
        <v>4</v>
      </c>
      <c r="Q415">
        <v>644.91999999999996</v>
      </c>
      <c r="R415">
        <v>366.22</v>
      </c>
      <c r="S415">
        <v>4165.87</v>
      </c>
      <c r="T415">
        <v>70.83</v>
      </c>
      <c r="U415">
        <v>661.54</v>
      </c>
      <c r="V415">
        <v>2585.0100000000002</v>
      </c>
      <c r="W415">
        <v>25.29</v>
      </c>
      <c r="X415">
        <v>1508.99</v>
      </c>
      <c r="Y415">
        <v>13.33</v>
      </c>
      <c r="Z415">
        <v>381.2</v>
      </c>
      <c r="AA415">
        <v>1202.24</v>
      </c>
      <c r="AB415">
        <v>12033.64</v>
      </c>
      <c r="AC415" t="s">
        <v>4</v>
      </c>
      <c r="AD415" t="s">
        <v>4</v>
      </c>
      <c r="AE415" t="s">
        <v>4</v>
      </c>
      <c r="AF415" t="s">
        <v>4</v>
      </c>
      <c r="AG415">
        <v>4420.7</v>
      </c>
      <c r="AH415" t="s">
        <v>4</v>
      </c>
      <c r="AI415" t="s">
        <v>4</v>
      </c>
      <c r="AJ415" t="s">
        <v>4</v>
      </c>
      <c r="AK415">
        <v>849.12</v>
      </c>
      <c r="AL415" t="s">
        <v>4</v>
      </c>
      <c r="AM415">
        <v>614.62</v>
      </c>
      <c r="AN415">
        <v>609.25</v>
      </c>
    </row>
    <row r="416" spans="1:40" x14ac:dyDescent="0.2">
      <c r="A416" s="1">
        <v>37148</v>
      </c>
      <c r="B416" t="s">
        <v>4</v>
      </c>
      <c r="C416" t="s">
        <v>4</v>
      </c>
      <c r="H416" t="s">
        <v>4</v>
      </c>
      <c r="I416" t="s">
        <v>4</v>
      </c>
      <c r="J416" t="s">
        <v>4</v>
      </c>
      <c r="K416">
        <v>673.6</v>
      </c>
      <c r="L416">
        <v>185.69</v>
      </c>
      <c r="M416" t="s">
        <v>4</v>
      </c>
      <c r="N416">
        <v>70.16</v>
      </c>
      <c r="O416">
        <v>22066.86</v>
      </c>
      <c r="P416" t="s">
        <v>4</v>
      </c>
      <c r="Q416">
        <v>517.27</v>
      </c>
      <c r="R416">
        <v>349.22</v>
      </c>
      <c r="S416">
        <v>3350.81</v>
      </c>
      <c r="T416">
        <v>45.24</v>
      </c>
      <c r="U416">
        <v>625.74</v>
      </c>
      <c r="V416">
        <v>2206.4900000000002</v>
      </c>
      <c r="W416">
        <v>20.190000000000001</v>
      </c>
      <c r="X416">
        <v>1292.46</v>
      </c>
      <c r="Y416">
        <v>10.370000000000001</v>
      </c>
      <c r="Z416">
        <v>347.57</v>
      </c>
      <c r="AA416">
        <v>766.30000000000007</v>
      </c>
      <c r="AB416">
        <v>11877.29</v>
      </c>
      <c r="AC416" t="s">
        <v>4</v>
      </c>
      <c r="AD416" t="s">
        <v>4</v>
      </c>
      <c r="AE416" t="s">
        <v>4</v>
      </c>
      <c r="AF416" t="s">
        <v>4</v>
      </c>
      <c r="AG416">
        <v>4407.93</v>
      </c>
      <c r="AH416" t="s">
        <v>4</v>
      </c>
      <c r="AI416" t="s">
        <v>4</v>
      </c>
      <c r="AJ416" t="s">
        <v>4</v>
      </c>
      <c r="AK416">
        <v>773.61</v>
      </c>
      <c r="AL416" t="s">
        <v>4</v>
      </c>
      <c r="AM416">
        <v>579.71</v>
      </c>
      <c r="AN416">
        <v>595.93000000000006</v>
      </c>
    </row>
    <row r="417" spans="1:40" x14ac:dyDescent="0.2">
      <c r="A417" s="1">
        <v>37178</v>
      </c>
      <c r="B417" t="s">
        <v>4</v>
      </c>
      <c r="C417" t="s">
        <v>4</v>
      </c>
      <c r="H417" t="s">
        <v>4</v>
      </c>
      <c r="I417" t="s">
        <v>4</v>
      </c>
      <c r="J417" t="s">
        <v>4</v>
      </c>
      <c r="K417">
        <v>742.24</v>
      </c>
      <c r="L417">
        <v>169.74</v>
      </c>
      <c r="M417" t="s">
        <v>4</v>
      </c>
      <c r="N417">
        <v>88.54</v>
      </c>
      <c r="O417">
        <v>22971.81</v>
      </c>
      <c r="P417" t="s">
        <v>4</v>
      </c>
      <c r="Q417">
        <v>542.36</v>
      </c>
      <c r="R417">
        <v>358.49</v>
      </c>
      <c r="S417">
        <v>3237.6</v>
      </c>
      <c r="T417">
        <v>53.27</v>
      </c>
      <c r="U417">
        <v>566.59</v>
      </c>
      <c r="V417">
        <v>2621.94</v>
      </c>
      <c r="W417">
        <v>19.830000000000002</v>
      </c>
      <c r="X417">
        <v>1442.3600000000001</v>
      </c>
      <c r="Y417">
        <v>14.58</v>
      </c>
      <c r="Z417">
        <v>344.76</v>
      </c>
      <c r="AA417">
        <v>895.72</v>
      </c>
      <c r="AB417">
        <v>12552.44</v>
      </c>
      <c r="AC417" t="s">
        <v>4</v>
      </c>
      <c r="AD417" t="s">
        <v>4</v>
      </c>
      <c r="AE417" t="s">
        <v>4</v>
      </c>
      <c r="AF417" t="s">
        <v>4</v>
      </c>
      <c r="AG417">
        <v>4823.17</v>
      </c>
      <c r="AH417" t="s">
        <v>4</v>
      </c>
      <c r="AI417" t="s">
        <v>4</v>
      </c>
      <c r="AJ417" t="s">
        <v>4</v>
      </c>
      <c r="AK417">
        <v>738.25</v>
      </c>
      <c r="AL417" t="s">
        <v>4</v>
      </c>
      <c r="AM417">
        <v>592.41</v>
      </c>
      <c r="AN417">
        <v>486.43</v>
      </c>
    </row>
    <row r="418" spans="1:40" x14ac:dyDescent="0.2">
      <c r="A418" s="1">
        <v>37209</v>
      </c>
      <c r="B418" t="s">
        <v>4</v>
      </c>
      <c r="C418" t="s">
        <v>4</v>
      </c>
      <c r="H418" t="s">
        <v>4</v>
      </c>
      <c r="I418" t="s">
        <v>4</v>
      </c>
      <c r="J418" t="s">
        <v>4</v>
      </c>
      <c r="K418">
        <v>765.84</v>
      </c>
      <c r="L418">
        <v>173.13</v>
      </c>
      <c r="M418" t="s">
        <v>4</v>
      </c>
      <c r="N418">
        <v>72.27</v>
      </c>
      <c r="O418">
        <v>22762.98</v>
      </c>
      <c r="P418" t="s">
        <v>4</v>
      </c>
      <c r="Q418">
        <v>508.76</v>
      </c>
      <c r="R418">
        <v>350.76</v>
      </c>
      <c r="S418">
        <v>3260.2400000000002</v>
      </c>
      <c r="T418">
        <v>50</v>
      </c>
      <c r="U418">
        <v>591.5</v>
      </c>
      <c r="V418">
        <v>2649.64</v>
      </c>
      <c r="W418">
        <v>19.5</v>
      </c>
      <c r="X418">
        <v>1502.32</v>
      </c>
      <c r="Y418">
        <v>13.52</v>
      </c>
      <c r="Z418">
        <v>341.96</v>
      </c>
      <c r="AA418">
        <v>940</v>
      </c>
      <c r="AB418">
        <v>11515.25</v>
      </c>
      <c r="AC418" t="s">
        <v>4</v>
      </c>
      <c r="AD418" t="s">
        <v>4</v>
      </c>
      <c r="AE418" t="s">
        <v>4</v>
      </c>
      <c r="AF418" t="s">
        <v>4</v>
      </c>
      <c r="AG418">
        <v>4928.57</v>
      </c>
      <c r="AH418" t="s">
        <v>4</v>
      </c>
      <c r="AI418" t="s">
        <v>4</v>
      </c>
      <c r="AJ418" t="s">
        <v>4</v>
      </c>
      <c r="AK418">
        <v>391.3</v>
      </c>
      <c r="AL418" t="s">
        <v>4</v>
      </c>
      <c r="AM418">
        <v>587.03</v>
      </c>
      <c r="AN418">
        <v>520.82000000000005</v>
      </c>
    </row>
    <row r="419" spans="1:40" x14ac:dyDescent="0.2">
      <c r="A419" s="1">
        <v>37239</v>
      </c>
      <c r="B419" t="s">
        <v>4</v>
      </c>
      <c r="C419" t="s">
        <v>4</v>
      </c>
      <c r="H419" t="s">
        <v>4</v>
      </c>
      <c r="I419" t="s">
        <v>4</v>
      </c>
      <c r="J419" t="s">
        <v>4</v>
      </c>
      <c r="K419">
        <v>817.32</v>
      </c>
      <c r="L419">
        <v>194.86</v>
      </c>
      <c r="M419" t="s">
        <v>4</v>
      </c>
      <c r="N419">
        <v>60.78</v>
      </c>
      <c r="O419">
        <v>23807.15</v>
      </c>
      <c r="P419" t="s">
        <v>4</v>
      </c>
      <c r="Q419">
        <v>473.24</v>
      </c>
      <c r="R419">
        <v>373.94</v>
      </c>
      <c r="S419">
        <v>3237.6</v>
      </c>
      <c r="T419">
        <v>53.27</v>
      </c>
      <c r="U419">
        <v>602.39</v>
      </c>
      <c r="V419">
        <v>2677.33</v>
      </c>
      <c r="W419">
        <v>19.12</v>
      </c>
      <c r="X419">
        <v>1472.34</v>
      </c>
      <c r="Y419">
        <v>9.94</v>
      </c>
      <c r="Z419">
        <v>350.37</v>
      </c>
      <c r="AA419">
        <v>698.19</v>
      </c>
      <c r="AB419">
        <v>13656.710000000001</v>
      </c>
      <c r="AC419" t="s">
        <v>4</v>
      </c>
      <c r="AD419" t="s">
        <v>4</v>
      </c>
      <c r="AE419" t="s">
        <v>4</v>
      </c>
      <c r="AF419" t="s">
        <v>4</v>
      </c>
      <c r="AG419">
        <v>4724.1500000000005</v>
      </c>
      <c r="AH419" t="s">
        <v>4</v>
      </c>
      <c r="AI419" t="s">
        <v>4</v>
      </c>
      <c r="AJ419" t="s">
        <v>4</v>
      </c>
      <c r="AK419">
        <v>436.21000000000004</v>
      </c>
      <c r="AL419" t="s">
        <v>4</v>
      </c>
      <c r="AM419">
        <v>570.99</v>
      </c>
      <c r="AN419">
        <v>532.18000000000006</v>
      </c>
    </row>
    <row r="420" spans="1:40" x14ac:dyDescent="0.2">
      <c r="A420" s="1">
        <v>37270</v>
      </c>
      <c r="B420" t="s">
        <v>4</v>
      </c>
      <c r="C420" t="s">
        <v>4</v>
      </c>
      <c r="H420" t="s">
        <v>4</v>
      </c>
      <c r="I420" t="s">
        <v>4</v>
      </c>
      <c r="J420" t="s">
        <v>4</v>
      </c>
      <c r="K420">
        <v>766.91</v>
      </c>
      <c r="L420">
        <v>198.25</v>
      </c>
      <c r="M420" t="s">
        <v>4</v>
      </c>
      <c r="N420">
        <v>47.38</v>
      </c>
      <c r="O420">
        <v>24364.04</v>
      </c>
      <c r="P420" t="s">
        <v>4</v>
      </c>
      <c r="Q420">
        <v>451.17</v>
      </c>
      <c r="R420">
        <v>387.85</v>
      </c>
      <c r="S420">
        <v>3599.85</v>
      </c>
      <c r="T420">
        <v>48.51</v>
      </c>
      <c r="U420">
        <v>636.64</v>
      </c>
      <c r="V420">
        <v>2732.73</v>
      </c>
      <c r="W420">
        <v>17.75</v>
      </c>
      <c r="X420">
        <v>1512.32</v>
      </c>
      <c r="Y420">
        <v>11.9</v>
      </c>
      <c r="Z420">
        <v>375.6</v>
      </c>
      <c r="AA420">
        <v>723.73</v>
      </c>
      <c r="AB420">
        <v>13610.85</v>
      </c>
      <c r="AC420" t="s">
        <v>4</v>
      </c>
      <c r="AD420" t="s">
        <v>4</v>
      </c>
      <c r="AE420" t="s">
        <v>4</v>
      </c>
      <c r="AF420" t="s">
        <v>4</v>
      </c>
      <c r="AG420">
        <v>5046.76</v>
      </c>
      <c r="AH420" t="s">
        <v>4</v>
      </c>
      <c r="AI420" t="s">
        <v>4</v>
      </c>
      <c r="AJ420" t="s">
        <v>4</v>
      </c>
      <c r="AK420">
        <v>430.6</v>
      </c>
      <c r="AL420" t="s">
        <v>4</v>
      </c>
      <c r="AM420">
        <v>583.18000000000006</v>
      </c>
      <c r="AN420">
        <v>532.35</v>
      </c>
    </row>
    <row r="421" spans="1:40" x14ac:dyDescent="0.2">
      <c r="A421" s="1">
        <v>37301</v>
      </c>
      <c r="B421" t="s">
        <v>4</v>
      </c>
      <c r="C421" t="s">
        <v>4</v>
      </c>
      <c r="H421" t="s">
        <v>4</v>
      </c>
      <c r="I421" t="s">
        <v>4</v>
      </c>
      <c r="J421" t="s">
        <v>4</v>
      </c>
      <c r="K421">
        <v>742.24</v>
      </c>
      <c r="L421">
        <v>190.1</v>
      </c>
      <c r="M421" t="s">
        <v>4</v>
      </c>
      <c r="N421">
        <v>48.58</v>
      </c>
      <c r="O421">
        <v>24433.65</v>
      </c>
      <c r="P421" t="s">
        <v>4</v>
      </c>
      <c r="Q421">
        <v>423.33</v>
      </c>
      <c r="R421">
        <v>384.76</v>
      </c>
      <c r="S421">
        <v>3803.62</v>
      </c>
      <c r="T421">
        <v>46.13</v>
      </c>
      <c r="U421">
        <v>672.44</v>
      </c>
      <c r="V421">
        <v>2409.6</v>
      </c>
      <c r="W421">
        <v>17.920000000000002</v>
      </c>
      <c r="X421">
        <v>1532.3</v>
      </c>
      <c r="Y421">
        <v>9.56</v>
      </c>
      <c r="Z421">
        <v>414.84000000000003</v>
      </c>
      <c r="AA421">
        <v>708.4</v>
      </c>
      <c r="AB421">
        <v>13470.9</v>
      </c>
      <c r="AC421" t="s">
        <v>4</v>
      </c>
      <c r="AD421" t="s">
        <v>4</v>
      </c>
      <c r="AE421" t="s">
        <v>4</v>
      </c>
      <c r="AF421" t="s">
        <v>4</v>
      </c>
      <c r="AG421">
        <v>4612.3500000000004</v>
      </c>
      <c r="AH421" t="s">
        <v>4</v>
      </c>
      <c r="AI421" t="s">
        <v>4</v>
      </c>
      <c r="AJ421" t="s">
        <v>4</v>
      </c>
      <c r="AK421">
        <v>412.21000000000004</v>
      </c>
      <c r="AL421" t="s">
        <v>4</v>
      </c>
      <c r="AM421">
        <v>641.69000000000005</v>
      </c>
      <c r="AN421">
        <v>570.97</v>
      </c>
    </row>
    <row r="422" spans="1:40" x14ac:dyDescent="0.2">
      <c r="A422" s="1">
        <v>37329</v>
      </c>
      <c r="B422" t="s">
        <v>4</v>
      </c>
      <c r="C422" t="s">
        <v>4</v>
      </c>
      <c r="H422" t="s">
        <v>4</v>
      </c>
      <c r="I422" t="s">
        <v>4</v>
      </c>
      <c r="J422" t="s">
        <v>4</v>
      </c>
      <c r="K422">
        <v>685.18000000000006</v>
      </c>
      <c r="L422">
        <v>186.71</v>
      </c>
      <c r="M422" t="s">
        <v>4</v>
      </c>
      <c r="N422">
        <v>44.99</v>
      </c>
      <c r="O422">
        <v>25408.21</v>
      </c>
      <c r="P422" t="s">
        <v>4</v>
      </c>
      <c r="Q422">
        <v>538.52</v>
      </c>
      <c r="R422">
        <v>381.67</v>
      </c>
      <c r="S422">
        <v>3939.46</v>
      </c>
      <c r="T422">
        <v>46.730000000000004</v>
      </c>
      <c r="U422">
        <v>698.9</v>
      </c>
      <c r="V422">
        <v>2621.94</v>
      </c>
      <c r="W422">
        <v>21.29</v>
      </c>
      <c r="X422">
        <v>1668.88</v>
      </c>
      <c r="Y422">
        <v>13.81</v>
      </c>
      <c r="Z422">
        <v>526.96</v>
      </c>
      <c r="AA422">
        <v>929.78</v>
      </c>
      <c r="AB422">
        <v>12622.85</v>
      </c>
      <c r="AC422" t="s">
        <v>4</v>
      </c>
      <c r="AD422" t="s">
        <v>4</v>
      </c>
      <c r="AE422" t="s">
        <v>4</v>
      </c>
      <c r="AF422" t="s">
        <v>4</v>
      </c>
      <c r="AG422">
        <v>4669.8500000000004</v>
      </c>
      <c r="AH422" t="s">
        <v>4</v>
      </c>
      <c r="AI422" t="s">
        <v>4</v>
      </c>
      <c r="AJ422" t="s">
        <v>4</v>
      </c>
      <c r="AK422">
        <v>459.93</v>
      </c>
      <c r="AL422" t="s">
        <v>4</v>
      </c>
      <c r="AM422">
        <v>640</v>
      </c>
      <c r="AN422">
        <v>681.72</v>
      </c>
    </row>
    <row r="423" spans="1:40" x14ac:dyDescent="0.2">
      <c r="A423" s="1">
        <v>37360</v>
      </c>
      <c r="B423" t="s">
        <v>4</v>
      </c>
      <c r="C423" t="s">
        <v>4</v>
      </c>
      <c r="H423" t="s">
        <v>4</v>
      </c>
      <c r="I423" t="s">
        <v>4</v>
      </c>
      <c r="J423" t="s">
        <v>4</v>
      </c>
      <c r="K423">
        <v>747.67</v>
      </c>
      <c r="L423">
        <v>198.03</v>
      </c>
      <c r="M423" t="s">
        <v>4</v>
      </c>
      <c r="N423">
        <v>39.72</v>
      </c>
      <c r="O423">
        <v>23766.32</v>
      </c>
      <c r="P423" t="s">
        <v>4</v>
      </c>
      <c r="Q423">
        <v>517.4</v>
      </c>
      <c r="R423">
        <v>389.39</v>
      </c>
      <c r="S423">
        <v>3690.42</v>
      </c>
      <c r="T423">
        <v>43.15</v>
      </c>
      <c r="U423">
        <v>726.92</v>
      </c>
      <c r="V423">
        <v>2344.9700000000003</v>
      </c>
      <c r="W423">
        <v>20.18</v>
      </c>
      <c r="X423">
        <v>1628.9</v>
      </c>
      <c r="Y423">
        <v>12.98</v>
      </c>
      <c r="Z423">
        <v>496.13</v>
      </c>
      <c r="AA423">
        <v>919.56000000000006</v>
      </c>
      <c r="AB423">
        <v>12919.550000000001</v>
      </c>
      <c r="AC423" t="s">
        <v>4</v>
      </c>
      <c r="AD423" t="s">
        <v>4</v>
      </c>
      <c r="AE423" t="s">
        <v>4</v>
      </c>
      <c r="AF423" t="s">
        <v>4</v>
      </c>
      <c r="AG423">
        <v>4439.87</v>
      </c>
      <c r="AH423" t="s">
        <v>4</v>
      </c>
      <c r="AI423" t="s">
        <v>4</v>
      </c>
      <c r="AJ423" t="s">
        <v>4</v>
      </c>
      <c r="AK423">
        <v>338.95</v>
      </c>
      <c r="AL423" t="s">
        <v>4</v>
      </c>
      <c r="AM423">
        <v>662.56000000000006</v>
      </c>
      <c r="AN423">
        <v>685.1</v>
      </c>
    </row>
    <row r="424" spans="1:40" x14ac:dyDescent="0.2">
      <c r="A424" s="1">
        <v>37390</v>
      </c>
      <c r="B424" t="s">
        <v>4</v>
      </c>
      <c r="C424" t="s">
        <v>4</v>
      </c>
      <c r="H424" t="s">
        <v>4</v>
      </c>
      <c r="I424" t="s">
        <v>4</v>
      </c>
      <c r="J424" t="s">
        <v>4</v>
      </c>
      <c r="K424">
        <v>809.07</v>
      </c>
      <c r="L424">
        <v>197.69</v>
      </c>
      <c r="M424" t="s">
        <v>4</v>
      </c>
      <c r="N424">
        <v>32.78</v>
      </c>
      <c r="O424">
        <v>26422.98</v>
      </c>
      <c r="P424" t="s">
        <v>4</v>
      </c>
      <c r="Q424">
        <v>551.96</v>
      </c>
      <c r="R424">
        <v>426.56</v>
      </c>
      <c r="S424">
        <v>3370.6</v>
      </c>
      <c r="T424">
        <v>46.13</v>
      </c>
      <c r="U424">
        <v>763.38</v>
      </c>
      <c r="V424">
        <v>2548.64</v>
      </c>
      <c r="W424">
        <v>20.13</v>
      </c>
      <c r="X424">
        <v>1702.32</v>
      </c>
      <c r="Y424">
        <v>10.41</v>
      </c>
      <c r="Z424">
        <v>573.64</v>
      </c>
      <c r="AA424">
        <v>864.85</v>
      </c>
      <c r="AB424">
        <v>12297.39</v>
      </c>
      <c r="AC424" t="s">
        <v>4</v>
      </c>
      <c r="AD424" t="s">
        <v>4</v>
      </c>
      <c r="AE424" t="s">
        <v>4</v>
      </c>
      <c r="AF424" t="s">
        <v>4</v>
      </c>
      <c r="AG424">
        <v>4411.12</v>
      </c>
      <c r="AH424" t="s">
        <v>4</v>
      </c>
      <c r="AI424" t="s">
        <v>4</v>
      </c>
      <c r="AJ424" t="s">
        <v>4</v>
      </c>
      <c r="AK424">
        <v>353.40000000000003</v>
      </c>
      <c r="AL424" t="s">
        <v>4</v>
      </c>
      <c r="AM424">
        <v>587.49</v>
      </c>
      <c r="AN424">
        <v>664.33</v>
      </c>
    </row>
    <row r="425" spans="1:40" x14ac:dyDescent="0.2">
      <c r="A425" s="1">
        <v>37421</v>
      </c>
      <c r="B425" t="s">
        <v>4</v>
      </c>
      <c r="C425" t="s">
        <v>4</v>
      </c>
      <c r="H425" t="s">
        <v>4</v>
      </c>
      <c r="I425" t="s">
        <v>4</v>
      </c>
      <c r="J425" t="s">
        <v>4</v>
      </c>
      <c r="K425">
        <v>756.29</v>
      </c>
      <c r="L425">
        <v>202.83</v>
      </c>
      <c r="M425" t="s">
        <v>4</v>
      </c>
      <c r="N425">
        <v>29.19</v>
      </c>
      <c r="O425">
        <v>24412.54</v>
      </c>
      <c r="P425" t="s">
        <v>4</v>
      </c>
      <c r="Q425">
        <v>527.96</v>
      </c>
      <c r="R425">
        <v>387.78000000000003</v>
      </c>
      <c r="S425">
        <v>3188.4</v>
      </c>
      <c r="T425">
        <v>41.96</v>
      </c>
      <c r="U425">
        <v>666.52</v>
      </c>
      <c r="V425">
        <v>2344</v>
      </c>
      <c r="W425">
        <v>20.64</v>
      </c>
      <c r="X425">
        <v>1515.48</v>
      </c>
      <c r="Y425">
        <v>10.200000000000001</v>
      </c>
      <c r="Z425">
        <v>540.82000000000005</v>
      </c>
      <c r="AA425">
        <v>741.54</v>
      </c>
      <c r="AB425">
        <v>12025.550000000001</v>
      </c>
      <c r="AC425" t="s">
        <v>4</v>
      </c>
      <c r="AD425" t="s">
        <v>4</v>
      </c>
      <c r="AE425" t="s">
        <v>4</v>
      </c>
      <c r="AF425" t="s">
        <v>4</v>
      </c>
      <c r="AG425">
        <v>3555.8</v>
      </c>
      <c r="AH425" t="s">
        <v>4</v>
      </c>
      <c r="AI425" t="s">
        <v>4</v>
      </c>
      <c r="AJ425" t="s">
        <v>4</v>
      </c>
      <c r="AK425">
        <v>357.89</v>
      </c>
      <c r="AL425" t="s">
        <v>4</v>
      </c>
      <c r="AM425">
        <v>531.61</v>
      </c>
      <c r="AN425">
        <v>604.05000000000007</v>
      </c>
    </row>
    <row r="426" spans="1:40" x14ac:dyDescent="0.2">
      <c r="A426" s="1">
        <v>37451</v>
      </c>
      <c r="B426" t="s">
        <v>4</v>
      </c>
      <c r="C426" t="s">
        <v>4</v>
      </c>
      <c r="H426" t="s">
        <v>4</v>
      </c>
      <c r="I426" t="s">
        <v>4</v>
      </c>
      <c r="J426" t="s">
        <v>4</v>
      </c>
      <c r="K426">
        <v>781.06000000000006</v>
      </c>
      <c r="L426">
        <v>192.55</v>
      </c>
      <c r="M426" t="s">
        <v>4</v>
      </c>
      <c r="N426">
        <v>21.66</v>
      </c>
      <c r="O426">
        <v>24053.53</v>
      </c>
      <c r="P426" t="s">
        <v>4</v>
      </c>
      <c r="Q426">
        <v>501.08</v>
      </c>
      <c r="R426">
        <v>340.92</v>
      </c>
      <c r="S426">
        <v>3302.27</v>
      </c>
      <c r="T426">
        <v>36.31</v>
      </c>
      <c r="U426">
        <v>646.82000000000005</v>
      </c>
      <c r="V426">
        <v>1999.8400000000001</v>
      </c>
      <c r="W426">
        <v>19.47</v>
      </c>
      <c r="X426">
        <v>1487.8</v>
      </c>
      <c r="Y426">
        <v>10.200000000000001</v>
      </c>
      <c r="Z426">
        <v>495.49</v>
      </c>
      <c r="AA426">
        <v>690.17</v>
      </c>
      <c r="AB426">
        <v>10856.84</v>
      </c>
      <c r="AC426" t="s">
        <v>4</v>
      </c>
      <c r="AD426" t="s">
        <v>4</v>
      </c>
      <c r="AE426">
        <v>93.05</v>
      </c>
      <c r="AF426" t="s">
        <v>4</v>
      </c>
      <c r="AG426">
        <v>3640.16</v>
      </c>
      <c r="AH426" t="s">
        <v>4</v>
      </c>
      <c r="AI426" t="s">
        <v>4</v>
      </c>
      <c r="AJ426" t="s">
        <v>4</v>
      </c>
      <c r="AK426">
        <v>289.95999999999998</v>
      </c>
      <c r="AL426" t="s">
        <v>4</v>
      </c>
      <c r="AM426">
        <v>473.78000000000003</v>
      </c>
      <c r="AN426">
        <v>552.64</v>
      </c>
    </row>
    <row r="427" spans="1:40" x14ac:dyDescent="0.2">
      <c r="A427" s="1">
        <v>37482</v>
      </c>
      <c r="B427" t="s">
        <v>4</v>
      </c>
      <c r="C427" t="s">
        <v>4</v>
      </c>
      <c r="H427" t="s">
        <v>4</v>
      </c>
      <c r="I427" t="s">
        <v>4</v>
      </c>
      <c r="J427" t="s">
        <v>4</v>
      </c>
      <c r="K427">
        <v>737.97</v>
      </c>
      <c r="L427">
        <v>170.97</v>
      </c>
      <c r="M427" t="s">
        <v>4</v>
      </c>
      <c r="N427">
        <v>21.85</v>
      </c>
      <c r="O427">
        <v>24843.34</v>
      </c>
      <c r="P427" t="s">
        <v>4</v>
      </c>
      <c r="Q427">
        <v>416.61</v>
      </c>
      <c r="R427">
        <v>318.3</v>
      </c>
      <c r="S427">
        <v>2824.01</v>
      </c>
      <c r="T427">
        <v>31.85</v>
      </c>
      <c r="U427">
        <v>620.55000000000007</v>
      </c>
      <c r="V427">
        <v>1897.53</v>
      </c>
      <c r="W427">
        <v>17.36</v>
      </c>
      <c r="X427">
        <v>1487.8</v>
      </c>
      <c r="Y427">
        <v>7.86</v>
      </c>
      <c r="Z427">
        <v>443.91</v>
      </c>
      <c r="AA427">
        <v>532.61</v>
      </c>
      <c r="AB427">
        <v>11460.31</v>
      </c>
      <c r="AC427" t="s">
        <v>4</v>
      </c>
      <c r="AD427" t="s">
        <v>4</v>
      </c>
      <c r="AE427">
        <v>107.76</v>
      </c>
      <c r="AF427" t="s">
        <v>4</v>
      </c>
      <c r="AG427">
        <v>4104.09</v>
      </c>
      <c r="AH427" t="s">
        <v>4</v>
      </c>
      <c r="AI427" t="s">
        <v>4</v>
      </c>
      <c r="AJ427" t="s">
        <v>4</v>
      </c>
      <c r="AK427">
        <v>304.98</v>
      </c>
      <c r="AL427" t="s">
        <v>4</v>
      </c>
      <c r="AM427">
        <v>473.26</v>
      </c>
      <c r="AN427">
        <v>523.11</v>
      </c>
    </row>
    <row r="428" spans="1:40" x14ac:dyDescent="0.2">
      <c r="A428" s="1">
        <v>37513</v>
      </c>
      <c r="B428" t="s">
        <v>4</v>
      </c>
      <c r="C428" t="s">
        <v>4</v>
      </c>
      <c r="H428" t="s">
        <v>4</v>
      </c>
      <c r="I428" t="s">
        <v>4</v>
      </c>
      <c r="J428" t="s">
        <v>4</v>
      </c>
      <c r="K428">
        <v>655.20000000000005</v>
      </c>
      <c r="L428">
        <v>155.20000000000002</v>
      </c>
      <c r="M428" t="s">
        <v>4</v>
      </c>
      <c r="N428">
        <v>15.82</v>
      </c>
      <c r="O428">
        <v>24574.21</v>
      </c>
      <c r="P428" t="s">
        <v>4</v>
      </c>
      <c r="Q428">
        <v>388.77</v>
      </c>
      <c r="R428">
        <v>334.46</v>
      </c>
      <c r="S428">
        <v>2974.32</v>
      </c>
      <c r="T428">
        <v>31.25</v>
      </c>
      <c r="U428">
        <v>587.72</v>
      </c>
      <c r="V428">
        <v>1767.3</v>
      </c>
      <c r="W428">
        <v>15.76</v>
      </c>
      <c r="X428">
        <v>1539.7</v>
      </c>
      <c r="Y428">
        <v>7.86</v>
      </c>
      <c r="Z428">
        <v>420.46000000000004</v>
      </c>
      <c r="AA428">
        <v>349.36</v>
      </c>
      <c r="AB428">
        <v>11701.7</v>
      </c>
      <c r="AC428" t="s">
        <v>4</v>
      </c>
      <c r="AD428" t="s">
        <v>4</v>
      </c>
      <c r="AE428">
        <v>94.76</v>
      </c>
      <c r="AF428" t="s">
        <v>4</v>
      </c>
      <c r="AG428">
        <v>3705.04</v>
      </c>
      <c r="AH428" t="s">
        <v>4</v>
      </c>
      <c r="AI428" t="s">
        <v>4</v>
      </c>
      <c r="AJ428" t="s">
        <v>4</v>
      </c>
      <c r="AK428">
        <v>358.74</v>
      </c>
      <c r="AL428" t="s">
        <v>4</v>
      </c>
      <c r="AM428">
        <v>402.71000000000004</v>
      </c>
      <c r="AN428">
        <v>402.11</v>
      </c>
    </row>
    <row r="429" spans="1:40" x14ac:dyDescent="0.2">
      <c r="A429" s="1">
        <v>37543</v>
      </c>
      <c r="B429" t="s">
        <v>4</v>
      </c>
      <c r="C429" t="s">
        <v>4</v>
      </c>
      <c r="H429" t="s">
        <v>4</v>
      </c>
      <c r="I429" t="s">
        <v>4</v>
      </c>
      <c r="J429" t="s">
        <v>4</v>
      </c>
      <c r="K429">
        <v>540.59</v>
      </c>
      <c r="L429">
        <v>152.34</v>
      </c>
      <c r="M429" t="s">
        <v>4</v>
      </c>
      <c r="N429">
        <v>9.25</v>
      </c>
      <c r="O429">
        <v>24942.09</v>
      </c>
      <c r="P429" t="s">
        <v>4</v>
      </c>
      <c r="Q429">
        <v>314.86</v>
      </c>
      <c r="R429">
        <v>306.99</v>
      </c>
      <c r="S429">
        <v>2737.4700000000003</v>
      </c>
      <c r="T429">
        <v>24.7</v>
      </c>
      <c r="U429">
        <v>546.68000000000006</v>
      </c>
      <c r="V429">
        <v>1534.76</v>
      </c>
      <c r="W429">
        <v>13.040000000000001</v>
      </c>
      <c r="X429">
        <v>1428.98</v>
      </c>
      <c r="Y429">
        <v>8.9</v>
      </c>
      <c r="Z429">
        <v>353.25</v>
      </c>
      <c r="AA429">
        <v>342.51</v>
      </c>
      <c r="AB429">
        <v>12396.210000000001</v>
      </c>
      <c r="AC429" t="s">
        <v>4</v>
      </c>
      <c r="AD429" t="s">
        <v>4</v>
      </c>
      <c r="AE429">
        <v>101.41</v>
      </c>
      <c r="AF429" t="s">
        <v>4</v>
      </c>
      <c r="AG429">
        <v>3945.12</v>
      </c>
      <c r="AH429" t="s">
        <v>4</v>
      </c>
      <c r="AI429" t="s">
        <v>4</v>
      </c>
      <c r="AJ429" t="s">
        <v>4</v>
      </c>
      <c r="AK429">
        <v>337.68</v>
      </c>
      <c r="AL429" t="s">
        <v>4</v>
      </c>
      <c r="AM429">
        <v>478.54</v>
      </c>
      <c r="AN429">
        <v>358.08</v>
      </c>
    </row>
    <row r="430" spans="1:40" x14ac:dyDescent="0.2">
      <c r="A430" s="1">
        <v>37574</v>
      </c>
      <c r="B430" t="s">
        <v>4</v>
      </c>
      <c r="C430" t="s">
        <v>4</v>
      </c>
      <c r="H430" t="s">
        <v>4</v>
      </c>
      <c r="I430" t="s">
        <v>4</v>
      </c>
      <c r="J430" t="s">
        <v>4</v>
      </c>
      <c r="K430">
        <v>388.15000000000003</v>
      </c>
      <c r="L430">
        <v>157.53</v>
      </c>
      <c r="M430" t="s">
        <v>4</v>
      </c>
      <c r="N430">
        <v>8.6300000000000008</v>
      </c>
      <c r="O430">
        <v>25309.97</v>
      </c>
      <c r="P430" t="s">
        <v>4</v>
      </c>
      <c r="Q430">
        <v>282.22000000000003</v>
      </c>
      <c r="R430">
        <v>357.08</v>
      </c>
      <c r="S430">
        <v>2414.08</v>
      </c>
      <c r="T430">
        <v>33.04</v>
      </c>
      <c r="U430">
        <v>528.62</v>
      </c>
      <c r="V430">
        <v>2092.86</v>
      </c>
      <c r="W430">
        <v>11.75</v>
      </c>
      <c r="X430">
        <v>1480.88</v>
      </c>
      <c r="Y430">
        <v>9.1</v>
      </c>
      <c r="Z430">
        <v>431.40000000000003</v>
      </c>
      <c r="AA430">
        <v>315.11</v>
      </c>
      <c r="AB430">
        <v>13211.380000000001</v>
      </c>
      <c r="AC430" t="s">
        <v>4</v>
      </c>
      <c r="AD430" t="s">
        <v>4</v>
      </c>
      <c r="AE430">
        <v>99.26</v>
      </c>
      <c r="AF430" t="s">
        <v>4</v>
      </c>
      <c r="AG430">
        <v>3789.4</v>
      </c>
      <c r="AH430" t="s">
        <v>4</v>
      </c>
      <c r="AI430" t="s">
        <v>4</v>
      </c>
      <c r="AJ430" t="s">
        <v>4</v>
      </c>
      <c r="AK430">
        <v>415.16</v>
      </c>
      <c r="AL430" t="s">
        <v>4</v>
      </c>
      <c r="AM430">
        <v>519.6</v>
      </c>
      <c r="AN430">
        <v>395.29</v>
      </c>
    </row>
    <row r="431" spans="1:40" x14ac:dyDescent="0.2">
      <c r="A431" s="1">
        <v>37604</v>
      </c>
      <c r="B431" t="s">
        <v>4</v>
      </c>
      <c r="C431" t="s">
        <v>4</v>
      </c>
      <c r="H431" t="s">
        <v>4</v>
      </c>
      <c r="I431" t="s">
        <v>4</v>
      </c>
      <c r="J431" t="s">
        <v>4</v>
      </c>
      <c r="K431">
        <v>464.91</v>
      </c>
      <c r="L431">
        <v>162.72999999999999</v>
      </c>
      <c r="M431" t="s">
        <v>4</v>
      </c>
      <c r="N431">
        <v>14.27</v>
      </c>
      <c r="O431">
        <v>24868.52</v>
      </c>
      <c r="P431" t="s">
        <v>4</v>
      </c>
      <c r="Q431">
        <v>311.02</v>
      </c>
      <c r="R431">
        <v>350.62</v>
      </c>
      <c r="S431">
        <v>2578.0500000000002</v>
      </c>
      <c r="T431">
        <v>35.119999999999997</v>
      </c>
      <c r="U431">
        <v>558.16999999999996</v>
      </c>
      <c r="V431">
        <v>2074.2600000000002</v>
      </c>
      <c r="W431">
        <v>10.47</v>
      </c>
      <c r="X431">
        <v>1480.88</v>
      </c>
      <c r="Y431">
        <v>8.5</v>
      </c>
      <c r="Z431">
        <v>443.91</v>
      </c>
      <c r="AA431">
        <v>256.89</v>
      </c>
      <c r="AB431">
        <v>12767.25</v>
      </c>
      <c r="AC431" t="s">
        <v>4</v>
      </c>
      <c r="AD431" t="s">
        <v>4</v>
      </c>
      <c r="AE431">
        <v>96.14</v>
      </c>
      <c r="AF431" t="s">
        <v>4</v>
      </c>
      <c r="AG431">
        <v>3633.67</v>
      </c>
      <c r="AH431" t="s">
        <v>4</v>
      </c>
      <c r="AI431" t="s">
        <v>4</v>
      </c>
      <c r="AJ431" t="s">
        <v>4</v>
      </c>
      <c r="AK431">
        <v>395.09000000000003</v>
      </c>
      <c r="AL431" t="s">
        <v>4</v>
      </c>
      <c r="AM431">
        <v>473.97</v>
      </c>
      <c r="AN431">
        <v>408.02</v>
      </c>
    </row>
    <row r="432" spans="1:40" x14ac:dyDescent="0.2">
      <c r="A432" s="1">
        <v>37635</v>
      </c>
      <c r="B432" t="s">
        <v>4</v>
      </c>
      <c r="C432" t="s">
        <v>4</v>
      </c>
      <c r="H432" t="s">
        <v>4</v>
      </c>
      <c r="I432" t="s">
        <v>4</v>
      </c>
      <c r="J432" t="s">
        <v>4</v>
      </c>
      <c r="K432">
        <v>443.29</v>
      </c>
      <c r="L432">
        <v>173.11</v>
      </c>
      <c r="M432" t="s">
        <v>4</v>
      </c>
      <c r="N432">
        <v>11.26</v>
      </c>
      <c r="O432">
        <v>25236.39</v>
      </c>
      <c r="P432" t="s">
        <v>4</v>
      </c>
      <c r="Q432">
        <v>343.65000000000003</v>
      </c>
      <c r="R432">
        <v>350.62</v>
      </c>
      <c r="S432">
        <v>3329.6</v>
      </c>
      <c r="T432">
        <v>35.119999999999997</v>
      </c>
      <c r="U432">
        <v>574.59</v>
      </c>
      <c r="V432">
        <v>1934.73</v>
      </c>
      <c r="W432">
        <v>10.65</v>
      </c>
      <c r="X432">
        <v>1422.06</v>
      </c>
      <c r="Y432">
        <v>7.2</v>
      </c>
      <c r="Z432">
        <v>439.22</v>
      </c>
      <c r="AA432">
        <v>239.76</v>
      </c>
      <c r="AB432">
        <v>13508.15</v>
      </c>
      <c r="AC432" t="s">
        <v>4</v>
      </c>
      <c r="AD432" t="s">
        <v>4</v>
      </c>
      <c r="AE432">
        <v>99.43</v>
      </c>
      <c r="AF432" t="s">
        <v>4</v>
      </c>
      <c r="AG432">
        <v>3627.1800000000003</v>
      </c>
      <c r="AH432" t="s">
        <v>4</v>
      </c>
      <c r="AI432" t="s">
        <v>4</v>
      </c>
      <c r="AJ432" t="s">
        <v>4</v>
      </c>
      <c r="AK432">
        <v>397.89</v>
      </c>
      <c r="AL432" t="s">
        <v>4</v>
      </c>
      <c r="AM432">
        <v>437.23</v>
      </c>
      <c r="AN432">
        <v>440.88</v>
      </c>
    </row>
    <row r="433" spans="1:40" x14ac:dyDescent="0.2">
      <c r="A433" s="1">
        <v>37666</v>
      </c>
      <c r="B433" t="s">
        <v>4</v>
      </c>
      <c r="C433" t="s">
        <v>4</v>
      </c>
      <c r="H433" t="s">
        <v>4</v>
      </c>
      <c r="I433" t="s">
        <v>4</v>
      </c>
      <c r="J433" t="s">
        <v>4</v>
      </c>
      <c r="K433">
        <v>438.96000000000004</v>
      </c>
      <c r="L433">
        <v>179.35</v>
      </c>
      <c r="M433" t="s">
        <v>4</v>
      </c>
      <c r="N433">
        <v>13.49</v>
      </c>
      <c r="O433">
        <v>24206.34</v>
      </c>
      <c r="P433" t="s">
        <v>4</v>
      </c>
      <c r="Q433">
        <v>330.22</v>
      </c>
      <c r="R433">
        <v>329.61</v>
      </c>
      <c r="S433">
        <v>3038.09</v>
      </c>
      <c r="T433">
        <v>31.25</v>
      </c>
      <c r="U433">
        <v>505.64</v>
      </c>
      <c r="V433">
        <v>1469.65</v>
      </c>
      <c r="W433">
        <v>10.8</v>
      </c>
      <c r="X433">
        <v>1352.8600000000001</v>
      </c>
      <c r="Y433">
        <v>6.8900000000000006</v>
      </c>
      <c r="Z433">
        <v>412.65000000000003</v>
      </c>
      <c r="AA433">
        <v>159.27000000000001</v>
      </c>
      <c r="AB433">
        <v>12427.27</v>
      </c>
      <c r="AC433" t="s">
        <v>4</v>
      </c>
      <c r="AD433" t="s">
        <v>4</v>
      </c>
      <c r="AE433">
        <v>77.290000000000006</v>
      </c>
      <c r="AF433" t="s">
        <v>4</v>
      </c>
      <c r="AG433">
        <v>2771.32</v>
      </c>
      <c r="AH433" t="s">
        <v>4</v>
      </c>
      <c r="AI433" t="s">
        <v>4</v>
      </c>
      <c r="AJ433" t="s">
        <v>4</v>
      </c>
      <c r="AK433">
        <v>400.7</v>
      </c>
      <c r="AL433" t="s">
        <v>4</v>
      </c>
      <c r="AM433">
        <v>451.74</v>
      </c>
      <c r="AN433">
        <v>399.24</v>
      </c>
    </row>
    <row r="434" spans="1:40" x14ac:dyDescent="0.2">
      <c r="A434" s="1">
        <v>37694</v>
      </c>
      <c r="B434" t="s">
        <v>4</v>
      </c>
      <c r="C434" t="s">
        <v>4</v>
      </c>
      <c r="H434" t="s">
        <v>4</v>
      </c>
      <c r="I434" t="s">
        <v>4</v>
      </c>
      <c r="J434" t="s">
        <v>4</v>
      </c>
      <c r="K434">
        <v>406.23</v>
      </c>
      <c r="L434">
        <v>166.19</v>
      </c>
      <c r="M434" t="s">
        <v>4</v>
      </c>
      <c r="N434">
        <v>10.48</v>
      </c>
      <c r="O434">
        <v>25089.24</v>
      </c>
      <c r="P434" t="s">
        <v>4</v>
      </c>
      <c r="Q434">
        <v>306.22000000000003</v>
      </c>
      <c r="R434">
        <v>326.38</v>
      </c>
      <c r="S434">
        <v>3101.86</v>
      </c>
      <c r="T434">
        <v>26.93</v>
      </c>
      <c r="U434">
        <v>503.99</v>
      </c>
      <c r="V434">
        <v>1302.22</v>
      </c>
      <c r="W434">
        <v>9.2000000000000011</v>
      </c>
      <c r="X434">
        <v>1404.76</v>
      </c>
      <c r="Y434">
        <v>6.7700000000000005</v>
      </c>
      <c r="Z434">
        <v>425.15000000000003</v>
      </c>
      <c r="AA434">
        <v>181.53</v>
      </c>
      <c r="AB434">
        <v>12511.720000000001</v>
      </c>
      <c r="AC434" t="s">
        <v>4</v>
      </c>
      <c r="AD434" t="s">
        <v>4</v>
      </c>
      <c r="AE434">
        <v>84.72</v>
      </c>
      <c r="AF434" t="s">
        <v>4</v>
      </c>
      <c r="AG434">
        <v>3089.26</v>
      </c>
      <c r="AH434" t="s">
        <v>4</v>
      </c>
      <c r="AI434" t="s">
        <v>4</v>
      </c>
      <c r="AJ434" t="s">
        <v>4</v>
      </c>
      <c r="AK434">
        <v>379.23</v>
      </c>
      <c r="AL434" t="s">
        <v>4</v>
      </c>
      <c r="AM434">
        <v>418.38</v>
      </c>
      <c r="AN434">
        <v>389.71000000000004</v>
      </c>
    </row>
    <row r="435" spans="1:40" x14ac:dyDescent="0.2">
      <c r="A435" s="1">
        <v>37725</v>
      </c>
      <c r="B435" t="s">
        <v>4</v>
      </c>
      <c r="C435" t="s">
        <v>4</v>
      </c>
      <c r="H435" t="s">
        <v>4</v>
      </c>
      <c r="I435" t="s">
        <v>4</v>
      </c>
      <c r="J435" t="s">
        <v>4</v>
      </c>
      <c r="K435">
        <v>375.07</v>
      </c>
      <c r="L435">
        <v>170.61</v>
      </c>
      <c r="M435" t="s">
        <v>4</v>
      </c>
      <c r="N435">
        <v>10.16</v>
      </c>
      <c r="O435">
        <v>23114.010000000002</v>
      </c>
      <c r="P435" t="s">
        <v>4</v>
      </c>
      <c r="Q435">
        <v>305.13</v>
      </c>
      <c r="R435">
        <v>348.91</v>
      </c>
      <c r="S435">
        <v>3889.85</v>
      </c>
      <c r="T435">
        <v>25.150000000000002</v>
      </c>
      <c r="U435">
        <v>487.58</v>
      </c>
      <c r="V435">
        <v>1361.9</v>
      </c>
      <c r="W435">
        <v>9.2900000000000009</v>
      </c>
      <c r="X435">
        <v>1387.46</v>
      </c>
      <c r="Y435">
        <v>7.11</v>
      </c>
      <c r="Z435">
        <v>431.40000000000003</v>
      </c>
      <c r="AA435">
        <v>177.18</v>
      </c>
      <c r="AB435">
        <v>13416.27</v>
      </c>
      <c r="AC435" t="s">
        <v>4</v>
      </c>
      <c r="AD435" t="s">
        <v>4</v>
      </c>
      <c r="AE435">
        <v>97.58</v>
      </c>
      <c r="AF435" t="s">
        <v>4</v>
      </c>
      <c r="AG435">
        <v>3474.69</v>
      </c>
      <c r="AH435" t="s">
        <v>4</v>
      </c>
      <c r="AI435" t="s">
        <v>4</v>
      </c>
      <c r="AJ435" t="s">
        <v>4</v>
      </c>
      <c r="AK435">
        <v>406.46000000000004</v>
      </c>
      <c r="AL435" t="s">
        <v>4</v>
      </c>
      <c r="AM435">
        <v>469.75</v>
      </c>
      <c r="AN435">
        <v>387.98</v>
      </c>
    </row>
    <row r="436" spans="1:40" x14ac:dyDescent="0.2">
      <c r="A436" s="1">
        <v>37755</v>
      </c>
      <c r="B436" t="s">
        <v>4</v>
      </c>
      <c r="C436" t="s">
        <v>4</v>
      </c>
      <c r="H436" t="s">
        <v>4</v>
      </c>
      <c r="I436" t="s">
        <v>4</v>
      </c>
      <c r="J436" t="s">
        <v>4</v>
      </c>
      <c r="K436">
        <v>409.82</v>
      </c>
      <c r="L436">
        <v>167.11</v>
      </c>
      <c r="M436" t="s">
        <v>4</v>
      </c>
      <c r="N436">
        <v>11.72</v>
      </c>
      <c r="O436">
        <v>24721.279999999999</v>
      </c>
      <c r="P436" t="s">
        <v>4</v>
      </c>
      <c r="Q436">
        <v>400.36</v>
      </c>
      <c r="R436">
        <v>386.36</v>
      </c>
      <c r="S436">
        <v>4265.2700000000004</v>
      </c>
      <c r="T436">
        <v>26.61</v>
      </c>
      <c r="U436">
        <v>629.73</v>
      </c>
      <c r="V436">
        <v>1513.23</v>
      </c>
      <c r="W436">
        <v>9.33</v>
      </c>
      <c r="X436">
        <v>1416.3700000000001</v>
      </c>
      <c r="Y436">
        <v>10.52</v>
      </c>
      <c r="Z436">
        <v>502.33</v>
      </c>
      <c r="AA436">
        <v>166.76</v>
      </c>
      <c r="AB436">
        <v>13486.73</v>
      </c>
      <c r="AC436" t="s">
        <v>4</v>
      </c>
      <c r="AD436" t="s">
        <v>4</v>
      </c>
      <c r="AE436">
        <v>103.16</v>
      </c>
      <c r="AF436" t="s">
        <v>4</v>
      </c>
      <c r="AG436">
        <v>3477.94</v>
      </c>
      <c r="AH436" t="s">
        <v>4</v>
      </c>
      <c r="AI436" t="s">
        <v>4</v>
      </c>
      <c r="AJ436" t="s">
        <v>4</v>
      </c>
      <c r="AK436">
        <v>511.58</v>
      </c>
      <c r="AL436" t="s">
        <v>4</v>
      </c>
      <c r="AM436">
        <v>560.14</v>
      </c>
      <c r="AN436">
        <v>433.59000000000003</v>
      </c>
    </row>
    <row r="437" spans="1:40" x14ac:dyDescent="0.2">
      <c r="A437" s="1">
        <v>37786</v>
      </c>
      <c r="B437" t="s">
        <v>4</v>
      </c>
      <c r="C437" t="s">
        <v>4</v>
      </c>
      <c r="H437" t="s">
        <v>4</v>
      </c>
      <c r="I437" t="s">
        <v>4</v>
      </c>
      <c r="J437" t="s">
        <v>4</v>
      </c>
      <c r="K437">
        <v>469.74</v>
      </c>
      <c r="L437">
        <v>166.07</v>
      </c>
      <c r="M437" t="s">
        <v>4</v>
      </c>
      <c r="N437">
        <v>28.57</v>
      </c>
      <c r="O437">
        <v>26022.39</v>
      </c>
      <c r="P437" t="s">
        <v>4</v>
      </c>
      <c r="Q437">
        <v>412.99</v>
      </c>
      <c r="R437">
        <v>372.74</v>
      </c>
      <c r="S437">
        <v>4792.6900000000005</v>
      </c>
      <c r="T437">
        <v>31.330000000000002</v>
      </c>
      <c r="U437">
        <v>615.54</v>
      </c>
      <c r="V437">
        <v>1551.06</v>
      </c>
      <c r="W437">
        <v>12.76</v>
      </c>
      <c r="X437">
        <v>1478.1000000000001</v>
      </c>
      <c r="Y437">
        <v>13.47</v>
      </c>
      <c r="Z437">
        <v>547.41999999999996</v>
      </c>
      <c r="AA437">
        <v>244.92000000000002</v>
      </c>
      <c r="AB437">
        <v>13810.87</v>
      </c>
      <c r="AC437" t="s">
        <v>4</v>
      </c>
      <c r="AD437" t="s">
        <v>4</v>
      </c>
      <c r="AE437">
        <v>107.49000000000001</v>
      </c>
      <c r="AF437" t="s">
        <v>4</v>
      </c>
      <c r="AG437">
        <v>3570.82</v>
      </c>
      <c r="AH437" t="s">
        <v>4</v>
      </c>
      <c r="AI437" t="s">
        <v>4</v>
      </c>
      <c r="AJ437" t="s">
        <v>4</v>
      </c>
      <c r="AK437">
        <v>583.86</v>
      </c>
      <c r="AL437" t="s">
        <v>4</v>
      </c>
      <c r="AM437">
        <v>586.68000000000006</v>
      </c>
      <c r="AN437">
        <v>486.84000000000003</v>
      </c>
    </row>
    <row r="438" spans="1:40" x14ac:dyDescent="0.2">
      <c r="A438" s="1">
        <v>37816</v>
      </c>
      <c r="B438" t="s">
        <v>4</v>
      </c>
      <c r="C438" t="s">
        <v>4</v>
      </c>
      <c r="H438" t="s">
        <v>4</v>
      </c>
      <c r="I438" t="s">
        <v>4</v>
      </c>
      <c r="J438" t="s">
        <v>4</v>
      </c>
      <c r="K438">
        <v>487.71000000000004</v>
      </c>
      <c r="L438">
        <v>183.20000000000002</v>
      </c>
      <c r="M438" t="s">
        <v>4</v>
      </c>
      <c r="N438">
        <v>49.57</v>
      </c>
      <c r="O438">
        <v>25639.71</v>
      </c>
      <c r="P438" t="s">
        <v>4</v>
      </c>
      <c r="Q438">
        <v>545.15</v>
      </c>
      <c r="R438">
        <v>377.85</v>
      </c>
      <c r="S438">
        <v>4705.55</v>
      </c>
      <c r="T438">
        <v>34.980000000000004</v>
      </c>
      <c r="U438">
        <v>642.15</v>
      </c>
      <c r="V438">
        <v>1560.51</v>
      </c>
      <c r="W438">
        <v>14.56</v>
      </c>
      <c r="X438">
        <v>1597.95</v>
      </c>
      <c r="Y438">
        <v>14.18</v>
      </c>
      <c r="Z438">
        <v>582.84</v>
      </c>
      <c r="AA438">
        <v>290.08</v>
      </c>
      <c r="AB438">
        <v>13902.27</v>
      </c>
      <c r="AC438" t="s">
        <v>4</v>
      </c>
      <c r="AD438" t="s">
        <v>4</v>
      </c>
      <c r="AE438">
        <v>102.08</v>
      </c>
      <c r="AF438" t="s">
        <v>4</v>
      </c>
      <c r="AG438">
        <v>3560.86</v>
      </c>
      <c r="AH438" t="s">
        <v>4</v>
      </c>
      <c r="AI438" t="s">
        <v>4</v>
      </c>
      <c r="AJ438" t="s">
        <v>4</v>
      </c>
      <c r="AK438">
        <v>582.88</v>
      </c>
      <c r="AL438" t="s">
        <v>4</v>
      </c>
      <c r="AM438">
        <v>554.16</v>
      </c>
      <c r="AN438">
        <v>495.22</v>
      </c>
    </row>
    <row r="439" spans="1:40" x14ac:dyDescent="0.2">
      <c r="A439" s="1">
        <v>37847</v>
      </c>
      <c r="B439" t="s">
        <v>4</v>
      </c>
      <c r="C439" t="s">
        <v>4</v>
      </c>
      <c r="H439">
        <v>113.63</v>
      </c>
      <c r="I439" t="s">
        <v>4</v>
      </c>
      <c r="J439" t="s">
        <v>4</v>
      </c>
      <c r="K439">
        <v>488.91</v>
      </c>
      <c r="L439">
        <v>187.74</v>
      </c>
      <c r="M439" t="s">
        <v>4</v>
      </c>
      <c r="N439">
        <v>41.27</v>
      </c>
      <c r="O439">
        <v>26711.22</v>
      </c>
      <c r="P439" t="s">
        <v>4</v>
      </c>
      <c r="Q439">
        <v>535.43000000000006</v>
      </c>
      <c r="R439">
        <v>376.15000000000003</v>
      </c>
      <c r="S439">
        <v>5641.16</v>
      </c>
      <c r="T439">
        <v>32.24</v>
      </c>
      <c r="U439">
        <v>643.91999999999996</v>
      </c>
      <c r="V439">
        <v>1371.3600000000001</v>
      </c>
      <c r="W439">
        <v>15.280000000000001</v>
      </c>
      <c r="X439">
        <v>1623.3700000000001</v>
      </c>
      <c r="Y439">
        <v>20.3</v>
      </c>
      <c r="Z439">
        <v>589.28</v>
      </c>
      <c r="AA439">
        <v>310.93</v>
      </c>
      <c r="AB439">
        <v>14509.17</v>
      </c>
      <c r="AC439" t="s">
        <v>4</v>
      </c>
      <c r="AD439" t="s">
        <v>4</v>
      </c>
      <c r="AE439">
        <v>94.72</v>
      </c>
      <c r="AF439" t="s">
        <v>4</v>
      </c>
      <c r="AG439">
        <v>3280.77</v>
      </c>
      <c r="AH439" t="s">
        <v>4</v>
      </c>
      <c r="AI439" t="s">
        <v>4</v>
      </c>
      <c r="AJ439" t="s">
        <v>4</v>
      </c>
      <c r="AK439">
        <v>528.41999999999996</v>
      </c>
      <c r="AL439" t="s">
        <v>4</v>
      </c>
      <c r="AM439">
        <v>563.46</v>
      </c>
      <c r="AN439">
        <v>497.5</v>
      </c>
    </row>
    <row r="440" spans="1:40" x14ac:dyDescent="0.2">
      <c r="A440" s="1">
        <v>37878</v>
      </c>
      <c r="B440" t="s">
        <v>4</v>
      </c>
      <c r="C440" t="s">
        <v>4</v>
      </c>
      <c r="H440">
        <v>137.02000000000001</v>
      </c>
      <c r="I440" t="s">
        <v>4</v>
      </c>
      <c r="J440" t="s">
        <v>4</v>
      </c>
      <c r="K440">
        <v>554.61</v>
      </c>
      <c r="L440">
        <v>199.63</v>
      </c>
      <c r="M440" t="s">
        <v>4</v>
      </c>
      <c r="N440">
        <v>43.22</v>
      </c>
      <c r="O440">
        <v>27363.48</v>
      </c>
      <c r="P440" t="s">
        <v>4</v>
      </c>
      <c r="Q440">
        <v>651.07000000000005</v>
      </c>
      <c r="R440">
        <v>384.66</v>
      </c>
      <c r="S440">
        <v>6466.6900000000005</v>
      </c>
      <c r="T440">
        <v>33.15</v>
      </c>
      <c r="U440">
        <v>624.41</v>
      </c>
      <c r="V440">
        <v>1418.65</v>
      </c>
      <c r="W440">
        <v>17.37</v>
      </c>
      <c r="X440">
        <v>1652.43</v>
      </c>
      <c r="Y440">
        <v>24.48</v>
      </c>
      <c r="Z440">
        <v>611.82000000000005</v>
      </c>
      <c r="AA440">
        <v>439.47</v>
      </c>
      <c r="AB440">
        <v>13766.77</v>
      </c>
      <c r="AC440" t="s">
        <v>4</v>
      </c>
      <c r="AD440" t="s">
        <v>4</v>
      </c>
      <c r="AE440">
        <v>103.33</v>
      </c>
      <c r="AF440" t="s">
        <v>4</v>
      </c>
      <c r="AG440">
        <v>3597.37</v>
      </c>
      <c r="AH440" t="s">
        <v>4</v>
      </c>
      <c r="AI440" t="s">
        <v>4</v>
      </c>
      <c r="AJ440" t="s">
        <v>4</v>
      </c>
      <c r="AK440">
        <v>616</v>
      </c>
      <c r="AL440" t="s">
        <v>4</v>
      </c>
      <c r="AM440">
        <v>577.15</v>
      </c>
      <c r="AN440">
        <v>499.8</v>
      </c>
    </row>
    <row r="441" spans="1:40" x14ac:dyDescent="0.2">
      <c r="A441" s="1">
        <v>37908</v>
      </c>
      <c r="B441" t="s">
        <v>4</v>
      </c>
      <c r="C441" t="s">
        <v>4</v>
      </c>
      <c r="H441">
        <v>153.22</v>
      </c>
      <c r="I441" t="s">
        <v>4</v>
      </c>
      <c r="J441" t="s">
        <v>4</v>
      </c>
      <c r="K441">
        <v>630.57000000000005</v>
      </c>
      <c r="L441">
        <v>189.82</v>
      </c>
      <c r="M441">
        <v>98.66</v>
      </c>
      <c r="N441">
        <v>73.02</v>
      </c>
      <c r="O441">
        <v>30264.47</v>
      </c>
      <c r="P441" t="s">
        <v>4</v>
      </c>
      <c r="Q441">
        <v>654.25</v>
      </c>
      <c r="R441">
        <v>410.19</v>
      </c>
      <c r="S441">
        <v>7030.81</v>
      </c>
      <c r="T441">
        <v>41.67</v>
      </c>
      <c r="U441">
        <v>638.6</v>
      </c>
      <c r="V441">
        <v>1428.1100000000001</v>
      </c>
      <c r="W441">
        <v>17.25</v>
      </c>
      <c r="X441">
        <v>1703.27</v>
      </c>
      <c r="Y441">
        <v>31.36</v>
      </c>
      <c r="Z441">
        <v>579.62</v>
      </c>
      <c r="AA441">
        <v>399.52</v>
      </c>
      <c r="AB441">
        <v>12750.25</v>
      </c>
      <c r="AC441" t="s">
        <v>4</v>
      </c>
      <c r="AD441" t="s">
        <v>4</v>
      </c>
      <c r="AE441">
        <v>105.03</v>
      </c>
      <c r="AF441" t="s">
        <v>4</v>
      </c>
      <c r="AG441">
        <v>3514.4</v>
      </c>
      <c r="AH441" t="s">
        <v>4</v>
      </c>
      <c r="AI441" t="s">
        <v>4</v>
      </c>
      <c r="AJ441" t="s">
        <v>4</v>
      </c>
      <c r="AK441">
        <v>576.84</v>
      </c>
      <c r="AL441" t="s">
        <v>4</v>
      </c>
      <c r="AM441">
        <v>616.84</v>
      </c>
      <c r="AN441">
        <v>510.7</v>
      </c>
    </row>
    <row r="442" spans="1:40" x14ac:dyDescent="0.2">
      <c r="A442" s="1">
        <v>37939</v>
      </c>
      <c r="B442" t="s">
        <v>4</v>
      </c>
      <c r="C442" t="s">
        <v>4</v>
      </c>
      <c r="H442">
        <v>158.01</v>
      </c>
      <c r="I442" t="s">
        <v>4</v>
      </c>
      <c r="J442" t="s">
        <v>4</v>
      </c>
      <c r="K442">
        <v>582.34</v>
      </c>
      <c r="L442">
        <v>178.53</v>
      </c>
      <c r="M442">
        <v>93.31</v>
      </c>
      <c r="N442">
        <v>72.040000000000006</v>
      </c>
      <c r="O442">
        <v>31205.34</v>
      </c>
      <c r="P442" t="s">
        <v>4</v>
      </c>
      <c r="Q442">
        <v>750.78</v>
      </c>
      <c r="R442">
        <v>451.04</v>
      </c>
      <c r="S442">
        <v>6452.93</v>
      </c>
      <c r="T442">
        <v>42.88</v>
      </c>
      <c r="U442">
        <v>721.97</v>
      </c>
      <c r="V442">
        <v>1598.3400000000001</v>
      </c>
      <c r="W442">
        <v>15.96</v>
      </c>
      <c r="X442">
        <v>1721.43</v>
      </c>
      <c r="Y442">
        <v>27.28</v>
      </c>
      <c r="Z442">
        <v>624.70000000000005</v>
      </c>
      <c r="AA442">
        <v>427.31</v>
      </c>
      <c r="AB442">
        <v>12877.460000000001</v>
      </c>
      <c r="AC442" t="s">
        <v>4</v>
      </c>
      <c r="AD442" t="s">
        <v>4</v>
      </c>
      <c r="AE442">
        <v>112.5</v>
      </c>
      <c r="AF442" t="s">
        <v>4</v>
      </c>
      <c r="AG442">
        <v>3720.15</v>
      </c>
      <c r="AH442" t="s">
        <v>4</v>
      </c>
      <c r="AI442" t="s">
        <v>4</v>
      </c>
      <c r="AJ442" t="s">
        <v>4</v>
      </c>
      <c r="AK442">
        <v>630.46</v>
      </c>
      <c r="AL442" t="s">
        <v>4</v>
      </c>
      <c r="AM442">
        <v>642.51</v>
      </c>
      <c r="AN442">
        <v>523.01</v>
      </c>
    </row>
    <row r="443" spans="1:40" x14ac:dyDescent="0.2">
      <c r="A443" s="1">
        <v>37969</v>
      </c>
      <c r="B443" t="s">
        <v>4</v>
      </c>
      <c r="C443" t="s">
        <v>4</v>
      </c>
      <c r="H443">
        <v>141.25</v>
      </c>
      <c r="I443" t="s">
        <v>4</v>
      </c>
      <c r="J443" t="s">
        <v>4</v>
      </c>
      <c r="K443">
        <v>566.66999999999996</v>
      </c>
      <c r="L443">
        <v>185.23</v>
      </c>
      <c r="M443">
        <v>82.63</v>
      </c>
      <c r="N443">
        <v>71.94</v>
      </c>
      <c r="O443">
        <v>32146.2</v>
      </c>
      <c r="P443" t="s">
        <v>4</v>
      </c>
      <c r="Q443">
        <v>664</v>
      </c>
      <c r="R443">
        <v>468.06</v>
      </c>
      <c r="S443">
        <v>6012.6500000000005</v>
      </c>
      <c r="T443">
        <v>45.32</v>
      </c>
      <c r="U443">
        <v>780.51</v>
      </c>
      <c r="V443">
        <v>1588.89</v>
      </c>
      <c r="W443">
        <v>14.38</v>
      </c>
      <c r="X443">
        <v>1754.1100000000001</v>
      </c>
      <c r="Y443">
        <v>22.98</v>
      </c>
      <c r="Z443">
        <v>627.91999999999996</v>
      </c>
      <c r="AA443">
        <v>328.3</v>
      </c>
      <c r="AB443">
        <v>13584.24</v>
      </c>
      <c r="AC443" t="s">
        <v>4</v>
      </c>
      <c r="AD443" t="s">
        <v>4</v>
      </c>
      <c r="AE443">
        <v>118.13</v>
      </c>
      <c r="AF443" t="s">
        <v>4</v>
      </c>
      <c r="AG443">
        <v>3733.4300000000003</v>
      </c>
      <c r="AH443" t="s">
        <v>4</v>
      </c>
      <c r="AI443" t="s">
        <v>4</v>
      </c>
      <c r="AJ443" t="s">
        <v>4</v>
      </c>
      <c r="AK443">
        <v>634.39</v>
      </c>
      <c r="AL443" t="s">
        <v>4</v>
      </c>
      <c r="AM443">
        <v>607.75</v>
      </c>
      <c r="AN443">
        <v>553.84</v>
      </c>
    </row>
    <row r="444" spans="1:40" x14ac:dyDescent="0.2">
      <c r="A444" s="1">
        <v>38000</v>
      </c>
      <c r="B444" t="s">
        <v>4</v>
      </c>
      <c r="C444" t="s">
        <v>4</v>
      </c>
      <c r="H444">
        <v>145.86000000000001</v>
      </c>
      <c r="I444" t="s">
        <v>4</v>
      </c>
      <c r="J444" t="s">
        <v>4</v>
      </c>
      <c r="K444">
        <v>601.63</v>
      </c>
      <c r="L444">
        <v>183.82</v>
      </c>
      <c r="M444">
        <v>98.29</v>
      </c>
      <c r="N444">
        <v>83.52</v>
      </c>
      <c r="O444">
        <v>32787.699999999997</v>
      </c>
      <c r="P444" t="s">
        <v>4</v>
      </c>
      <c r="Q444">
        <v>799.54</v>
      </c>
      <c r="R444">
        <v>468.06</v>
      </c>
      <c r="S444">
        <v>6755.63</v>
      </c>
      <c r="T444">
        <v>52.92</v>
      </c>
      <c r="U444">
        <v>761</v>
      </c>
      <c r="V444">
        <v>1806.41</v>
      </c>
      <c r="W444">
        <v>16.309999999999999</v>
      </c>
      <c r="X444">
        <v>1808.5900000000001</v>
      </c>
      <c r="Y444">
        <v>33.660000000000004</v>
      </c>
      <c r="Z444">
        <v>650.46</v>
      </c>
      <c r="AA444">
        <v>371.73</v>
      </c>
      <c r="AB444">
        <v>13924.32</v>
      </c>
      <c r="AC444" t="s">
        <v>4</v>
      </c>
      <c r="AD444" t="s">
        <v>4</v>
      </c>
      <c r="AE444">
        <v>124.49000000000001</v>
      </c>
      <c r="AF444" t="s">
        <v>4</v>
      </c>
      <c r="AG444">
        <v>3829.67</v>
      </c>
      <c r="AH444" t="s">
        <v>4</v>
      </c>
      <c r="AI444" t="s">
        <v>4</v>
      </c>
      <c r="AJ444" t="s">
        <v>4</v>
      </c>
      <c r="AK444">
        <v>654.6</v>
      </c>
      <c r="AL444" t="s">
        <v>4</v>
      </c>
      <c r="AM444">
        <v>627</v>
      </c>
      <c r="AN444">
        <v>640.22</v>
      </c>
    </row>
    <row r="445" spans="1:40" x14ac:dyDescent="0.2">
      <c r="A445" s="1">
        <v>38031</v>
      </c>
      <c r="B445" t="s">
        <v>4</v>
      </c>
      <c r="C445" t="s">
        <v>4</v>
      </c>
      <c r="H445">
        <v>120.99000000000001</v>
      </c>
      <c r="I445" t="s">
        <v>4</v>
      </c>
      <c r="J445" t="s">
        <v>4</v>
      </c>
      <c r="K445">
        <v>681.21</v>
      </c>
      <c r="L445">
        <v>194.05</v>
      </c>
      <c r="M445">
        <v>113.69</v>
      </c>
      <c r="N445">
        <v>82.05</v>
      </c>
      <c r="O445">
        <v>34688.44</v>
      </c>
      <c r="P445" t="s">
        <v>4</v>
      </c>
      <c r="Q445">
        <v>718.61</v>
      </c>
      <c r="R445">
        <v>479.97</v>
      </c>
      <c r="S445">
        <v>7085.84</v>
      </c>
      <c r="T445">
        <v>59</v>
      </c>
      <c r="U445">
        <v>771.64</v>
      </c>
      <c r="V445">
        <v>1919.91</v>
      </c>
      <c r="W445">
        <v>16.350000000000001</v>
      </c>
      <c r="X445">
        <v>1735.96</v>
      </c>
      <c r="Y445">
        <v>34.74</v>
      </c>
      <c r="Z445">
        <v>644.02</v>
      </c>
      <c r="AA445">
        <v>394.31</v>
      </c>
      <c r="AB445">
        <v>13403.36</v>
      </c>
      <c r="AC445" t="s">
        <v>4</v>
      </c>
      <c r="AD445" t="s">
        <v>4</v>
      </c>
      <c r="AE445">
        <v>120.14</v>
      </c>
      <c r="AF445" t="s">
        <v>4</v>
      </c>
      <c r="AG445">
        <v>3673.69</v>
      </c>
      <c r="AH445" t="s">
        <v>4</v>
      </c>
      <c r="AI445" t="s">
        <v>4</v>
      </c>
      <c r="AJ445" t="s">
        <v>4</v>
      </c>
      <c r="AK445">
        <v>689.26</v>
      </c>
      <c r="AL445" t="s">
        <v>4</v>
      </c>
      <c r="AM445">
        <v>659.35</v>
      </c>
      <c r="AN445">
        <v>644.47</v>
      </c>
    </row>
    <row r="446" spans="1:40" x14ac:dyDescent="0.2">
      <c r="A446" s="1">
        <v>38060</v>
      </c>
      <c r="B446" t="s">
        <v>4</v>
      </c>
      <c r="C446" t="s">
        <v>4</v>
      </c>
      <c r="H446">
        <v>132.22999999999999</v>
      </c>
      <c r="I446" t="s">
        <v>4</v>
      </c>
      <c r="J446" t="s">
        <v>4</v>
      </c>
      <c r="K446">
        <v>735.38</v>
      </c>
      <c r="L446">
        <v>192.99</v>
      </c>
      <c r="M446">
        <v>135.44</v>
      </c>
      <c r="N446">
        <v>75.460000000000008</v>
      </c>
      <c r="O446">
        <v>32312.52</v>
      </c>
      <c r="P446" t="s">
        <v>4</v>
      </c>
      <c r="Q446">
        <v>781.01</v>
      </c>
      <c r="R446">
        <v>478.27</v>
      </c>
      <c r="S446">
        <v>6563</v>
      </c>
      <c r="T446">
        <v>54.75</v>
      </c>
      <c r="U446">
        <v>808.89</v>
      </c>
      <c r="V446">
        <v>1778.04</v>
      </c>
      <c r="W446">
        <v>27.240000000000002</v>
      </c>
      <c r="X446">
        <v>1703.27</v>
      </c>
      <c r="Y446">
        <v>50.07</v>
      </c>
      <c r="Z446">
        <v>708.42</v>
      </c>
      <c r="AA446">
        <v>349.14</v>
      </c>
      <c r="AB446">
        <v>14334.85</v>
      </c>
      <c r="AC446" t="s">
        <v>4</v>
      </c>
      <c r="AD446" t="s">
        <v>4</v>
      </c>
      <c r="AE446">
        <v>120.62</v>
      </c>
      <c r="AF446" t="s">
        <v>4</v>
      </c>
      <c r="AG446">
        <v>3789.84</v>
      </c>
      <c r="AH446" t="s">
        <v>4</v>
      </c>
      <c r="AI446" t="s">
        <v>4</v>
      </c>
      <c r="AJ446" t="s">
        <v>4</v>
      </c>
      <c r="AK446">
        <v>629.47</v>
      </c>
      <c r="AL446" t="s">
        <v>4</v>
      </c>
      <c r="AM446">
        <v>657.91</v>
      </c>
      <c r="AN446">
        <v>587.16999999999996</v>
      </c>
    </row>
    <row r="447" spans="1:40" x14ac:dyDescent="0.2">
      <c r="A447" s="1">
        <v>38091</v>
      </c>
      <c r="B447" t="s">
        <v>4</v>
      </c>
      <c r="C447" t="s">
        <v>4</v>
      </c>
      <c r="H447">
        <v>147.70000000000002</v>
      </c>
      <c r="I447" t="s">
        <v>4</v>
      </c>
      <c r="J447" t="s">
        <v>4</v>
      </c>
      <c r="K447">
        <v>865.22</v>
      </c>
      <c r="L447">
        <v>238.65</v>
      </c>
      <c r="M447">
        <v>206.46</v>
      </c>
      <c r="N447">
        <v>103.99000000000001</v>
      </c>
      <c r="O447">
        <v>32092.2</v>
      </c>
      <c r="P447" t="s">
        <v>4</v>
      </c>
      <c r="Q447">
        <v>884.53</v>
      </c>
      <c r="R447">
        <v>498.69</v>
      </c>
      <c r="S447">
        <v>6081.4400000000005</v>
      </c>
      <c r="T447">
        <v>41.97</v>
      </c>
      <c r="U447">
        <v>808.89</v>
      </c>
      <c r="V447">
        <v>1778.04</v>
      </c>
      <c r="W447">
        <v>26.77</v>
      </c>
      <c r="X447">
        <v>1812.22</v>
      </c>
      <c r="Y447">
        <v>133.80000000000001</v>
      </c>
      <c r="Z447">
        <v>853.33</v>
      </c>
      <c r="AA447">
        <v>349.14</v>
      </c>
      <c r="AB447">
        <v>14186.48</v>
      </c>
      <c r="AC447" t="s">
        <v>4</v>
      </c>
      <c r="AD447" t="s">
        <v>4</v>
      </c>
      <c r="AE447">
        <v>109.89</v>
      </c>
      <c r="AF447" t="s">
        <v>4</v>
      </c>
      <c r="AG447">
        <v>3584.09</v>
      </c>
      <c r="AH447" t="s">
        <v>4</v>
      </c>
      <c r="AI447" t="s">
        <v>4</v>
      </c>
      <c r="AJ447" t="s">
        <v>4</v>
      </c>
      <c r="AK447">
        <v>576.14</v>
      </c>
      <c r="AL447">
        <v>96.27</v>
      </c>
      <c r="AM447">
        <v>635.85</v>
      </c>
      <c r="AN447">
        <v>613.5</v>
      </c>
    </row>
    <row r="448" spans="1:40" x14ac:dyDescent="0.2">
      <c r="A448" s="1">
        <v>38121</v>
      </c>
      <c r="B448" t="s">
        <v>4</v>
      </c>
      <c r="C448" t="s">
        <v>4</v>
      </c>
      <c r="H448">
        <v>119.45</v>
      </c>
      <c r="I448" t="s">
        <v>4</v>
      </c>
      <c r="J448" t="s">
        <v>4</v>
      </c>
      <c r="K448">
        <v>756</v>
      </c>
      <c r="L448">
        <v>233.67000000000002</v>
      </c>
      <c r="M448">
        <v>144.07</v>
      </c>
      <c r="N448">
        <v>75.22</v>
      </c>
      <c r="O448">
        <v>31124.600000000002</v>
      </c>
      <c r="P448" t="s">
        <v>4</v>
      </c>
      <c r="Q448">
        <v>736.61</v>
      </c>
      <c r="R448">
        <v>484.98</v>
      </c>
      <c r="S448">
        <v>5420.09</v>
      </c>
      <c r="T448">
        <v>33.99</v>
      </c>
      <c r="U448">
        <v>797.62</v>
      </c>
      <c r="V448">
        <v>1662.6100000000001</v>
      </c>
      <c r="W448">
        <v>20.69</v>
      </c>
      <c r="X448">
        <v>1797.53</v>
      </c>
      <c r="Y448">
        <v>102.72</v>
      </c>
      <c r="Z448">
        <v>789.51</v>
      </c>
      <c r="AA448">
        <v>305.72000000000003</v>
      </c>
      <c r="AB448">
        <v>14192.15</v>
      </c>
      <c r="AC448" t="s">
        <v>4</v>
      </c>
      <c r="AD448" t="s">
        <v>4</v>
      </c>
      <c r="AE448">
        <v>108.68</v>
      </c>
      <c r="AF448" t="s">
        <v>4</v>
      </c>
      <c r="AG448">
        <v>3646.4700000000003</v>
      </c>
      <c r="AH448" t="s">
        <v>4</v>
      </c>
      <c r="AI448" t="s">
        <v>4</v>
      </c>
      <c r="AJ448" t="s">
        <v>4</v>
      </c>
      <c r="AK448">
        <v>513.26</v>
      </c>
      <c r="AL448">
        <v>91.76</v>
      </c>
      <c r="AM448">
        <v>639.91</v>
      </c>
      <c r="AN448">
        <v>595.71</v>
      </c>
    </row>
    <row r="449" spans="1:40" x14ac:dyDescent="0.2">
      <c r="A449" s="1">
        <v>38152</v>
      </c>
      <c r="B449" t="s">
        <v>4</v>
      </c>
      <c r="C449" t="s">
        <v>4</v>
      </c>
      <c r="H449">
        <v>123.33</v>
      </c>
      <c r="I449" t="s">
        <v>4</v>
      </c>
      <c r="J449" t="s">
        <v>4</v>
      </c>
      <c r="K449">
        <v>868.86</v>
      </c>
      <c r="L449">
        <v>257.14999999999998</v>
      </c>
      <c r="M449">
        <v>169.13</v>
      </c>
      <c r="N449">
        <v>81.86</v>
      </c>
      <c r="O449">
        <v>32376.46</v>
      </c>
      <c r="P449" t="s">
        <v>4</v>
      </c>
      <c r="Q449">
        <v>790.49</v>
      </c>
      <c r="R449">
        <v>497.37</v>
      </c>
      <c r="S449">
        <v>5530.9800000000005</v>
      </c>
      <c r="T449">
        <v>37.07</v>
      </c>
      <c r="U449">
        <v>836.76</v>
      </c>
      <c r="V449">
        <v>1758.44</v>
      </c>
      <c r="W449">
        <v>24.29</v>
      </c>
      <c r="X449">
        <v>1896.13</v>
      </c>
      <c r="Y449">
        <v>125.16</v>
      </c>
      <c r="Z449">
        <v>869.14</v>
      </c>
      <c r="AA449">
        <v>347.3</v>
      </c>
      <c r="AB449">
        <v>13965.31</v>
      </c>
      <c r="AC449" t="s">
        <v>4</v>
      </c>
      <c r="AD449" t="s">
        <v>4</v>
      </c>
      <c r="AE449">
        <v>110.14</v>
      </c>
      <c r="AF449" t="s">
        <v>4</v>
      </c>
      <c r="AG449">
        <v>3608.9500000000003</v>
      </c>
      <c r="AH449" t="s">
        <v>4</v>
      </c>
      <c r="AI449" t="s">
        <v>4</v>
      </c>
      <c r="AJ449" t="s">
        <v>4</v>
      </c>
      <c r="AK449">
        <v>488.56</v>
      </c>
      <c r="AL449">
        <v>101.96000000000001</v>
      </c>
      <c r="AM449">
        <v>624.48</v>
      </c>
      <c r="AN449">
        <v>637.54</v>
      </c>
    </row>
    <row r="450" spans="1:40" x14ac:dyDescent="0.2">
      <c r="A450" s="1">
        <v>38182</v>
      </c>
      <c r="B450" t="s">
        <v>4</v>
      </c>
      <c r="C450" t="s">
        <v>4</v>
      </c>
      <c r="H450">
        <v>113.73</v>
      </c>
      <c r="I450" t="s">
        <v>4</v>
      </c>
      <c r="J450" t="s">
        <v>4</v>
      </c>
      <c r="K450">
        <v>833.67000000000007</v>
      </c>
      <c r="L450">
        <v>252.17000000000002</v>
      </c>
      <c r="M450">
        <v>163.62</v>
      </c>
      <c r="N450">
        <v>89.97</v>
      </c>
      <c r="O450">
        <v>32050.25</v>
      </c>
      <c r="P450" t="s">
        <v>4</v>
      </c>
      <c r="Q450">
        <v>722.9</v>
      </c>
      <c r="R450">
        <v>486.75</v>
      </c>
      <c r="S450">
        <v>5891.4000000000005</v>
      </c>
      <c r="T450">
        <v>36.46</v>
      </c>
      <c r="U450">
        <v>913.17000000000007</v>
      </c>
      <c r="V450">
        <v>1820.73</v>
      </c>
      <c r="W450">
        <v>22</v>
      </c>
      <c r="X450">
        <v>1953.02</v>
      </c>
      <c r="Y450">
        <v>109.07000000000001</v>
      </c>
      <c r="Z450">
        <v>867.44</v>
      </c>
      <c r="AA450">
        <v>343.42</v>
      </c>
      <c r="AB450">
        <v>14040.44</v>
      </c>
      <c r="AC450" t="s">
        <v>4</v>
      </c>
      <c r="AD450" t="s">
        <v>4</v>
      </c>
      <c r="AE450">
        <v>115.49000000000001</v>
      </c>
      <c r="AF450" t="s">
        <v>4</v>
      </c>
      <c r="AG450">
        <v>3704.46</v>
      </c>
      <c r="AH450" t="s">
        <v>4</v>
      </c>
      <c r="AI450" t="s">
        <v>4</v>
      </c>
      <c r="AJ450" t="s">
        <v>4</v>
      </c>
      <c r="AK450">
        <v>363.51</v>
      </c>
      <c r="AL450">
        <v>109.8</v>
      </c>
      <c r="AM450">
        <v>587.68000000000006</v>
      </c>
      <c r="AN450">
        <v>634.68000000000006</v>
      </c>
    </row>
    <row r="451" spans="1:40" x14ac:dyDescent="0.2">
      <c r="A451" s="1">
        <v>38213</v>
      </c>
      <c r="B451" t="s">
        <v>4</v>
      </c>
      <c r="C451" t="s">
        <v>4</v>
      </c>
      <c r="H451">
        <v>100.62</v>
      </c>
      <c r="I451" t="s">
        <v>4</v>
      </c>
      <c r="J451" t="s">
        <v>4</v>
      </c>
      <c r="K451">
        <v>789.98</v>
      </c>
      <c r="L451">
        <v>264.97000000000003</v>
      </c>
      <c r="M451">
        <v>164.74</v>
      </c>
      <c r="N451">
        <v>92.04</v>
      </c>
      <c r="O451">
        <v>33273.550000000003</v>
      </c>
      <c r="P451" t="s">
        <v>4</v>
      </c>
      <c r="Q451">
        <v>722.9</v>
      </c>
      <c r="R451">
        <v>492.06</v>
      </c>
      <c r="S451">
        <v>5988.43</v>
      </c>
      <c r="T451">
        <v>34.910000000000004</v>
      </c>
      <c r="U451">
        <v>950.44</v>
      </c>
      <c r="V451">
        <v>1676.98</v>
      </c>
      <c r="W451">
        <v>20.41</v>
      </c>
      <c r="X451">
        <v>1846.83</v>
      </c>
      <c r="Y451">
        <v>83.28</v>
      </c>
      <c r="Z451">
        <v>831.86</v>
      </c>
      <c r="AA451">
        <v>321.10000000000002</v>
      </c>
      <c r="AB451">
        <v>13946.710000000001</v>
      </c>
      <c r="AC451" t="s">
        <v>4</v>
      </c>
      <c r="AD451" t="s">
        <v>4</v>
      </c>
      <c r="AE451">
        <v>118.58</v>
      </c>
      <c r="AF451" t="s">
        <v>4</v>
      </c>
      <c r="AG451">
        <v>3806.79</v>
      </c>
      <c r="AH451" t="s">
        <v>4</v>
      </c>
      <c r="AI451" t="s">
        <v>4</v>
      </c>
      <c r="AJ451" t="s">
        <v>4</v>
      </c>
      <c r="AK451">
        <v>383.3</v>
      </c>
      <c r="AL451">
        <v>115.69</v>
      </c>
      <c r="AM451">
        <v>604.43000000000006</v>
      </c>
      <c r="AN451">
        <v>622.69000000000005</v>
      </c>
    </row>
    <row r="452" spans="1:40" x14ac:dyDescent="0.2">
      <c r="A452" s="1">
        <v>38244</v>
      </c>
      <c r="B452" t="s">
        <v>4</v>
      </c>
      <c r="C452" t="s">
        <v>4</v>
      </c>
      <c r="H452">
        <v>107.08</v>
      </c>
      <c r="I452" t="s">
        <v>4</v>
      </c>
      <c r="J452" t="s">
        <v>4</v>
      </c>
      <c r="K452">
        <v>822.86</v>
      </c>
      <c r="L452">
        <v>268.89</v>
      </c>
      <c r="M452">
        <v>156.97999999999999</v>
      </c>
      <c r="N452">
        <v>105.2</v>
      </c>
      <c r="O452">
        <v>34623.39</v>
      </c>
      <c r="P452" t="s">
        <v>4</v>
      </c>
      <c r="Q452">
        <v>714.09</v>
      </c>
      <c r="R452">
        <v>523.91999999999996</v>
      </c>
      <c r="S452">
        <v>6099.33</v>
      </c>
      <c r="T452">
        <v>38.93</v>
      </c>
      <c r="U452">
        <v>964.41</v>
      </c>
      <c r="V452">
        <v>1772.81</v>
      </c>
      <c r="W452">
        <v>22.11</v>
      </c>
      <c r="X452">
        <v>1945.43</v>
      </c>
      <c r="Y452">
        <v>78.350000000000009</v>
      </c>
      <c r="Z452">
        <v>782.73</v>
      </c>
      <c r="AA452">
        <v>301.7</v>
      </c>
      <c r="AB452">
        <v>14125.66</v>
      </c>
      <c r="AC452" t="s">
        <v>4</v>
      </c>
      <c r="AD452" t="s">
        <v>4</v>
      </c>
      <c r="AE452">
        <v>122.12</v>
      </c>
      <c r="AF452" t="s">
        <v>4</v>
      </c>
      <c r="AG452">
        <v>3919.36</v>
      </c>
      <c r="AH452" t="s">
        <v>4</v>
      </c>
      <c r="AI452" t="s">
        <v>4</v>
      </c>
      <c r="AJ452" t="s">
        <v>4</v>
      </c>
      <c r="AK452">
        <v>388.63</v>
      </c>
      <c r="AL452">
        <v>129.9</v>
      </c>
      <c r="AM452">
        <v>579.64</v>
      </c>
      <c r="AN452">
        <v>661.76</v>
      </c>
    </row>
    <row r="453" spans="1:40" x14ac:dyDescent="0.2">
      <c r="A453" s="1">
        <v>38274</v>
      </c>
      <c r="B453" t="s">
        <v>4</v>
      </c>
      <c r="C453" t="s">
        <v>4</v>
      </c>
      <c r="H453">
        <v>105.23</v>
      </c>
      <c r="I453" t="s">
        <v>4</v>
      </c>
      <c r="J453" t="s">
        <v>4</v>
      </c>
      <c r="K453">
        <v>813.11</v>
      </c>
      <c r="L453">
        <v>256.07</v>
      </c>
      <c r="M453">
        <v>148</v>
      </c>
      <c r="N453">
        <v>90.05</v>
      </c>
      <c r="O453">
        <v>33963.89</v>
      </c>
      <c r="P453" t="s">
        <v>4</v>
      </c>
      <c r="Q453">
        <v>693.59</v>
      </c>
      <c r="R453">
        <v>527.46</v>
      </c>
      <c r="S453">
        <v>6487.47</v>
      </c>
      <c r="T453">
        <v>36.46</v>
      </c>
      <c r="U453">
        <v>992.37</v>
      </c>
      <c r="V453">
        <v>1839.89</v>
      </c>
      <c r="W453">
        <v>19.47</v>
      </c>
      <c r="X453">
        <v>2036.45</v>
      </c>
      <c r="Y453">
        <v>64.790000000000006</v>
      </c>
      <c r="Z453">
        <v>813.23</v>
      </c>
      <c r="AA453">
        <v>306.55</v>
      </c>
      <c r="AB453">
        <v>14339.130000000001</v>
      </c>
      <c r="AC453" t="s">
        <v>4</v>
      </c>
      <c r="AD453" t="s">
        <v>4</v>
      </c>
      <c r="AE453">
        <v>122.21000000000001</v>
      </c>
      <c r="AF453" t="s">
        <v>4</v>
      </c>
      <c r="AG453">
        <v>3876.58</v>
      </c>
      <c r="AH453" t="s">
        <v>4</v>
      </c>
      <c r="AI453" t="s">
        <v>4</v>
      </c>
      <c r="AJ453" t="s">
        <v>4</v>
      </c>
      <c r="AK453">
        <v>378.25</v>
      </c>
      <c r="AL453">
        <v>134.31</v>
      </c>
      <c r="AM453">
        <v>517.25</v>
      </c>
      <c r="AN453">
        <v>625.61</v>
      </c>
    </row>
    <row r="454" spans="1:40" x14ac:dyDescent="0.2">
      <c r="A454" s="1">
        <v>38305</v>
      </c>
      <c r="B454" t="s">
        <v>4</v>
      </c>
      <c r="C454" t="s">
        <v>4</v>
      </c>
      <c r="H454">
        <v>95.25</v>
      </c>
      <c r="I454" t="s">
        <v>4</v>
      </c>
      <c r="J454" t="s">
        <v>4</v>
      </c>
      <c r="K454">
        <v>871.62</v>
      </c>
      <c r="L454">
        <v>238.5</v>
      </c>
      <c r="M454">
        <v>147.87</v>
      </c>
      <c r="N454">
        <v>89.38</v>
      </c>
      <c r="O454">
        <v>35447.75</v>
      </c>
      <c r="P454" t="s">
        <v>4</v>
      </c>
      <c r="Q454">
        <v>777.33</v>
      </c>
      <c r="R454">
        <v>552.24</v>
      </c>
      <c r="S454">
        <v>6251.81</v>
      </c>
      <c r="T454">
        <v>36.770000000000003</v>
      </c>
      <c r="U454">
        <v>1038.96</v>
      </c>
      <c r="V454">
        <v>2031.55</v>
      </c>
      <c r="W454">
        <v>18.420000000000002</v>
      </c>
      <c r="X454">
        <v>2116.08</v>
      </c>
      <c r="Y454">
        <v>88.76</v>
      </c>
      <c r="Z454">
        <v>955.54</v>
      </c>
      <c r="AA454">
        <v>292.97000000000003</v>
      </c>
      <c r="AB454">
        <v>15158.51</v>
      </c>
      <c r="AC454" t="s">
        <v>4</v>
      </c>
      <c r="AD454" t="s">
        <v>4</v>
      </c>
      <c r="AE454">
        <v>134.65</v>
      </c>
      <c r="AF454" t="s">
        <v>4</v>
      </c>
      <c r="AG454">
        <v>4067.84</v>
      </c>
      <c r="AH454" t="s">
        <v>4</v>
      </c>
      <c r="AI454" t="s">
        <v>4</v>
      </c>
      <c r="AJ454" t="s">
        <v>4</v>
      </c>
      <c r="AK454">
        <v>404.07</v>
      </c>
      <c r="AL454">
        <v>136.76</v>
      </c>
      <c r="AM454">
        <v>589.16999999999996</v>
      </c>
      <c r="AN454">
        <v>658.71</v>
      </c>
    </row>
    <row r="455" spans="1:40" x14ac:dyDescent="0.2">
      <c r="A455" s="1">
        <v>38335</v>
      </c>
      <c r="B455" t="s">
        <v>4</v>
      </c>
      <c r="C455" t="s">
        <v>4</v>
      </c>
      <c r="H455">
        <v>92.29</v>
      </c>
      <c r="I455" t="s">
        <v>4</v>
      </c>
      <c r="J455" t="s">
        <v>4</v>
      </c>
      <c r="K455">
        <v>891.12</v>
      </c>
      <c r="L455">
        <v>253.56</v>
      </c>
      <c r="M455">
        <v>134.76</v>
      </c>
      <c r="N455">
        <v>84.19</v>
      </c>
      <c r="O455">
        <v>35942.370000000003</v>
      </c>
      <c r="P455" t="s">
        <v>4</v>
      </c>
      <c r="Q455">
        <v>780.29</v>
      </c>
      <c r="R455">
        <v>577.02</v>
      </c>
      <c r="S455">
        <v>6113.1900000000005</v>
      </c>
      <c r="T455">
        <v>36.46</v>
      </c>
      <c r="U455">
        <v>1080.8900000000001</v>
      </c>
      <c r="V455">
        <v>2060.29</v>
      </c>
      <c r="W455">
        <v>16.71</v>
      </c>
      <c r="X455">
        <v>2044.03</v>
      </c>
      <c r="Y455">
        <v>95.03</v>
      </c>
      <c r="Z455">
        <v>974.18000000000006</v>
      </c>
      <c r="AA455">
        <v>240.59</v>
      </c>
      <c r="AB455">
        <v>13855.460000000001</v>
      </c>
      <c r="AC455" t="s">
        <v>4</v>
      </c>
      <c r="AD455" t="s">
        <v>4</v>
      </c>
      <c r="AE455">
        <v>132.47999999999999</v>
      </c>
      <c r="AF455" t="s">
        <v>4</v>
      </c>
      <c r="AG455">
        <v>3900.48</v>
      </c>
      <c r="AH455" t="s">
        <v>4</v>
      </c>
      <c r="AI455" t="s">
        <v>4</v>
      </c>
      <c r="AJ455" t="s">
        <v>4</v>
      </c>
      <c r="AK455">
        <v>442.39</v>
      </c>
      <c r="AL455">
        <v>147.55000000000001</v>
      </c>
      <c r="AM455">
        <v>544.49</v>
      </c>
      <c r="AN455">
        <v>658.17</v>
      </c>
    </row>
    <row r="456" spans="1:40" x14ac:dyDescent="0.2">
      <c r="A456" s="1">
        <v>38366</v>
      </c>
      <c r="B456" t="s">
        <v>4</v>
      </c>
      <c r="C456" t="s">
        <v>4</v>
      </c>
      <c r="H456">
        <v>93.77</v>
      </c>
      <c r="I456" t="s">
        <v>4</v>
      </c>
      <c r="J456" t="s">
        <v>4</v>
      </c>
      <c r="K456">
        <v>900.88</v>
      </c>
      <c r="L456">
        <v>273.28000000000003</v>
      </c>
      <c r="M456">
        <v>148.38</v>
      </c>
      <c r="N456">
        <v>88.17</v>
      </c>
      <c r="O456">
        <v>34977.67</v>
      </c>
      <c r="P456" t="s">
        <v>4</v>
      </c>
      <c r="Q456">
        <v>892.6</v>
      </c>
      <c r="R456">
        <v>580.56000000000006</v>
      </c>
      <c r="S456">
        <v>6376.57</v>
      </c>
      <c r="T456">
        <v>35.22</v>
      </c>
      <c r="U456">
        <v>1104.18</v>
      </c>
      <c r="V456">
        <v>2127.37</v>
      </c>
      <c r="W456">
        <v>19.91</v>
      </c>
      <c r="X456">
        <v>2119.88</v>
      </c>
      <c r="Y456">
        <v>107.91</v>
      </c>
      <c r="Z456">
        <v>1019.9200000000001</v>
      </c>
      <c r="AA456">
        <v>268.72000000000003</v>
      </c>
      <c r="AB456">
        <v>14517.66</v>
      </c>
      <c r="AC456" t="s">
        <v>4</v>
      </c>
      <c r="AD456" t="s">
        <v>4</v>
      </c>
      <c r="AE456">
        <v>132.30000000000001</v>
      </c>
      <c r="AF456" t="s">
        <v>4</v>
      </c>
      <c r="AG456">
        <v>3944.89</v>
      </c>
      <c r="AH456" t="s">
        <v>4</v>
      </c>
      <c r="AI456" t="s">
        <v>4</v>
      </c>
      <c r="AJ456" t="s">
        <v>4</v>
      </c>
      <c r="AK456">
        <v>428.21000000000004</v>
      </c>
      <c r="AL456">
        <v>148.04</v>
      </c>
      <c r="AM456">
        <v>482.37</v>
      </c>
      <c r="AN456">
        <v>639</v>
      </c>
    </row>
    <row r="457" spans="1:40" x14ac:dyDescent="0.2">
      <c r="A457" s="1">
        <v>38397</v>
      </c>
      <c r="B457" t="s">
        <v>4</v>
      </c>
      <c r="C457" t="s">
        <v>4</v>
      </c>
      <c r="H457">
        <v>103.02</v>
      </c>
      <c r="I457" t="s">
        <v>4</v>
      </c>
      <c r="J457" t="s">
        <v>4</v>
      </c>
      <c r="K457">
        <v>870.4</v>
      </c>
      <c r="L457">
        <v>282.61</v>
      </c>
      <c r="M457">
        <v>147.24</v>
      </c>
      <c r="N457">
        <v>87.95</v>
      </c>
      <c r="O457">
        <v>35643.910000000003</v>
      </c>
      <c r="P457" t="s">
        <v>4</v>
      </c>
      <c r="Q457">
        <v>898.51</v>
      </c>
      <c r="R457">
        <v>608.88</v>
      </c>
      <c r="S457">
        <v>6889.47</v>
      </c>
      <c r="T457">
        <v>41.4</v>
      </c>
      <c r="U457">
        <v>1118.1600000000001</v>
      </c>
      <c r="V457">
        <v>2136.96</v>
      </c>
      <c r="W457">
        <v>18.73</v>
      </c>
      <c r="X457">
        <v>2172.9700000000003</v>
      </c>
      <c r="Y457">
        <v>113.53</v>
      </c>
      <c r="Z457">
        <v>1135.1300000000001</v>
      </c>
      <c r="AA457">
        <v>284.24</v>
      </c>
      <c r="AB457">
        <v>14939.45</v>
      </c>
      <c r="AC457" t="s">
        <v>4</v>
      </c>
      <c r="AD457" t="s">
        <v>4</v>
      </c>
      <c r="AE457">
        <v>131.5</v>
      </c>
      <c r="AF457" t="s">
        <v>4</v>
      </c>
      <c r="AG457">
        <v>3961.96</v>
      </c>
      <c r="AH457" t="s">
        <v>4</v>
      </c>
      <c r="AI457" t="s">
        <v>4</v>
      </c>
      <c r="AJ457" t="s">
        <v>4</v>
      </c>
      <c r="AK457">
        <v>423.02</v>
      </c>
      <c r="AL457">
        <v>165.20000000000002</v>
      </c>
      <c r="AM457">
        <v>544.99</v>
      </c>
      <c r="AN457">
        <v>710.6</v>
      </c>
    </row>
    <row r="458" spans="1:40" x14ac:dyDescent="0.2">
      <c r="A458" s="1">
        <v>38425</v>
      </c>
      <c r="B458" t="s">
        <v>4</v>
      </c>
      <c r="C458" t="s">
        <v>4</v>
      </c>
      <c r="H458">
        <v>98.58</v>
      </c>
      <c r="I458" t="s">
        <v>4</v>
      </c>
      <c r="J458" t="s">
        <v>4</v>
      </c>
      <c r="K458">
        <v>886.28</v>
      </c>
      <c r="L458">
        <v>285.48</v>
      </c>
      <c r="M458">
        <v>157.58000000000001</v>
      </c>
      <c r="N458">
        <v>90.710000000000008</v>
      </c>
      <c r="O458">
        <v>35610.6</v>
      </c>
      <c r="P458" t="s">
        <v>4</v>
      </c>
      <c r="Q458">
        <v>918.22</v>
      </c>
      <c r="R458">
        <v>598.26</v>
      </c>
      <c r="S458">
        <v>7513.27</v>
      </c>
      <c r="T458">
        <v>40.160000000000004</v>
      </c>
      <c r="U458">
        <v>1183.3900000000001</v>
      </c>
      <c r="V458">
        <v>1983.63</v>
      </c>
      <c r="W458">
        <v>18.54</v>
      </c>
      <c r="X458">
        <v>2328.4500000000003</v>
      </c>
      <c r="Y458">
        <v>124.13000000000001</v>
      </c>
      <c r="Z458">
        <v>1270.67</v>
      </c>
      <c r="AA458">
        <v>318.19</v>
      </c>
      <c r="AB458">
        <v>15500.89</v>
      </c>
      <c r="AC458" t="s">
        <v>4</v>
      </c>
      <c r="AD458" t="s">
        <v>4</v>
      </c>
      <c r="AE458">
        <v>145.14000000000001</v>
      </c>
      <c r="AF458" t="s">
        <v>4</v>
      </c>
      <c r="AG458">
        <v>4224.95</v>
      </c>
      <c r="AH458" t="s">
        <v>4</v>
      </c>
      <c r="AI458" t="s">
        <v>4</v>
      </c>
      <c r="AJ458" t="s">
        <v>4</v>
      </c>
      <c r="AK458">
        <v>444.63</v>
      </c>
      <c r="AL458">
        <v>191.18</v>
      </c>
      <c r="AM458">
        <v>580.15</v>
      </c>
      <c r="AN458">
        <v>707.14</v>
      </c>
    </row>
    <row r="459" spans="1:40" x14ac:dyDescent="0.2">
      <c r="A459" s="1">
        <v>38456</v>
      </c>
      <c r="B459" t="s">
        <v>4</v>
      </c>
      <c r="C459" t="s">
        <v>4</v>
      </c>
      <c r="H459">
        <v>95.990000000000009</v>
      </c>
      <c r="I459" t="s">
        <v>4</v>
      </c>
      <c r="J459" t="s">
        <v>4</v>
      </c>
      <c r="K459">
        <v>913.25</v>
      </c>
      <c r="L459">
        <v>282.11</v>
      </c>
      <c r="M459">
        <v>152.72999999999999</v>
      </c>
      <c r="N459">
        <v>83.78</v>
      </c>
      <c r="O459">
        <v>35441.03</v>
      </c>
      <c r="P459" t="s">
        <v>4</v>
      </c>
      <c r="Q459">
        <v>862.02</v>
      </c>
      <c r="R459">
        <v>638.96</v>
      </c>
      <c r="S459">
        <v>7790.51</v>
      </c>
      <c r="T459">
        <v>39.550000000000004</v>
      </c>
      <c r="U459">
        <v>1234.6400000000001</v>
      </c>
      <c r="V459">
        <v>1964.47</v>
      </c>
      <c r="W459">
        <v>18.32</v>
      </c>
      <c r="X459">
        <v>2222.27</v>
      </c>
      <c r="Y459">
        <v>125.43</v>
      </c>
      <c r="Z459">
        <v>1318.1100000000001</v>
      </c>
      <c r="AA459">
        <v>315.28000000000003</v>
      </c>
      <c r="AB459">
        <v>14681.130000000001</v>
      </c>
      <c r="AC459" t="s">
        <v>4</v>
      </c>
      <c r="AD459" t="s">
        <v>4</v>
      </c>
      <c r="AE459">
        <v>153.43</v>
      </c>
      <c r="AF459" t="s">
        <v>4</v>
      </c>
      <c r="AG459">
        <v>4675.8</v>
      </c>
      <c r="AH459" t="s">
        <v>4</v>
      </c>
      <c r="AI459" t="s">
        <v>4</v>
      </c>
      <c r="AJ459" t="s">
        <v>4</v>
      </c>
      <c r="AK459">
        <v>439.86</v>
      </c>
      <c r="AL459">
        <v>184.31</v>
      </c>
      <c r="AM459">
        <v>587.91</v>
      </c>
      <c r="AN459">
        <v>660.6</v>
      </c>
    </row>
    <row r="460" spans="1:40" x14ac:dyDescent="0.2">
      <c r="A460" s="1">
        <v>38486</v>
      </c>
      <c r="B460" t="s">
        <v>4</v>
      </c>
      <c r="C460" t="s">
        <v>4</v>
      </c>
      <c r="H460">
        <v>89.13</v>
      </c>
      <c r="I460" t="s">
        <v>4</v>
      </c>
      <c r="J460" t="s">
        <v>4</v>
      </c>
      <c r="K460">
        <v>823.76</v>
      </c>
      <c r="L460">
        <v>281.75</v>
      </c>
      <c r="M460">
        <v>147.27000000000001</v>
      </c>
      <c r="N460">
        <v>78.989999999999995</v>
      </c>
      <c r="O460">
        <v>35610.6</v>
      </c>
      <c r="P460" t="s">
        <v>4</v>
      </c>
      <c r="Q460">
        <v>860.04</v>
      </c>
      <c r="R460">
        <v>635.49</v>
      </c>
      <c r="S460">
        <v>7422.81</v>
      </c>
      <c r="T460">
        <v>38.880000000000003</v>
      </c>
      <c r="U460">
        <v>1226.82</v>
      </c>
      <c r="V460">
        <v>1873.47</v>
      </c>
      <c r="W460">
        <v>17.100000000000001</v>
      </c>
      <c r="X460">
        <v>2205.94</v>
      </c>
      <c r="Y460">
        <v>132.35</v>
      </c>
      <c r="Z460">
        <v>1311.38</v>
      </c>
      <c r="AA460">
        <v>306.55</v>
      </c>
      <c r="AB460">
        <v>14718.23</v>
      </c>
      <c r="AC460" t="s">
        <v>4</v>
      </c>
      <c r="AD460" t="s">
        <v>4</v>
      </c>
      <c r="AE460">
        <v>155.06</v>
      </c>
      <c r="AF460" t="s">
        <v>4</v>
      </c>
      <c r="AG460">
        <v>4778.26</v>
      </c>
      <c r="AH460" t="s">
        <v>4</v>
      </c>
      <c r="AI460" t="s">
        <v>4</v>
      </c>
      <c r="AJ460" t="s">
        <v>4</v>
      </c>
      <c r="AK460">
        <v>413.89</v>
      </c>
      <c r="AL460">
        <v>172.55</v>
      </c>
      <c r="AM460">
        <v>592.75</v>
      </c>
      <c r="AN460">
        <v>653.15</v>
      </c>
    </row>
    <row r="461" spans="1:40" x14ac:dyDescent="0.2">
      <c r="A461" s="1">
        <v>38517</v>
      </c>
      <c r="B461" t="s">
        <v>4</v>
      </c>
      <c r="C461" t="s">
        <v>4</v>
      </c>
      <c r="H461">
        <v>94.69</v>
      </c>
      <c r="I461" t="s">
        <v>4</v>
      </c>
      <c r="J461" t="s">
        <v>4</v>
      </c>
      <c r="K461">
        <v>828.67000000000007</v>
      </c>
      <c r="L461">
        <v>287.54000000000002</v>
      </c>
      <c r="M461">
        <v>146.25</v>
      </c>
      <c r="N461">
        <v>76.42</v>
      </c>
      <c r="O461">
        <v>35987.25</v>
      </c>
      <c r="P461" t="s">
        <v>4</v>
      </c>
      <c r="Q461">
        <v>961.98</v>
      </c>
      <c r="R461">
        <v>631.82000000000005</v>
      </c>
      <c r="S461">
        <v>7940.03</v>
      </c>
      <c r="T461">
        <v>39.82</v>
      </c>
      <c r="U461">
        <v>1280.1600000000001</v>
      </c>
      <c r="V461">
        <v>1962.21</v>
      </c>
      <c r="W461">
        <v>19.510000000000002</v>
      </c>
      <c r="X461">
        <v>2398.81</v>
      </c>
      <c r="Y461">
        <v>114.83</v>
      </c>
      <c r="Z461">
        <v>1512.74</v>
      </c>
      <c r="AA461">
        <v>417.15000000000003</v>
      </c>
      <c r="AB461">
        <v>14992.27</v>
      </c>
      <c r="AC461" t="s">
        <v>4</v>
      </c>
      <c r="AD461" t="s">
        <v>4</v>
      </c>
      <c r="AE461">
        <v>152.54</v>
      </c>
      <c r="AF461" t="s">
        <v>4</v>
      </c>
      <c r="AG461">
        <v>4995.8900000000003</v>
      </c>
      <c r="AH461" t="s">
        <v>4</v>
      </c>
      <c r="AI461" t="s">
        <v>4</v>
      </c>
      <c r="AJ461" t="s">
        <v>4</v>
      </c>
      <c r="AK461">
        <v>437.33</v>
      </c>
      <c r="AL461">
        <v>196.86</v>
      </c>
      <c r="AM461">
        <v>571.99</v>
      </c>
      <c r="AN461">
        <v>673.44</v>
      </c>
    </row>
    <row r="462" spans="1:40" x14ac:dyDescent="0.2">
      <c r="A462" s="1">
        <v>38547</v>
      </c>
      <c r="B462" t="s">
        <v>4</v>
      </c>
      <c r="C462" t="s">
        <v>4</v>
      </c>
      <c r="H462">
        <v>76.900000000000006</v>
      </c>
      <c r="I462" t="s">
        <v>4</v>
      </c>
      <c r="J462" t="s">
        <v>4</v>
      </c>
      <c r="K462">
        <v>848.28</v>
      </c>
      <c r="L462">
        <v>305.65000000000003</v>
      </c>
      <c r="M462">
        <v>152.61000000000001</v>
      </c>
      <c r="N462">
        <v>81.66</v>
      </c>
      <c r="O462">
        <v>36192.89</v>
      </c>
      <c r="P462" t="s">
        <v>4</v>
      </c>
      <c r="Q462">
        <v>970.89</v>
      </c>
      <c r="R462">
        <v>642.84</v>
      </c>
      <c r="S462">
        <v>8401.34</v>
      </c>
      <c r="T462">
        <v>40.14</v>
      </c>
      <c r="U462">
        <v>1294.71</v>
      </c>
      <c r="V462">
        <v>2050.96</v>
      </c>
      <c r="W462">
        <v>20.93</v>
      </c>
      <c r="X462">
        <v>2438.9900000000002</v>
      </c>
      <c r="Y462">
        <v>126.21000000000001</v>
      </c>
      <c r="Z462">
        <v>1523.06</v>
      </c>
      <c r="AA462">
        <v>398.71000000000004</v>
      </c>
      <c r="AB462">
        <v>14914.1</v>
      </c>
      <c r="AC462" t="s">
        <v>4</v>
      </c>
      <c r="AD462" t="s">
        <v>4</v>
      </c>
      <c r="AE462">
        <v>149.55000000000001</v>
      </c>
      <c r="AF462" t="s">
        <v>4</v>
      </c>
      <c r="AG462">
        <v>4874.38</v>
      </c>
      <c r="AH462" t="s">
        <v>4</v>
      </c>
      <c r="AI462" t="s">
        <v>4</v>
      </c>
      <c r="AJ462" t="s">
        <v>4</v>
      </c>
      <c r="AK462">
        <v>421.19</v>
      </c>
      <c r="AL462">
        <v>207.4</v>
      </c>
      <c r="AM462">
        <v>584.16999999999996</v>
      </c>
      <c r="AN462">
        <v>669.23</v>
      </c>
    </row>
    <row r="463" spans="1:40" x14ac:dyDescent="0.2">
      <c r="A463" s="1">
        <v>38578</v>
      </c>
      <c r="B463" t="s">
        <v>4</v>
      </c>
      <c r="C463" t="s">
        <v>4</v>
      </c>
      <c r="H463">
        <v>67.27</v>
      </c>
      <c r="I463" t="s">
        <v>4</v>
      </c>
      <c r="J463" t="s">
        <v>4</v>
      </c>
      <c r="K463">
        <v>867.89</v>
      </c>
      <c r="L463">
        <v>317.95999999999998</v>
      </c>
      <c r="M463">
        <v>166.96</v>
      </c>
      <c r="N463">
        <v>86.570000000000007</v>
      </c>
      <c r="O463">
        <v>36912.639999999999</v>
      </c>
      <c r="P463" t="s">
        <v>4</v>
      </c>
      <c r="Q463">
        <v>1029.28</v>
      </c>
      <c r="R463">
        <v>679.57</v>
      </c>
      <c r="S463">
        <v>9435.7800000000007</v>
      </c>
      <c r="T463">
        <v>42.65</v>
      </c>
      <c r="U463">
        <v>1285.01</v>
      </c>
      <c r="V463">
        <v>2080.54</v>
      </c>
      <c r="W463">
        <v>20.150000000000002</v>
      </c>
      <c r="X463">
        <v>2748.39</v>
      </c>
      <c r="Y463">
        <v>108.89</v>
      </c>
      <c r="Z463">
        <v>1641.81</v>
      </c>
      <c r="AA463">
        <v>440.43</v>
      </c>
      <c r="AB463">
        <v>15700.56</v>
      </c>
      <c r="AC463" t="s">
        <v>4</v>
      </c>
      <c r="AD463" t="s">
        <v>4</v>
      </c>
      <c r="AE463">
        <v>155.26</v>
      </c>
      <c r="AF463" t="s">
        <v>4</v>
      </c>
      <c r="AG463">
        <v>4905.63</v>
      </c>
      <c r="AH463" t="s">
        <v>4</v>
      </c>
      <c r="AI463" t="s">
        <v>4</v>
      </c>
      <c r="AJ463" t="s">
        <v>4</v>
      </c>
      <c r="AK463">
        <v>488</v>
      </c>
      <c r="AL463">
        <v>214.93</v>
      </c>
      <c r="AM463">
        <v>655.95</v>
      </c>
      <c r="AN463">
        <v>699.94</v>
      </c>
    </row>
    <row r="464" spans="1:40" x14ac:dyDescent="0.2">
      <c r="A464" s="1">
        <v>38609</v>
      </c>
      <c r="B464" t="s">
        <v>4</v>
      </c>
      <c r="C464" t="s">
        <v>4</v>
      </c>
      <c r="H464">
        <v>71.53</v>
      </c>
      <c r="I464" t="s">
        <v>4</v>
      </c>
      <c r="J464" t="s">
        <v>4</v>
      </c>
      <c r="K464">
        <v>917.69</v>
      </c>
      <c r="L464">
        <v>344.76</v>
      </c>
      <c r="M464">
        <v>186.28</v>
      </c>
      <c r="N464">
        <v>97.4</v>
      </c>
      <c r="O464">
        <v>36221.480000000003</v>
      </c>
      <c r="P464" t="s">
        <v>4</v>
      </c>
      <c r="Q464">
        <v>1041.1500000000001</v>
      </c>
      <c r="R464">
        <v>681.41</v>
      </c>
      <c r="S464">
        <v>9365.880000000001</v>
      </c>
      <c r="T464">
        <v>38.880000000000003</v>
      </c>
      <c r="U464">
        <v>1285.01</v>
      </c>
      <c r="V464">
        <v>2070.6799999999998</v>
      </c>
      <c r="W464">
        <v>21.41</v>
      </c>
      <c r="X464">
        <v>2844.82</v>
      </c>
      <c r="Y464">
        <v>96.77</v>
      </c>
      <c r="Z464">
        <v>1693.44</v>
      </c>
      <c r="AA464">
        <v>500.57</v>
      </c>
      <c r="AB464">
        <v>16201.04</v>
      </c>
      <c r="AC464" t="s">
        <v>4</v>
      </c>
      <c r="AD464" t="s">
        <v>4</v>
      </c>
      <c r="AE464">
        <v>142.62</v>
      </c>
      <c r="AF464" t="s">
        <v>4</v>
      </c>
      <c r="AG464">
        <v>4579.28</v>
      </c>
      <c r="AH464" t="s">
        <v>4</v>
      </c>
      <c r="AI464" t="s">
        <v>4</v>
      </c>
      <c r="AJ464" t="s">
        <v>4</v>
      </c>
      <c r="AK464">
        <v>489.12</v>
      </c>
      <c r="AL464">
        <v>229</v>
      </c>
      <c r="AM464">
        <v>676.34</v>
      </c>
      <c r="AN464">
        <v>712.7</v>
      </c>
    </row>
    <row r="465" spans="1:40" x14ac:dyDescent="0.2">
      <c r="A465" s="1">
        <v>38639</v>
      </c>
      <c r="B465" t="s">
        <v>4</v>
      </c>
      <c r="C465" t="s">
        <v>4</v>
      </c>
      <c r="H465">
        <v>68.010000000000005</v>
      </c>
      <c r="I465" t="s">
        <v>4</v>
      </c>
      <c r="J465" t="s">
        <v>4</v>
      </c>
      <c r="K465">
        <v>1026.0899999999999</v>
      </c>
      <c r="L465">
        <v>366.06</v>
      </c>
      <c r="M465">
        <v>177.28</v>
      </c>
      <c r="N465">
        <v>107.21000000000001</v>
      </c>
      <c r="O465">
        <v>34974.86</v>
      </c>
      <c r="P465" t="s">
        <v>4</v>
      </c>
      <c r="Q465">
        <v>1048.19</v>
      </c>
      <c r="R465">
        <v>677.74</v>
      </c>
      <c r="S465">
        <v>8219.61</v>
      </c>
      <c r="T465">
        <v>38.26</v>
      </c>
      <c r="U465">
        <v>1241.3700000000001</v>
      </c>
      <c r="V465">
        <v>2149.56</v>
      </c>
      <c r="W465">
        <v>19.27</v>
      </c>
      <c r="X465">
        <v>2929.2000000000003</v>
      </c>
      <c r="Y465">
        <v>87.24</v>
      </c>
      <c r="Z465">
        <v>1858.65</v>
      </c>
      <c r="AA465">
        <v>533.56000000000006</v>
      </c>
      <c r="AB465">
        <v>16087.18</v>
      </c>
      <c r="AC465" t="s">
        <v>4</v>
      </c>
      <c r="AD465" t="s">
        <v>4</v>
      </c>
      <c r="AE465">
        <v>147.22999999999999</v>
      </c>
      <c r="AF465" t="s">
        <v>4</v>
      </c>
      <c r="AG465">
        <v>4766.76</v>
      </c>
      <c r="AH465" t="s">
        <v>4</v>
      </c>
      <c r="AI465" t="s">
        <v>4</v>
      </c>
      <c r="AJ465" t="s">
        <v>4</v>
      </c>
      <c r="AK465">
        <v>486.46000000000004</v>
      </c>
      <c r="AL465">
        <v>212.93</v>
      </c>
      <c r="AM465">
        <v>666.42</v>
      </c>
      <c r="AN465">
        <v>663.45</v>
      </c>
    </row>
    <row r="466" spans="1:40" x14ac:dyDescent="0.2">
      <c r="A466" s="1">
        <v>38670</v>
      </c>
      <c r="B466" t="s">
        <v>4</v>
      </c>
      <c r="C466" t="s">
        <v>4</v>
      </c>
      <c r="H466">
        <v>71.34</v>
      </c>
      <c r="I466" t="s">
        <v>4</v>
      </c>
      <c r="J466" t="s">
        <v>4</v>
      </c>
      <c r="K466">
        <v>1150.5</v>
      </c>
      <c r="L466">
        <v>388.67</v>
      </c>
      <c r="M466">
        <v>200.54</v>
      </c>
      <c r="N466">
        <v>143.69</v>
      </c>
      <c r="O466">
        <v>35528.910000000003</v>
      </c>
      <c r="P466" t="s">
        <v>4</v>
      </c>
      <c r="Q466">
        <v>1207.1600000000001</v>
      </c>
      <c r="R466">
        <v>760.39</v>
      </c>
      <c r="S466">
        <v>7954.01</v>
      </c>
      <c r="T466">
        <v>38.57</v>
      </c>
      <c r="U466">
        <v>1352.9</v>
      </c>
      <c r="V466">
        <v>2297.4700000000003</v>
      </c>
      <c r="W466">
        <v>20.04</v>
      </c>
      <c r="X466">
        <v>3077.88</v>
      </c>
      <c r="Y466">
        <v>95.69</v>
      </c>
      <c r="Z466">
        <v>2090.98</v>
      </c>
      <c r="AA466">
        <v>567.51</v>
      </c>
      <c r="AB466">
        <v>16247.630000000001</v>
      </c>
      <c r="AC466" t="s">
        <v>4</v>
      </c>
      <c r="AD466" t="s">
        <v>4</v>
      </c>
      <c r="AE466">
        <v>142.54</v>
      </c>
      <c r="AF466" t="s">
        <v>4</v>
      </c>
      <c r="AG466">
        <v>4794.53</v>
      </c>
      <c r="AH466" t="s">
        <v>4</v>
      </c>
      <c r="AI466" t="s">
        <v>4</v>
      </c>
      <c r="AJ466" t="s">
        <v>4</v>
      </c>
      <c r="AK466">
        <v>459.51</v>
      </c>
      <c r="AL466">
        <v>217.45000000000002</v>
      </c>
      <c r="AM466">
        <v>627.06000000000006</v>
      </c>
      <c r="AN466">
        <v>672.45</v>
      </c>
    </row>
    <row r="467" spans="1:40" x14ac:dyDescent="0.2">
      <c r="A467" s="1">
        <v>38700</v>
      </c>
      <c r="B467" t="s">
        <v>4</v>
      </c>
      <c r="C467" t="s">
        <v>4</v>
      </c>
      <c r="H467">
        <v>71.16</v>
      </c>
      <c r="I467" t="s">
        <v>4</v>
      </c>
      <c r="J467" t="s">
        <v>4</v>
      </c>
      <c r="K467">
        <v>1188.69</v>
      </c>
      <c r="L467">
        <v>428.41</v>
      </c>
      <c r="M467">
        <v>204.63</v>
      </c>
      <c r="N467">
        <v>157.08000000000001</v>
      </c>
      <c r="O467">
        <v>35528.910000000003</v>
      </c>
      <c r="P467" t="s">
        <v>4</v>
      </c>
      <c r="Q467">
        <v>1232.99</v>
      </c>
      <c r="R467">
        <v>762.22</v>
      </c>
      <c r="S467">
        <v>8625</v>
      </c>
      <c r="T467">
        <v>39.82</v>
      </c>
      <c r="U467">
        <v>1381.99</v>
      </c>
      <c r="V467">
        <v>2386.21</v>
      </c>
      <c r="W467">
        <v>32.04</v>
      </c>
      <c r="X467">
        <v>2965.37</v>
      </c>
      <c r="Y467">
        <v>103.7</v>
      </c>
      <c r="Z467">
        <v>2183.92</v>
      </c>
      <c r="AA467">
        <v>366.7</v>
      </c>
      <c r="AB467">
        <v>16261.95</v>
      </c>
      <c r="AC467" t="s">
        <v>4</v>
      </c>
      <c r="AD467" t="s">
        <v>4</v>
      </c>
      <c r="AE467">
        <v>150.83000000000001</v>
      </c>
      <c r="AF467" t="s">
        <v>4</v>
      </c>
      <c r="AG467">
        <v>4919.5200000000004</v>
      </c>
      <c r="AH467" t="s">
        <v>4</v>
      </c>
      <c r="AI467" t="s">
        <v>4</v>
      </c>
      <c r="AJ467" t="s">
        <v>4</v>
      </c>
      <c r="AK467">
        <v>467.51</v>
      </c>
      <c r="AL467">
        <v>210.42000000000002</v>
      </c>
      <c r="AM467">
        <v>684.43000000000006</v>
      </c>
      <c r="AN467">
        <v>693.05000000000007</v>
      </c>
    </row>
    <row r="468" spans="1:40" x14ac:dyDescent="0.2">
      <c r="A468" s="1">
        <v>38731</v>
      </c>
      <c r="B468" t="s">
        <v>4</v>
      </c>
      <c r="C468" t="s">
        <v>4</v>
      </c>
      <c r="H468">
        <v>76.16</v>
      </c>
      <c r="I468" t="s">
        <v>4</v>
      </c>
      <c r="J468" t="s">
        <v>4</v>
      </c>
      <c r="K468">
        <v>1515.1100000000001</v>
      </c>
      <c r="L468">
        <v>456.12</v>
      </c>
      <c r="M468">
        <v>242.34</v>
      </c>
      <c r="N468">
        <v>177.16</v>
      </c>
      <c r="O468">
        <v>36365.58</v>
      </c>
      <c r="P468" t="s">
        <v>4</v>
      </c>
      <c r="Q468">
        <v>1416.8</v>
      </c>
      <c r="R468">
        <v>821</v>
      </c>
      <c r="S468">
        <v>8904.58</v>
      </c>
      <c r="T468">
        <v>43.27</v>
      </c>
      <c r="U468">
        <v>1420.78</v>
      </c>
      <c r="V468">
        <v>2484.81</v>
      </c>
      <c r="W468">
        <v>39.94</v>
      </c>
      <c r="X468">
        <v>3077.88</v>
      </c>
      <c r="Y468">
        <v>120.71000000000001</v>
      </c>
      <c r="Z468">
        <v>2245.87</v>
      </c>
      <c r="AA468">
        <v>378.34000000000003</v>
      </c>
      <c r="AB468">
        <v>16742.189999999999</v>
      </c>
      <c r="AC468" t="s">
        <v>4</v>
      </c>
      <c r="AD468" t="s">
        <v>4</v>
      </c>
      <c r="AE468">
        <v>165.89000000000001</v>
      </c>
      <c r="AF468" t="s">
        <v>4</v>
      </c>
      <c r="AG468">
        <v>5395.1500000000005</v>
      </c>
      <c r="AH468" t="s">
        <v>4</v>
      </c>
      <c r="AI468" t="s">
        <v>4</v>
      </c>
      <c r="AJ468" t="s">
        <v>4</v>
      </c>
      <c r="AK468">
        <v>475.51</v>
      </c>
      <c r="AL468">
        <v>198.36</v>
      </c>
      <c r="AM468">
        <v>695.04</v>
      </c>
      <c r="AN468">
        <v>686.77</v>
      </c>
    </row>
    <row r="469" spans="1:40" x14ac:dyDescent="0.2">
      <c r="A469" s="1">
        <v>38762</v>
      </c>
      <c r="B469" t="s">
        <v>4</v>
      </c>
      <c r="C469" t="s">
        <v>4</v>
      </c>
      <c r="H469">
        <v>70.790000000000006</v>
      </c>
      <c r="I469" t="s">
        <v>4</v>
      </c>
      <c r="J469" t="s">
        <v>4</v>
      </c>
      <c r="K469">
        <v>1286</v>
      </c>
      <c r="L469">
        <v>424.03000000000003</v>
      </c>
      <c r="M469">
        <v>226.23000000000002</v>
      </c>
      <c r="N469">
        <v>142.13</v>
      </c>
      <c r="O469">
        <v>35910.57</v>
      </c>
      <c r="P469" t="s">
        <v>4</v>
      </c>
      <c r="Q469">
        <v>1580.74</v>
      </c>
      <c r="R469">
        <v>824.67000000000007</v>
      </c>
      <c r="S469">
        <v>8177.67</v>
      </c>
      <c r="T469">
        <v>39.51</v>
      </c>
      <c r="U469">
        <v>1512.92</v>
      </c>
      <c r="V469">
        <v>2405.9299999999998</v>
      </c>
      <c r="W469">
        <v>37.26</v>
      </c>
      <c r="X469">
        <v>3302.89</v>
      </c>
      <c r="Y469">
        <v>89.51</v>
      </c>
      <c r="Z469">
        <v>2307.83</v>
      </c>
      <c r="AA469">
        <v>465.65000000000003</v>
      </c>
      <c r="AB469">
        <v>16334.68</v>
      </c>
      <c r="AC469" t="s">
        <v>4</v>
      </c>
      <c r="AD469" t="s">
        <v>4</v>
      </c>
      <c r="AE469">
        <v>157.88</v>
      </c>
      <c r="AF469" t="s">
        <v>4</v>
      </c>
      <c r="AG469">
        <v>5176.43</v>
      </c>
      <c r="AH469" t="s">
        <v>4</v>
      </c>
      <c r="AI469" t="s">
        <v>4</v>
      </c>
      <c r="AJ469" t="s">
        <v>4</v>
      </c>
      <c r="AK469">
        <v>454.74</v>
      </c>
      <c r="AL469">
        <v>195.85</v>
      </c>
      <c r="AM469">
        <v>649.48</v>
      </c>
      <c r="AN469">
        <v>748.68000000000006</v>
      </c>
    </row>
    <row r="470" spans="1:40" x14ac:dyDescent="0.2">
      <c r="A470" s="1">
        <v>38790</v>
      </c>
      <c r="B470" t="s">
        <v>4</v>
      </c>
      <c r="C470" t="s">
        <v>4</v>
      </c>
      <c r="H470">
        <v>78.2</v>
      </c>
      <c r="I470" t="s">
        <v>4</v>
      </c>
      <c r="J470" t="s">
        <v>4</v>
      </c>
      <c r="K470">
        <v>1274.42</v>
      </c>
      <c r="L470">
        <v>417.84000000000003</v>
      </c>
      <c r="M470">
        <v>231.47</v>
      </c>
      <c r="N470">
        <v>141.24</v>
      </c>
      <c r="O470">
        <v>35735.57</v>
      </c>
      <c r="P470" t="s">
        <v>4</v>
      </c>
      <c r="Q470">
        <v>1482.3700000000001</v>
      </c>
      <c r="R470">
        <v>786.1</v>
      </c>
      <c r="S470">
        <v>8051.8600000000006</v>
      </c>
      <c r="T470">
        <v>39.82</v>
      </c>
      <c r="U470">
        <v>1585.65</v>
      </c>
      <c r="V470">
        <v>2760.9</v>
      </c>
      <c r="W470">
        <v>31.12</v>
      </c>
      <c r="X470">
        <v>3443.52</v>
      </c>
      <c r="Y470">
        <v>84.56</v>
      </c>
      <c r="Z470">
        <v>2591.79</v>
      </c>
      <c r="AA470">
        <v>512.22</v>
      </c>
      <c r="AB470">
        <v>15295.82</v>
      </c>
      <c r="AC470" t="s">
        <v>4</v>
      </c>
      <c r="AD470" t="s">
        <v>4</v>
      </c>
      <c r="AE470">
        <v>159.44</v>
      </c>
      <c r="AF470" t="s">
        <v>4</v>
      </c>
      <c r="AG470">
        <v>5207.68</v>
      </c>
      <c r="AH470" t="s">
        <v>4</v>
      </c>
      <c r="AI470" t="s">
        <v>4</v>
      </c>
      <c r="AJ470" t="s">
        <v>4</v>
      </c>
      <c r="AK470">
        <v>407.58</v>
      </c>
      <c r="AL470">
        <v>209.41</v>
      </c>
      <c r="AM470">
        <v>724.93000000000006</v>
      </c>
      <c r="AN470">
        <v>786.97</v>
      </c>
    </row>
    <row r="471" spans="1:40" x14ac:dyDescent="0.2">
      <c r="A471" s="1">
        <v>38821</v>
      </c>
      <c r="B471" t="s">
        <v>4</v>
      </c>
      <c r="C471" t="s">
        <v>4</v>
      </c>
      <c r="H471">
        <v>84.87</v>
      </c>
      <c r="I471" t="s">
        <v>4</v>
      </c>
      <c r="J471" t="s">
        <v>4</v>
      </c>
      <c r="K471">
        <v>1382.17</v>
      </c>
      <c r="L471">
        <v>415.21000000000004</v>
      </c>
      <c r="M471">
        <v>242.68</v>
      </c>
      <c r="N471">
        <v>148.45000000000002</v>
      </c>
      <c r="O471">
        <v>35770.57</v>
      </c>
      <c r="P471" t="s">
        <v>4</v>
      </c>
      <c r="Q471">
        <v>1491.53</v>
      </c>
      <c r="R471">
        <v>800.79</v>
      </c>
      <c r="S471">
        <v>7422.81</v>
      </c>
      <c r="T471">
        <v>40.76</v>
      </c>
      <c r="U471">
        <v>1663.24</v>
      </c>
      <c r="V471">
        <v>2820.07</v>
      </c>
      <c r="W471">
        <v>35.230000000000004</v>
      </c>
      <c r="X471">
        <v>3744.88</v>
      </c>
      <c r="Y471">
        <v>91.89</v>
      </c>
      <c r="Z471">
        <v>3067.29</v>
      </c>
      <c r="AA471">
        <v>589.82000000000005</v>
      </c>
      <c r="AB471">
        <v>14355.98</v>
      </c>
      <c r="AC471" t="s">
        <v>4</v>
      </c>
      <c r="AD471" t="s">
        <v>4</v>
      </c>
      <c r="AE471">
        <v>162.07</v>
      </c>
      <c r="AF471" t="s">
        <v>4</v>
      </c>
      <c r="AG471">
        <v>5204.2</v>
      </c>
      <c r="AH471" t="s">
        <v>4</v>
      </c>
      <c r="AI471" t="s">
        <v>4</v>
      </c>
      <c r="AJ471" t="s">
        <v>4</v>
      </c>
      <c r="AK471">
        <v>383.58</v>
      </c>
      <c r="AL471">
        <v>202.38</v>
      </c>
      <c r="AM471">
        <v>733.19</v>
      </c>
      <c r="AN471">
        <v>806.67000000000007</v>
      </c>
    </row>
    <row r="472" spans="1:40" x14ac:dyDescent="0.2">
      <c r="A472" s="1">
        <v>38851</v>
      </c>
      <c r="B472" t="s">
        <v>4</v>
      </c>
      <c r="C472" t="s">
        <v>4</v>
      </c>
      <c r="H472">
        <v>73.94</v>
      </c>
      <c r="I472" t="s">
        <v>4</v>
      </c>
      <c r="J472" t="s">
        <v>4</v>
      </c>
      <c r="K472">
        <v>1151.8</v>
      </c>
      <c r="L472">
        <v>419.62</v>
      </c>
      <c r="M472">
        <v>251.67000000000002</v>
      </c>
      <c r="N472">
        <v>120.75</v>
      </c>
      <c r="O472">
        <v>35877.56</v>
      </c>
      <c r="P472" t="s">
        <v>4</v>
      </c>
      <c r="Q472">
        <v>1398.6200000000001</v>
      </c>
      <c r="R472">
        <v>757.36</v>
      </c>
      <c r="S472">
        <v>7359.32</v>
      </c>
      <c r="T472">
        <v>47.08</v>
      </c>
      <c r="U472">
        <v>1745.67</v>
      </c>
      <c r="V472">
        <v>2740.92</v>
      </c>
      <c r="W472">
        <v>31.64</v>
      </c>
      <c r="X472">
        <v>3918.25</v>
      </c>
      <c r="Y472">
        <v>74.900000000000006</v>
      </c>
      <c r="Z472">
        <v>3031.77</v>
      </c>
      <c r="AA472">
        <v>688.77</v>
      </c>
      <c r="AB472">
        <v>14008.08</v>
      </c>
      <c r="AC472" t="s">
        <v>4</v>
      </c>
      <c r="AD472" t="s">
        <v>4</v>
      </c>
      <c r="AE472">
        <v>169.82</v>
      </c>
      <c r="AF472" t="s">
        <v>4</v>
      </c>
      <c r="AG472">
        <v>5166.01</v>
      </c>
      <c r="AH472" t="s">
        <v>4</v>
      </c>
      <c r="AI472" t="s">
        <v>4</v>
      </c>
      <c r="AJ472" t="s">
        <v>4</v>
      </c>
      <c r="AK472">
        <v>373.75</v>
      </c>
      <c r="AL472">
        <v>190.03</v>
      </c>
      <c r="AM472">
        <v>767.21</v>
      </c>
      <c r="AN472">
        <v>797.38</v>
      </c>
    </row>
    <row r="473" spans="1:40" x14ac:dyDescent="0.2">
      <c r="A473" s="1">
        <v>38882</v>
      </c>
      <c r="B473" t="s">
        <v>4</v>
      </c>
      <c r="C473" t="s">
        <v>4</v>
      </c>
      <c r="H473">
        <v>66.710000000000008</v>
      </c>
      <c r="I473" t="s">
        <v>4</v>
      </c>
      <c r="J473" t="s">
        <v>4</v>
      </c>
      <c r="K473">
        <v>1055.2</v>
      </c>
      <c r="L473">
        <v>399.03000000000003</v>
      </c>
      <c r="M473">
        <v>212.73000000000002</v>
      </c>
      <c r="N473">
        <v>103.51</v>
      </c>
      <c r="O473">
        <v>33974.699999999997</v>
      </c>
      <c r="P473" t="s">
        <v>4</v>
      </c>
      <c r="Q473">
        <v>1151.8600000000001</v>
      </c>
      <c r="R473">
        <v>654.6</v>
      </c>
      <c r="S473">
        <v>6441.17</v>
      </c>
      <c r="T473">
        <v>40.72</v>
      </c>
      <c r="U473">
        <v>1523.68</v>
      </c>
      <c r="V473">
        <v>2297.5300000000002</v>
      </c>
      <c r="W473">
        <v>24.93</v>
      </c>
      <c r="X473">
        <v>3196.4700000000003</v>
      </c>
      <c r="Y473">
        <v>64.150000000000006</v>
      </c>
      <c r="Z473">
        <v>2553.0700000000002</v>
      </c>
      <c r="AA473">
        <v>529.68000000000006</v>
      </c>
      <c r="AB473">
        <v>14540</v>
      </c>
      <c r="AC473" t="s">
        <v>4</v>
      </c>
      <c r="AD473" t="s">
        <v>4</v>
      </c>
      <c r="AE473">
        <v>160.79</v>
      </c>
      <c r="AF473" t="s">
        <v>4</v>
      </c>
      <c r="AG473">
        <v>5076.04</v>
      </c>
      <c r="AH473" t="s">
        <v>4</v>
      </c>
      <c r="AI473" t="s">
        <v>4</v>
      </c>
      <c r="AJ473" t="s">
        <v>4</v>
      </c>
      <c r="AK473">
        <v>341.75</v>
      </c>
      <c r="AL473">
        <v>163.76</v>
      </c>
      <c r="AM473">
        <v>792.98</v>
      </c>
      <c r="AN473">
        <v>710.32</v>
      </c>
    </row>
    <row r="474" spans="1:40" x14ac:dyDescent="0.2">
      <c r="A474" s="1">
        <v>38912</v>
      </c>
      <c r="B474" t="s">
        <v>4</v>
      </c>
      <c r="C474" t="s">
        <v>4</v>
      </c>
      <c r="H474">
        <v>62.63</v>
      </c>
      <c r="I474" t="s">
        <v>4</v>
      </c>
      <c r="J474" t="s">
        <v>4</v>
      </c>
      <c r="K474">
        <v>848.99</v>
      </c>
      <c r="L474">
        <v>379.91</v>
      </c>
      <c r="M474">
        <v>217.87</v>
      </c>
      <c r="N474">
        <v>103.51</v>
      </c>
      <c r="O474">
        <v>35453.42</v>
      </c>
      <c r="P474" t="s">
        <v>4</v>
      </c>
      <c r="Q474">
        <v>1177.8399999999999</v>
      </c>
      <c r="R474">
        <v>690.76</v>
      </c>
      <c r="S474">
        <v>6285.79</v>
      </c>
      <c r="T474">
        <v>42.63</v>
      </c>
      <c r="U474">
        <v>1493.41</v>
      </c>
      <c r="V474">
        <v>2267.3000000000002</v>
      </c>
      <c r="W474">
        <v>26.88</v>
      </c>
      <c r="X474">
        <v>3237.71</v>
      </c>
      <c r="Y474">
        <v>49.95</v>
      </c>
      <c r="Z474">
        <v>2758.2200000000003</v>
      </c>
      <c r="AA474">
        <v>607.29</v>
      </c>
      <c r="AB474">
        <v>13559.550000000001</v>
      </c>
      <c r="AC474" t="s">
        <v>4</v>
      </c>
      <c r="AD474" t="s">
        <v>4</v>
      </c>
      <c r="AE474">
        <v>170.4</v>
      </c>
      <c r="AF474" t="s">
        <v>4</v>
      </c>
      <c r="AG474">
        <v>5359.62</v>
      </c>
      <c r="AH474" t="s">
        <v>4</v>
      </c>
      <c r="AI474" t="s">
        <v>4</v>
      </c>
      <c r="AJ474" t="s">
        <v>4</v>
      </c>
      <c r="AK474">
        <v>311.3</v>
      </c>
      <c r="AL474">
        <v>169.43</v>
      </c>
      <c r="AM474">
        <v>817.61</v>
      </c>
      <c r="AN474">
        <v>691.45</v>
      </c>
    </row>
    <row r="475" spans="1:40" x14ac:dyDescent="0.2">
      <c r="A475" s="1">
        <v>38943</v>
      </c>
      <c r="B475" t="s">
        <v>4</v>
      </c>
      <c r="C475" t="s">
        <v>4</v>
      </c>
      <c r="H475">
        <v>66.34</v>
      </c>
      <c r="I475" t="s">
        <v>4</v>
      </c>
      <c r="J475" t="s">
        <v>4</v>
      </c>
      <c r="K475">
        <v>927.02</v>
      </c>
      <c r="L475">
        <v>416.31</v>
      </c>
      <c r="M475">
        <v>222.75</v>
      </c>
      <c r="N475">
        <v>98.22</v>
      </c>
      <c r="O475">
        <v>35958.36</v>
      </c>
      <c r="P475" t="s">
        <v>4</v>
      </c>
      <c r="Q475">
        <v>1257.76</v>
      </c>
      <c r="R475">
        <v>787.80000000000007</v>
      </c>
      <c r="S475">
        <v>6088.04</v>
      </c>
      <c r="T475">
        <v>47.15</v>
      </c>
      <c r="U475">
        <v>1564.04</v>
      </c>
      <c r="V475">
        <v>2458.7600000000002</v>
      </c>
      <c r="W475">
        <v>26.1</v>
      </c>
      <c r="X475">
        <v>3237.71</v>
      </c>
      <c r="Y475">
        <v>56.160000000000004</v>
      </c>
      <c r="Z475">
        <v>2963.38</v>
      </c>
      <c r="AA475">
        <v>653.85</v>
      </c>
      <c r="AB475">
        <v>12239.61</v>
      </c>
      <c r="AC475" t="s">
        <v>4</v>
      </c>
      <c r="AD475" t="s">
        <v>4</v>
      </c>
      <c r="AE475">
        <v>155.04</v>
      </c>
      <c r="AF475" t="s">
        <v>4</v>
      </c>
      <c r="AG475">
        <v>4863.3599999999997</v>
      </c>
      <c r="AH475" t="s">
        <v>4</v>
      </c>
      <c r="AI475" t="s">
        <v>4</v>
      </c>
      <c r="AJ475" t="s">
        <v>4</v>
      </c>
      <c r="AK475">
        <v>342.88</v>
      </c>
      <c r="AL475">
        <v>187.45000000000002</v>
      </c>
      <c r="AM475">
        <v>876.74</v>
      </c>
      <c r="AN475">
        <v>704.53</v>
      </c>
    </row>
    <row r="476" spans="1:40" x14ac:dyDescent="0.2">
      <c r="A476" s="1">
        <v>38974</v>
      </c>
      <c r="B476" t="s">
        <v>4</v>
      </c>
      <c r="C476" t="s">
        <v>4</v>
      </c>
      <c r="H476">
        <v>80.98</v>
      </c>
      <c r="I476" t="s">
        <v>4</v>
      </c>
      <c r="J476" t="s">
        <v>4</v>
      </c>
      <c r="K476">
        <v>1031.0999999999999</v>
      </c>
      <c r="L476">
        <v>404.91</v>
      </c>
      <c r="M476">
        <v>188.95000000000002</v>
      </c>
      <c r="N476">
        <v>93.710000000000008</v>
      </c>
      <c r="O476">
        <v>35742.36</v>
      </c>
      <c r="P476" t="s">
        <v>4</v>
      </c>
      <c r="Q476">
        <v>1407.6100000000001</v>
      </c>
      <c r="R476">
        <v>822.06000000000006</v>
      </c>
      <c r="S476">
        <v>6921.43</v>
      </c>
      <c r="T476">
        <v>46.83</v>
      </c>
      <c r="U476">
        <v>1619.54</v>
      </c>
      <c r="V476">
        <v>2680.46</v>
      </c>
      <c r="W476">
        <v>31.16</v>
      </c>
      <c r="X476">
        <v>3485.1800000000003</v>
      </c>
      <c r="Y476">
        <v>61.54</v>
      </c>
      <c r="Z476">
        <v>3020.37</v>
      </c>
      <c r="AA476">
        <v>625.72</v>
      </c>
      <c r="AB476">
        <v>13375.1</v>
      </c>
      <c r="AC476" t="s">
        <v>4</v>
      </c>
      <c r="AD476" t="s">
        <v>4</v>
      </c>
      <c r="AE476">
        <v>155.15</v>
      </c>
      <c r="AF476" t="s">
        <v>4</v>
      </c>
      <c r="AG476">
        <v>4827.91</v>
      </c>
      <c r="AH476" t="s">
        <v>4</v>
      </c>
      <c r="AI476" t="s">
        <v>4</v>
      </c>
      <c r="AJ476" t="s">
        <v>4</v>
      </c>
      <c r="AK476">
        <v>369.96</v>
      </c>
      <c r="AL476">
        <v>189.51</v>
      </c>
      <c r="AM476">
        <v>905.16</v>
      </c>
      <c r="AN476">
        <v>733.46</v>
      </c>
    </row>
    <row r="477" spans="1:40" x14ac:dyDescent="0.2">
      <c r="A477" s="1">
        <v>39004</v>
      </c>
      <c r="B477" t="s">
        <v>4</v>
      </c>
      <c r="C477" t="s">
        <v>4</v>
      </c>
      <c r="H477">
        <v>73.570000000000007</v>
      </c>
      <c r="I477">
        <v>110.49000000000001</v>
      </c>
      <c r="J477" t="s">
        <v>4</v>
      </c>
      <c r="K477">
        <v>1018.03</v>
      </c>
      <c r="L477">
        <v>418.24</v>
      </c>
      <c r="M477">
        <v>188.58</v>
      </c>
      <c r="N477">
        <v>96.570000000000007</v>
      </c>
      <c r="O477">
        <v>36307.67</v>
      </c>
      <c r="P477" t="s">
        <v>4</v>
      </c>
      <c r="Q477">
        <v>1308.6000000000001</v>
      </c>
      <c r="R477">
        <v>888.66</v>
      </c>
      <c r="S477">
        <v>7331.07</v>
      </c>
      <c r="T477">
        <v>52.68</v>
      </c>
      <c r="U477">
        <v>1711.3600000000001</v>
      </c>
      <c r="V477">
        <v>2801.38</v>
      </c>
      <c r="W477">
        <v>35.550000000000004</v>
      </c>
      <c r="X477">
        <v>3753.27</v>
      </c>
      <c r="Y477">
        <v>50.25</v>
      </c>
      <c r="Z477">
        <v>2963.38</v>
      </c>
      <c r="AA477">
        <v>585.94000000000005</v>
      </c>
      <c r="AB477">
        <v>14043.52</v>
      </c>
      <c r="AC477" t="s">
        <v>4</v>
      </c>
      <c r="AD477" t="s">
        <v>4</v>
      </c>
      <c r="AE477">
        <v>154.92000000000002</v>
      </c>
      <c r="AF477" t="s">
        <v>4</v>
      </c>
      <c r="AG477">
        <v>4898.8</v>
      </c>
      <c r="AH477" t="s">
        <v>4</v>
      </c>
      <c r="AI477" t="s">
        <v>4</v>
      </c>
      <c r="AJ477" t="s">
        <v>4</v>
      </c>
      <c r="AK477">
        <v>369.12</v>
      </c>
      <c r="AL477">
        <v>216.29</v>
      </c>
      <c r="AM477">
        <v>889.66</v>
      </c>
      <c r="AN477">
        <v>800.74</v>
      </c>
    </row>
    <row r="478" spans="1:40" x14ac:dyDescent="0.2">
      <c r="A478" s="1">
        <v>39035</v>
      </c>
      <c r="B478" t="s">
        <v>4</v>
      </c>
      <c r="C478" t="s">
        <v>4</v>
      </c>
      <c r="H478">
        <v>66.52</v>
      </c>
      <c r="I478">
        <v>137.45000000000002</v>
      </c>
      <c r="J478" t="s">
        <v>4</v>
      </c>
      <c r="K478">
        <v>851.78</v>
      </c>
      <c r="L478">
        <v>411.57</v>
      </c>
      <c r="M478">
        <v>205.14000000000001</v>
      </c>
      <c r="N478">
        <v>94.63</v>
      </c>
      <c r="O478">
        <v>37565.950000000004</v>
      </c>
      <c r="P478" t="s">
        <v>4</v>
      </c>
      <c r="Q478">
        <v>1393.9</v>
      </c>
      <c r="R478">
        <v>943.84</v>
      </c>
      <c r="S478">
        <v>7655.95</v>
      </c>
      <c r="T478">
        <v>52.550000000000004</v>
      </c>
      <c r="U478">
        <v>1721.46</v>
      </c>
      <c r="V478">
        <v>2972.69</v>
      </c>
      <c r="W478">
        <v>31.1</v>
      </c>
      <c r="X478">
        <v>3866.69</v>
      </c>
      <c r="Y478">
        <v>46.86</v>
      </c>
      <c r="Z478">
        <v>3174.2400000000002</v>
      </c>
      <c r="AA478">
        <v>682.95</v>
      </c>
      <c r="AB478">
        <v>14141.73</v>
      </c>
      <c r="AC478" t="s">
        <v>4</v>
      </c>
      <c r="AD478" t="s">
        <v>4</v>
      </c>
      <c r="AE478">
        <v>154.24</v>
      </c>
      <c r="AF478" t="s">
        <v>4</v>
      </c>
      <c r="AG478">
        <v>4735.75</v>
      </c>
      <c r="AH478" t="s">
        <v>4</v>
      </c>
      <c r="AI478" t="s">
        <v>4</v>
      </c>
      <c r="AJ478" t="s">
        <v>4</v>
      </c>
      <c r="AK478">
        <v>350.6</v>
      </c>
      <c r="AL478">
        <v>249.25</v>
      </c>
      <c r="AM478">
        <v>839</v>
      </c>
      <c r="AN478">
        <v>807.31000000000006</v>
      </c>
    </row>
    <row r="479" spans="1:40" x14ac:dyDescent="0.2">
      <c r="A479" s="1">
        <v>39065</v>
      </c>
      <c r="B479" t="s">
        <v>4</v>
      </c>
      <c r="C479" t="s">
        <v>4</v>
      </c>
      <c r="H479">
        <v>67.64</v>
      </c>
      <c r="I479">
        <v>140.07</v>
      </c>
      <c r="J479" t="s">
        <v>4</v>
      </c>
      <c r="K479">
        <v>849.91</v>
      </c>
      <c r="L479">
        <v>455.32</v>
      </c>
      <c r="M479">
        <v>218.6</v>
      </c>
      <c r="N479">
        <v>94.63</v>
      </c>
      <c r="O479">
        <v>38258.92</v>
      </c>
      <c r="P479" t="s">
        <v>4</v>
      </c>
      <c r="Q479">
        <v>1469.17</v>
      </c>
      <c r="R479">
        <v>955.26</v>
      </c>
      <c r="S479">
        <v>7514.7</v>
      </c>
      <c r="T479">
        <v>61.02</v>
      </c>
      <c r="U479">
        <v>1729.53</v>
      </c>
      <c r="V479">
        <v>2922.3</v>
      </c>
      <c r="W479">
        <v>30.990000000000002</v>
      </c>
      <c r="X479">
        <v>3866.69</v>
      </c>
      <c r="Y479">
        <v>37.31</v>
      </c>
      <c r="Z479">
        <v>3242.62</v>
      </c>
      <c r="AA479">
        <v>923.54</v>
      </c>
      <c r="AB479">
        <v>15580.16</v>
      </c>
      <c r="AC479" t="s">
        <v>4</v>
      </c>
      <c r="AD479" t="s">
        <v>4</v>
      </c>
      <c r="AE479">
        <v>164.58</v>
      </c>
      <c r="AF479" t="s">
        <v>4</v>
      </c>
      <c r="AG479">
        <v>4941.34</v>
      </c>
      <c r="AH479" t="s">
        <v>4</v>
      </c>
      <c r="AI479" t="s">
        <v>4</v>
      </c>
      <c r="AJ479" t="s">
        <v>4</v>
      </c>
      <c r="AK479">
        <v>370.53000000000003</v>
      </c>
      <c r="AL479">
        <v>273.45</v>
      </c>
      <c r="AM479">
        <v>813.6</v>
      </c>
      <c r="AN479">
        <v>806.44</v>
      </c>
    </row>
    <row r="480" spans="1:40" x14ac:dyDescent="0.2">
      <c r="A480" s="1">
        <v>39096</v>
      </c>
      <c r="B480" t="s">
        <v>4</v>
      </c>
      <c r="C480" t="s">
        <v>4</v>
      </c>
      <c r="H480">
        <v>63.93</v>
      </c>
      <c r="I480">
        <v>153</v>
      </c>
      <c r="J480" t="s">
        <v>4</v>
      </c>
      <c r="K480">
        <v>818.16</v>
      </c>
      <c r="L480">
        <v>466.44</v>
      </c>
      <c r="M480">
        <v>209.15</v>
      </c>
      <c r="N480">
        <v>93.03</v>
      </c>
      <c r="O480">
        <v>40394.67</v>
      </c>
      <c r="P480" t="s">
        <v>4</v>
      </c>
      <c r="Q480">
        <v>1474.18</v>
      </c>
      <c r="R480">
        <v>1000.9300000000001</v>
      </c>
      <c r="S480">
        <v>7754.83</v>
      </c>
      <c r="T480">
        <v>64.13</v>
      </c>
      <c r="U480">
        <v>1769.89</v>
      </c>
      <c r="V480">
        <v>2962.61</v>
      </c>
      <c r="W480">
        <v>32.630000000000003</v>
      </c>
      <c r="X480">
        <v>4052.3</v>
      </c>
      <c r="Y480">
        <v>37.44</v>
      </c>
      <c r="Z480">
        <v>3276.82</v>
      </c>
      <c r="AA480">
        <v>928.39</v>
      </c>
      <c r="AB480">
        <v>15549.08</v>
      </c>
      <c r="AC480" t="s">
        <v>4</v>
      </c>
      <c r="AD480" t="s">
        <v>4</v>
      </c>
      <c r="AE480">
        <v>164.27</v>
      </c>
      <c r="AF480" t="s">
        <v>4</v>
      </c>
      <c r="AG480">
        <v>4994.51</v>
      </c>
      <c r="AH480" t="s">
        <v>4</v>
      </c>
      <c r="AI480" t="s">
        <v>4</v>
      </c>
      <c r="AJ480" t="s">
        <v>4</v>
      </c>
      <c r="AK480">
        <v>364.63</v>
      </c>
      <c r="AL480">
        <v>301.78000000000003</v>
      </c>
      <c r="AM480">
        <v>808.72</v>
      </c>
      <c r="AN480">
        <v>860.66</v>
      </c>
    </row>
    <row r="481" spans="1:40" x14ac:dyDescent="0.2">
      <c r="A481" s="1">
        <v>39127</v>
      </c>
      <c r="B481" t="s">
        <v>4</v>
      </c>
      <c r="C481" t="s">
        <v>4</v>
      </c>
      <c r="H481">
        <v>59.85</v>
      </c>
      <c r="I481">
        <v>160.67000000000002</v>
      </c>
      <c r="J481" t="s">
        <v>4</v>
      </c>
      <c r="K481">
        <v>840.57</v>
      </c>
      <c r="L481">
        <v>506.86</v>
      </c>
      <c r="M481">
        <v>221.06</v>
      </c>
      <c r="N481">
        <v>109.14</v>
      </c>
      <c r="O481">
        <v>40099.81</v>
      </c>
      <c r="P481" t="s">
        <v>4</v>
      </c>
      <c r="Q481">
        <v>1492.25</v>
      </c>
      <c r="R481">
        <v>1059.92</v>
      </c>
      <c r="S481">
        <v>8927.24</v>
      </c>
      <c r="T481">
        <v>64.77</v>
      </c>
      <c r="U481">
        <v>1893</v>
      </c>
      <c r="V481">
        <v>3053.3</v>
      </c>
      <c r="W481">
        <v>32.74</v>
      </c>
      <c r="X481">
        <v>4877.1900000000005</v>
      </c>
      <c r="Y481">
        <v>43.39</v>
      </c>
      <c r="Z481">
        <v>3407.89</v>
      </c>
      <c r="AA481">
        <v>1113.68</v>
      </c>
      <c r="AB481">
        <v>15798.01</v>
      </c>
      <c r="AC481" t="s">
        <v>4</v>
      </c>
      <c r="AD481" t="s">
        <v>4</v>
      </c>
      <c r="AE481">
        <v>157.72999999999999</v>
      </c>
      <c r="AF481" t="s">
        <v>4</v>
      </c>
      <c r="AG481">
        <v>4718.0200000000004</v>
      </c>
      <c r="AH481" t="s">
        <v>4</v>
      </c>
      <c r="AI481" t="s">
        <v>4</v>
      </c>
      <c r="AJ481" t="s">
        <v>4</v>
      </c>
      <c r="AK481">
        <v>400.42</v>
      </c>
      <c r="AL481">
        <v>355.33</v>
      </c>
      <c r="AM481">
        <v>842.72</v>
      </c>
      <c r="AN481">
        <v>898.06000000000006</v>
      </c>
    </row>
    <row r="482" spans="1:40" x14ac:dyDescent="0.2">
      <c r="A482" s="1">
        <v>39155</v>
      </c>
      <c r="B482" t="s">
        <v>4</v>
      </c>
      <c r="C482" t="s">
        <v>4</v>
      </c>
      <c r="H482">
        <v>53.550000000000004</v>
      </c>
      <c r="I482">
        <v>142.51</v>
      </c>
      <c r="J482" t="s">
        <v>4</v>
      </c>
      <c r="K482">
        <v>723.74</v>
      </c>
      <c r="L482">
        <v>493.51</v>
      </c>
      <c r="M482">
        <v>198.15</v>
      </c>
      <c r="N482">
        <v>101.60000000000001</v>
      </c>
      <c r="O482">
        <v>40062.959999999999</v>
      </c>
      <c r="P482" t="s">
        <v>4</v>
      </c>
      <c r="Q482">
        <v>1335.7</v>
      </c>
      <c r="R482">
        <v>898.17000000000007</v>
      </c>
      <c r="S482">
        <v>8009.09</v>
      </c>
      <c r="T482">
        <v>58.47</v>
      </c>
      <c r="U482">
        <v>1648.8</v>
      </c>
      <c r="V482">
        <v>2947.4900000000002</v>
      </c>
      <c r="W482">
        <v>31.89</v>
      </c>
      <c r="X482">
        <v>4660.6500000000005</v>
      </c>
      <c r="Y482">
        <v>39.39</v>
      </c>
      <c r="Z482">
        <v>3191.33</v>
      </c>
      <c r="AA482">
        <v>1039.95</v>
      </c>
      <c r="AB482">
        <v>14365.25</v>
      </c>
      <c r="AC482" t="s">
        <v>4</v>
      </c>
      <c r="AD482" t="s">
        <v>4</v>
      </c>
      <c r="AE482">
        <v>151.28</v>
      </c>
      <c r="AF482" t="s">
        <v>4</v>
      </c>
      <c r="AG482">
        <v>4455</v>
      </c>
      <c r="AH482" t="s">
        <v>4</v>
      </c>
      <c r="AI482" t="s">
        <v>4</v>
      </c>
      <c r="AJ482" t="s">
        <v>4</v>
      </c>
      <c r="AK482">
        <v>357.19</v>
      </c>
      <c r="AL482">
        <v>344</v>
      </c>
      <c r="AM482">
        <v>815.17000000000007</v>
      </c>
      <c r="AN482">
        <v>890.62</v>
      </c>
    </row>
    <row r="483" spans="1:40" x14ac:dyDescent="0.2">
      <c r="A483" s="1">
        <v>39186</v>
      </c>
      <c r="B483" t="s">
        <v>4</v>
      </c>
      <c r="C483" t="s">
        <v>4</v>
      </c>
      <c r="H483">
        <v>55.5</v>
      </c>
      <c r="I483">
        <v>170.79</v>
      </c>
      <c r="J483" t="s">
        <v>4</v>
      </c>
      <c r="K483">
        <v>782.32</v>
      </c>
      <c r="L483">
        <v>500.71000000000004</v>
      </c>
      <c r="M483">
        <v>211.23000000000002</v>
      </c>
      <c r="N483">
        <v>93.100000000000009</v>
      </c>
      <c r="O483">
        <v>41973.340000000004</v>
      </c>
      <c r="P483" t="s">
        <v>4</v>
      </c>
      <c r="Q483">
        <v>1425.23</v>
      </c>
      <c r="R483">
        <v>970.48</v>
      </c>
      <c r="S483">
        <v>8687.11</v>
      </c>
      <c r="T483">
        <v>72.02</v>
      </c>
      <c r="U483">
        <v>1737.6000000000001</v>
      </c>
      <c r="V483">
        <v>3264.92</v>
      </c>
      <c r="W483">
        <v>30.38</v>
      </c>
      <c r="X483">
        <v>5269.02</v>
      </c>
      <c r="Y483">
        <v>39.480000000000004</v>
      </c>
      <c r="Z483">
        <v>3339.5</v>
      </c>
      <c r="AA483">
        <v>1261.1400000000001</v>
      </c>
      <c r="AB483">
        <v>14733.74</v>
      </c>
      <c r="AC483" t="s">
        <v>4</v>
      </c>
      <c r="AD483" t="s">
        <v>4</v>
      </c>
      <c r="AE483">
        <v>165.38</v>
      </c>
      <c r="AF483" t="s">
        <v>4</v>
      </c>
      <c r="AG483">
        <v>4781.12</v>
      </c>
      <c r="AH483" t="s">
        <v>4</v>
      </c>
      <c r="AI483" t="s">
        <v>4</v>
      </c>
      <c r="AJ483" t="s">
        <v>4</v>
      </c>
      <c r="AK483">
        <v>381.05</v>
      </c>
      <c r="AL483">
        <v>329.59000000000003</v>
      </c>
      <c r="AM483">
        <v>820.30000000000007</v>
      </c>
      <c r="AN483">
        <v>893.08</v>
      </c>
    </row>
    <row r="484" spans="1:40" x14ac:dyDescent="0.2">
      <c r="A484" s="1">
        <v>39216</v>
      </c>
      <c r="B484" t="s">
        <v>4</v>
      </c>
      <c r="C484" t="s">
        <v>4</v>
      </c>
      <c r="H484">
        <v>52.160000000000004</v>
      </c>
      <c r="I484">
        <v>193.09</v>
      </c>
      <c r="J484" t="s">
        <v>4</v>
      </c>
      <c r="K484">
        <v>799.33</v>
      </c>
      <c r="L484">
        <v>480.16</v>
      </c>
      <c r="M484">
        <v>222.70000000000002</v>
      </c>
      <c r="N484">
        <v>89.28</v>
      </c>
      <c r="O484">
        <v>41448.21</v>
      </c>
      <c r="P484" t="s">
        <v>4</v>
      </c>
      <c r="Q484">
        <v>1443.4</v>
      </c>
      <c r="R484">
        <v>997.23</v>
      </c>
      <c r="S484">
        <v>8864.3000000000011</v>
      </c>
      <c r="T484">
        <v>75.58</v>
      </c>
      <c r="U484">
        <v>1689.54</v>
      </c>
      <c r="V484">
        <v>3170.4900000000002</v>
      </c>
      <c r="W484">
        <v>28.22</v>
      </c>
      <c r="X484">
        <v>5518.84</v>
      </c>
      <c r="Y484">
        <v>37.130000000000003</v>
      </c>
      <c r="Z484">
        <v>4169</v>
      </c>
      <c r="AA484">
        <v>1472.6200000000001</v>
      </c>
      <c r="AB484">
        <v>15519.89</v>
      </c>
      <c r="AC484" t="s">
        <v>4</v>
      </c>
      <c r="AD484" t="s">
        <v>4</v>
      </c>
      <c r="AE484">
        <v>165.46</v>
      </c>
      <c r="AF484" t="s">
        <v>4</v>
      </c>
      <c r="AG484">
        <v>4783.96</v>
      </c>
      <c r="AH484" t="s">
        <v>4</v>
      </c>
      <c r="AI484" t="s">
        <v>4</v>
      </c>
      <c r="AJ484" t="s">
        <v>4</v>
      </c>
      <c r="AK484">
        <v>432.56</v>
      </c>
      <c r="AL484">
        <v>348.1</v>
      </c>
      <c r="AM484">
        <v>779.41</v>
      </c>
      <c r="AN484">
        <v>1114.69</v>
      </c>
    </row>
    <row r="485" spans="1:40" x14ac:dyDescent="0.2">
      <c r="A485" s="1">
        <v>39247</v>
      </c>
      <c r="B485" t="s">
        <v>4</v>
      </c>
      <c r="C485" t="s">
        <v>4</v>
      </c>
      <c r="H485">
        <v>57.44</v>
      </c>
      <c r="I485">
        <v>201.57</v>
      </c>
      <c r="J485" t="s">
        <v>4</v>
      </c>
      <c r="K485">
        <v>754.73</v>
      </c>
      <c r="L485">
        <v>471.57</v>
      </c>
      <c r="M485">
        <v>232.74</v>
      </c>
      <c r="N485">
        <v>91.83</v>
      </c>
      <c r="O485">
        <v>40609.590000000004</v>
      </c>
      <c r="P485" t="s">
        <v>4</v>
      </c>
      <c r="Q485">
        <v>1506.99</v>
      </c>
      <c r="R485">
        <v>985.45</v>
      </c>
      <c r="S485">
        <v>9334.59</v>
      </c>
      <c r="T485">
        <v>77.13</v>
      </c>
      <c r="U485">
        <v>1670.51</v>
      </c>
      <c r="V485">
        <v>3170.4900000000002</v>
      </c>
      <c r="W485">
        <v>29.43</v>
      </c>
      <c r="X485">
        <v>5768.5</v>
      </c>
      <c r="Y485">
        <v>34.79</v>
      </c>
      <c r="Z485">
        <v>4718.3100000000004</v>
      </c>
      <c r="AA485">
        <v>1497.84</v>
      </c>
      <c r="AB485">
        <v>15076.04</v>
      </c>
      <c r="AC485" t="s">
        <v>4</v>
      </c>
      <c r="AD485" t="s">
        <v>4</v>
      </c>
      <c r="AE485">
        <v>150.21</v>
      </c>
      <c r="AF485" t="s">
        <v>4</v>
      </c>
      <c r="AG485">
        <v>4581.92</v>
      </c>
      <c r="AH485" t="s">
        <v>4</v>
      </c>
      <c r="AI485" t="s">
        <v>4</v>
      </c>
      <c r="AJ485" t="s">
        <v>4</v>
      </c>
      <c r="AK485">
        <v>446.74</v>
      </c>
      <c r="AL485">
        <v>372.67</v>
      </c>
      <c r="AM485">
        <v>750.53</v>
      </c>
      <c r="AN485">
        <v>1110.71</v>
      </c>
    </row>
    <row r="486" spans="1:40" x14ac:dyDescent="0.2">
      <c r="A486" s="1">
        <v>39277</v>
      </c>
      <c r="B486" t="s">
        <v>4</v>
      </c>
      <c r="C486" t="s">
        <v>4</v>
      </c>
      <c r="H486">
        <v>70.42</v>
      </c>
      <c r="I486">
        <v>265.14999999999998</v>
      </c>
      <c r="J486" t="s">
        <v>4</v>
      </c>
      <c r="K486">
        <v>710.51</v>
      </c>
      <c r="L486">
        <v>500.34000000000003</v>
      </c>
      <c r="M486">
        <v>212.27</v>
      </c>
      <c r="N486">
        <v>92.98</v>
      </c>
      <c r="O486">
        <v>41064.17</v>
      </c>
      <c r="P486" t="s">
        <v>4</v>
      </c>
      <c r="Q486">
        <v>1568.56</v>
      </c>
      <c r="R486">
        <v>1007.0500000000001</v>
      </c>
      <c r="S486">
        <v>10503.2</v>
      </c>
      <c r="T486">
        <v>88.76</v>
      </c>
      <c r="U486">
        <v>1636.67</v>
      </c>
      <c r="V486">
        <v>3077.84</v>
      </c>
      <c r="W486">
        <v>28.330000000000002</v>
      </c>
      <c r="X486">
        <v>6450.34</v>
      </c>
      <c r="Y486">
        <v>27.75</v>
      </c>
      <c r="Z486">
        <v>5178</v>
      </c>
      <c r="AA486">
        <v>1460.98</v>
      </c>
      <c r="AB486">
        <v>15335.62</v>
      </c>
      <c r="AC486" t="s">
        <v>4</v>
      </c>
      <c r="AD486" t="s">
        <v>4</v>
      </c>
      <c r="AE486">
        <v>154.89000000000001</v>
      </c>
      <c r="AF486" t="s">
        <v>4</v>
      </c>
      <c r="AG486">
        <v>4493.92</v>
      </c>
      <c r="AH486" t="s">
        <v>4</v>
      </c>
      <c r="AI486" t="s">
        <v>4</v>
      </c>
      <c r="AJ486" t="s">
        <v>4</v>
      </c>
      <c r="AK486">
        <v>463.72</v>
      </c>
      <c r="AL486">
        <v>344.97</v>
      </c>
      <c r="AM486">
        <v>822.35</v>
      </c>
      <c r="AN486">
        <v>1146.95</v>
      </c>
    </row>
    <row r="487" spans="1:40" x14ac:dyDescent="0.2">
      <c r="A487" s="1">
        <v>39308</v>
      </c>
      <c r="B487" t="s">
        <v>4</v>
      </c>
      <c r="C487" t="s">
        <v>4</v>
      </c>
      <c r="H487">
        <v>64.86</v>
      </c>
      <c r="I487">
        <v>265.62</v>
      </c>
      <c r="J487" t="s">
        <v>4</v>
      </c>
      <c r="K487">
        <v>617.91999999999996</v>
      </c>
      <c r="L487">
        <v>468.95</v>
      </c>
      <c r="M487">
        <v>179.15</v>
      </c>
      <c r="N487">
        <v>76.66</v>
      </c>
      <c r="O487">
        <v>45003.91</v>
      </c>
      <c r="P487" t="s">
        <v>4</v>
      </c>
      <c r="Q487">
        <v>1496.89</v>
      </c>
      <c r="R487">
        <v>942.27</v>
      </c>
      <c r="S487">
        <v>9790.64</v>
      </c>
      <c r="T487">
        <v>82.43</v>
      </c>
      <c r="U487">
        <v>1664.16</v>
      </c>
      <c r="V487">
        <v>2892.55</v>
      </c>
      <c r="W487">
        <v>27.22</v>
      </c>
      <c r="X487">
        <v>5736.04</v>
      </c>
      <c r="Y487">
        <v>19.670000000000002</v>
      </c>
      <c r="Z487">
        <v>4614.2300000000005</v>
      </c>
      <c r="AA487">
        <v>1327.1000000000001</v>
      </c>
      <c r="AB487">
        <v>15350.16</v>
      </c>
      <c r="AC487" t="s">
        <v>4</v>
      </c>
      <c r="AD487" t="s">
        <v>4</v>
      </c>
      <c r="AE487">
        <v>144.99</v>
      </c>
      <c r="AF487" t="s">
        <v>4</v>
      </c>
      <c r="AG487">
        <v>4269.91</v>
      </c>
      <c r="AH487" t="s">
        <v>4</v>
      </c>
      <c r="AI487" t="s">
        <v>4</v>
      </c>
      <c r="AJ487" t="s">
        <v>4</v>
      </c>
      <c r="AK487">
        <v>442.39</v>
      </c>
      <c r="AL487">
        <v>306.81</v>
      </c>
      <c r="AM487">
        <v>695.41</v>
      </c>
      <c r="AN487">
        <v>1075.05</v>
      </c>
    </row>
    <row r="488" spans="1:40" x14ac:dyDescent="0.2">
      <c r="A488" s="1">
        <v>39339</v>
      </c>
      <c r="B488" t="s">
        <v>4</v>
      </c>
      <c r="C488" t="s">
        <v>4</v>
      </c>
      <c r="H488">
        <v>59.11</v>
      </c>
      <c r="I488">
        <v>274.09000000000003</v>
      </c>
      <c r="J488" t="s">
        <v>4</v>
      </c>
      <c r="K488">
        <v>454.75</v>
      </c>
      <c r="L488">
        <v>416.64</v>
      </c>
      <c r="M488">
        <v>157.38</v>
      </c>
      <c r="N488">
        <v>61.300000000000004</v>
      </c>
      <c r="O488">
        <v>50462.07</v>
      </c>
      <c r="P488" t="s">
        <v>4</v>
      </c>
      <c r="Q488">
        <v>1472.67</v>
      </c>
      <c r="R488">
        <v>804.85</v>
      </c>
      <c r="S488">
        <v>10004.41</v>
      </c>
      <c r="T488">
        <v>89.92</v>
      </c>
      <c r="U488">
        <v>1678.96</v>
      </c>
      <c r="V488">
        <v>2825.64</v>
      </c>
      <c r="W488">
        <v>24.060000000000002</v>
      </c>
      <c r="X488">
        <v>5800.97</v>
      </c>
      <c r="Y488">
        <v>13.94</v>
      </c>
      <c r="Z488">
        <v>4458.1099999999997</v>
      </c>
      <c r="AA488">
        <v>1410.53</v>
      </c>
      <c r="AB488">
        <v>15844.48</v>
      </c>
      <c r="AC488" t="s">
        <v>4</v>
      </c>
      <c r="AD488" t="s">
        <v>4</v>
      </c>
      <c r="AE488">
        <v>156.22999999999999</v>
      </c>
      <c r="AF488" t="s">
        <v>4</v>
      </c>
      <c r="AG488">
        <v>4472.83</v>
      </c>
      <c r="AH488" t="s">
        <v>4</v>
      </c>
      <c r="AI488" t="s">
        <v>4</v>
      </c>
      <c r="AJ488" t="s">
        <v>4</v>
      </c>
      <c r="AK488">
        <v>436.63</v>
      </c>
      <c r="AL488">
        <v>316.74</v>
      </c>
      <c r="AM488">
        <v>709.62</v>
      </c>
      <c r="AN488">
        <v>1081.3600000000001</v>
      </c>
    </row>
    <row r="489" spans="1:40" x14ac:dyDescent="0.2">
      <c r="A489" s="1">
        <v>39369</v>
      </c>
      <c r="B489" t="s">
        <v>4</v>
      </c>
      <c r="C489" t="s">
        <v>4</v>
      </c>
      <c r="H489">
        <v>63</v>
      </c>
      <c r="I489">
        <v>356.04</v>
      </c>
      <c r="J489" t="s">
        <v>4</v>
      </c>
      <c r="K489">
        <v>631.39</v>
      </c>
      <c r="L489">
        <v>472.17</v>
      </c>
      <c r="M489">
        <v>174.83</v>
      </c>
      <c r="N489">
        <v>85.570000000000007</v>
      </c>
      <c r="O489">
        <v>58572.73</v>
      </c>
      <c r="P489" t="s">
        <v>4</v>
      </c>
      <c r="Q489">
        <v>1454.55</v>
      </c>
      <c r="R489">
        <v>861.78</v>
      </c>
      <c r="S489">
        <v>10488.95</v>
      </c>
      <c r="T489">
        <v>100.65</v>
      </c>
      <c r="U489">
        <v>1835.44</v>
      </c>
      <c r="V489">
        <v>2913.14</v>
      </c>
      <c r="W489">
        <v>21.47</v>
      </c>
      <c r="X489">
        <v>5920.02</v>
      </c>
      <c r="Y489">
        <v>17.809999999999999</v>
      </c>
      <c r="Z489">
        <v>4848.41</v>
      </c>
      <c r="AA489">
        <v>1769.47</v>
      </c>
      <c r="AB489">
        <v>16415.53</v>
      </c>
      <c r="AC489" t="s">
        <v>4</v>
      </c>
      <c r="AD489" t="s">
        <v>4</v>
      </c>
      <c r="AE489">
        <v>162.94</v>
      </c>
      <c r="AF489" t="s">
        <v>4</v>
      </c>
      <c r="AG489">
        <v>4556.46</v>
      </c>
      <c r="AH489" t="s">
        <v>4</v>
      </c>
      <c r="AI489" t="s">
        <v>4</v>
      </c>
      <c r="AJ489" t="s">
        <v>4</v>
      </c>
      <c r="AK489">
        <v>432.28000000000003</v>
      </c>
      <c r="AL489">
        <v>371.1</v>
      </c>
      <c r="AM489">
        <v>776.84</v>
      </c>
      <c r="AN489">
        <v>1182.33</v>
      </c>
    </row>
    <row r="490" spans="1:40" x14ac:dyDescent="0.2">
      <c r="A490" s="1">
        <v>39400</v>
      </c>
      <c r="B490" t="s">
        <v>4</v>
      </c>
      <c r="C490" t="s">
        <v>4</v>
      </c>
      <c r="H490">
        <v>60.410000000000004</v>
      </c>
      <c r="I490">
        <v>324.01</v>
      </c>
      <c r="J490" t="s">
        <v>4</v>
      </c>
      <c r="K490">
        <v>614.22</v>
      </c>
      <c r="L490">
        <v>435.61</v>
      </c>
      <c r="M490">
        <v>136.75</v>
      </c>
      <c r="N490">
        <v>73.03</v>
      </c>
      <c r="O490">
        <v>57004.160000000003</v>
      </c>
      <c r="P490" t="s">
        <v>4</v>
      </c>
      <c r="Q490">
        <v>1396.69</v>
      </c>
      <c r="R490">
        <v>732.22</v>
      </c>
      <c r="S490">
        <v>9676.630000000001</v>
      </c>
      <c r="T490">
        <v>99.740000000000009</v>
      </c>
      <c r="U490">
        <v>1812.18</v>
      </c>
      <c r="V490">
        <v>2861.67</v>
      </c>
      <c r="W490">
        <v>18.32</v>
      </c>
      <c r="X490">
        <v>4837.75</v>
      </c>
      <c r="Y490">
        <v>14.42</v>
      </c>
      <c r="Z490">
        <v>4952.49</v>
      </c>
      <c r="AA490">
        <v>1926.63</v>
      </c>
      <c r="AB490">
        <v>13597.52</v>
      </c>
      <c r="AC490" t="s">
        <v>4</v>
      </c>
      <c r="AD490" t="s">
        <v>4</v>
      </c>
      <c r="AE490">
        <v>164.1</v>
      </c>
      <c r="AF490" t="s">
        <v>4</v>
      </c>
      <c r="AG490">
        <v>4603.74</v>
      </c>
      <c r="AH490" t="s">
        <v>4</v>
      </c>
      <c r="AI490" t="s">
        <v>4</v>
      </c>
      <c r="AJ490" t="s">
        <v>4</v>
      </c>
      <c r="AK490">
        <v>394.67</v>
      </c>
      <c r="AL490">
        <v>393.57</v>
      </c>
      <c r="AM490">
        <v>675.12</v>
      </c>
      <c r="AN490">
        <v>1121.21</v>
      </c>
    </row>
    <row r="491" spans="1:40" x14ac:dyDescent="0.2">
      <c r="A491" s="1">
        <v>39430</v>
      </c>
      <c r="B491" t="s">
        <v>4</v>
      </c>
      <c r="C491" t="s">
        <v>4</v>
      </c>
      <c r="H491">
        <v>50.68</v>
      </c>
      <c r="I491">
        <v>307.06</v>
      </c>
      <c r="J491" t="s">
        <v>4</v>
      </c>
      <c r="K491">
        <v>705.02</v>
      </c>
      <c r="L491">
        <v>439.76</v>
      </c>
      <c r="M491">
        <v>134.78</v>
      </c>
      <c r="N491">
        <v>75.87</v>
      </c>
      <c r="O491">
        <v>58973.91</v>
      </c>
      <c r="P491" t="s">
        <v>4</v>
      </c>
      <c r="Q491">
        <v>1463.68</v>
      </c>
      <c r="R491">
        <v>740.07</v>
      </c>
      <c r="S491">
        <v>7966.47</v>
      </c>
      <c r="T491">
        <v>99.490000000000009</v>
      </c>
      <c r="U491">
        <v>1795.27</v>
      </c>
      <c r="V491">
        <v>2738.15</v>
      </c>
      <c r="W491">
        <v>19.41</v>
      </c>
      <c r="X491">
        <v>4956.8</v>
      </c>
      <c r="Y491">
        <v>16.330000000000002</v>
      </c>
      <c r="Z491">
        <v>4943.82</v>
      </c>
      <c r="AA491">
        <v>1975.13</v>
      </c>
      <c r="AB491">
        <v>14396.01</v>
      </c>
      <c r="AC491" t="s">
        <v>4</v>
      </c>
      <c r="AD491" t="s">
        <v>4</v>
      </c>
      <c r="AE491">
        <v>167.81</v>
      </c>
      <c r="AF491" t="s">
        <v>4</v>
      </c>
      <c r="AG491">
        <v>4643.74</v>
      </c>
      <c r="AH491" t="s">
        <v>4</v>
      </c>
      <c r="AI491" t="s">
        <v>4</v>
      </c>
      <c r="AJ491" t="s">
        <v>4</v>
      </c>
      <c r="AK491">
        <v>392.28000000000003</v>
      </c>
      <c r="AL491">
        <v>465.18</v>
      </c>
      <c r="AM491">
        <v>671.27</v>
      </c>
      <c r="AN491">
        <v>1154.32</v>
      </c>
    </row>
    <row r="492" spans="1:40" x14ac:dyDescent="0.2">
      <c r="A492" s="1">
        <v>39461</v>
      </c>
      <c r="B492" t="s">
        <v>4</v>
      </c>
      <c r="C492" t="s">
        <v>4</v>
      </c>
      <c r="H492">
        <v>41.69</v>
      </c>
      <c r="I492">
        <v>294.82</v>
      </c>
      <c r="J492" t="s">
        <v>4</v>
      </c>
      <c r="K492">
        <v>584.85</v>
      </c>
      <c r="L492">
        <v>398.31</v>
      </c>
      <c r="M492">
        <v>120.02</v>
      </c>
      <c r="N492">
        <v>63.25</v>
      </c>
      <c r="O492">
        <v>62946.64</v>
      </c>
      <c r="P492" t="s">
        <v>4</v>
      </c>
      <c r="Q492">
        <v>1257.6300000000001</v>
      </c>
      <c r="R492">
        <v>700.81000000000006</v>
      </c>
      <c r="S492">
        <v>6940.38</v>
      </c>
      <c r="T492">
        <v>116.54</v>
      </c>
      <c r="U492">
        <v>1687.42</v>
      </c>
      <c r="V492">
        <v>2367.5700000000002</v>
      </c>
      <c r="W492">
        <v>19.22</v>
      </c>
      <c r="X492">
        <v>4177.57</v>
      </c>
      <c r="Y492">
        <v>12.94</v>
      </c>
      <c r="Z492">
        <v>3885.67</v>
      </c>
      <c r="AA492">
        <v>1878.1200000000001</v>
      </c>
      <c r="AB492">
        <v>14505.4</v>
      </c>
      <c r="AC492" t="s">
        <v>4</v>
      </c>
      <c r="AD492" t="s">
        <v>4</v>
      </c>
      <c r="AE492">
        <v>175.83</v>
      </c>
      <c r="AF492" t="s">
        <v>4</v>
      </c>
      <c r="AG492">
        <v>4741.93</v>
      </c>
      <c r="AH492" t="s">
        <v>4</v>
      </c>
      <c r="AI492" t="s">
        <v>4</v>
      </c>
      <c r="AJ492" t="s">
        <v>4</v>
      </c>
      <c r="AK492">
        <v>389.89</v>
      </c>
      <c r="AL492">
        <v>570.76</v>
      </c>
      <c r="AM492">
        <v>663.72</v>
      </c>
      <c r="AN492">
        <v>1112.18</v>
      </c>
    </row>
    <row r="493" spans="1:40" x14ac:dyDescent="0.2">
      <c r="A493" s="1">
        <v>39492</v>
      </c>
      <c r="B493" t="s">
        <v>4</v>
      </c>
      <c r="C493" t="s">
        <v>4</v>
      </c>
      <c r="H493">
        <v>40.86</v>
      </c>
      <c r="I493">
        <v>262.79000000000002</v>
      </c>
      <c r="J493" t="s">
        <v>4</v>
      </c>
      <c r="K493">
        <v>587.13</v>
      </c>
      <c r="L493">
        <v>389.26</v>
      </c>
      <c r="M493">
        <v>118.97</v>
      </c>
      <c r="N493">
        <v>60.36</v>
      </c>
      <c r="O493">
        <v>52802.67</v>
      </c>
      <c r="P493" t="s">
        <v>4</v>
      </c>
      <c r="Q493">
        <v>1154.1000000000001</v>
      </c>
      <c r="R493">
        <v>657.62</v>
      </c>
      <c r="S493">
        <v>7581.68</v>
      </c>
      <c r="T493">
        <v>122.22</v>
      </c>
      <c r="U493">
        <v>1628.21</v>
      </c>
      <c r="V493">
        <v>2321.25</v>
      </c>
      <c r="W493">
        <v>17.22</v>
      </c>
      <c r="X493">
        <v>4285.79</v>
      </c>
      <c r="Y493">
        <v>23.84</v>
      </c>
      <c r="Z493">
        <v>4301.99</v>
      </c>
      <c r="AA493">
        <v>2064.38</v>
      </c>
      <c r="AB493">
        <v>14052.56</v>
      </c>
      <c r="AC493" t="s">
        <v>4</v>
      </c>
      <c r="AD493" t="s">
        <v>4</v>
      </c>
      <c r="AE493">
        <v>142</v>
      </c>
      <c r="AF493" t="s">
        <v>4</v>
      </c>
      <c r="AG493">
        <v>3836.4500000000003</v>
      </c>
      <c r="AH493" t="s">
        <v>4</v>
      </c>
      <c r="AI493" t="s">
        <v>4</v>
      </c>
      <c r="AJ493" t="s">
        <v>4</v>
      </c>
      <c r="AK493">
        <v>399.02</v>
      </c>
      <c r="AL493">
        <v>615.71</v>
      </c>
      <c r="AM493">
        <v>586.20000000000005</v>
      </c>
      <c r="AN493">
        <v>1106.79</v>
      </c>
    </row>
    <row r="494" spans="1:40" x14ac:dyDescent="0.2">
      <c r="A494" s="1">
        <v>39521</v>
      </c>
      <c r="B494" t="s">
        <v>4</v>
      </c>
      <c r="C494" t="s">
        <v>4</v>
      </c>
      <c r="H494">
        <v>36.06</v>
      </c>
      <c r="I494">
        <v>218.99</v>
      </c>
      <c r="J494" t="s">
        <v>4</v>
      </c>
      <c r="K494">
        <v>489.22</v>
      </c>
      <c r="L494">
        <v>364.39</v>
      </c>
      <c r="M494">
        <v>103.55</v>
      </c>
      <c r="N494">
        <v>53.09</v>
      </c>
      <c r="O494">
        <v>54191.200000000004</v>
      </c>
      <c r="P494" t="s">
        <v>4</v>
      </c>
      <c r="Q494">
        <v>1065.79</v>
      </c>
      <c r="R494">
        <v>647.81000000000006</v>
      </c>
      <c r="S494">
        <v>7025.89</v>
      </c>
      <c r="T494">
        <v>110.47</v>
      </c>
      <c r="U494">
        <v>1590.15</v>
      </c>
      <c r="V494">
        <v>2213.16</v>
      </c>
      <c r="W494">
        <v>17.07</v>
      </c>
      <c r="X494">
        <v>4415.66</v>
      </c>
      <c r="Y494">
        <v>21.67</v>
      </c>
      <c r="Z494">
        <v>4206.58</v>
      </c>
      <c r="AA494">
        <v>1998.42</v>
      </c>
      <c r="AB494">
        <v>13783.78</v>
      </c>
      <c r="AC494" t="s">
        <v>4</v>
      </c>
      <c r="AD494" t="s">
        <v>4</v>
      </c>
      <c r="AE494">
        <v>131.63</v>
      </c>
      <c r="AF494" t="s">
        <v>4</v>
      </c>
      <c r="AG494">
        <v>3313.53</v>
      </c>
      <c r="AH494" t="s">
        <v>4</v>
      </c>
      <c r="AI494" t="s">
        <v>4</v>
      </c>
      <c r="AJ494" t="s">
        <v>4</v>
      </c>
      <c r="AK494">
        <v>386.81</v>
      </c>
      <c r="AL494">
        <v>623.03</v>
      </c>
      <c r="AM494">
        <v>553.87</v>
      </c>
      <c r="AN494">
        <v>1085.3600000000001</v>
      </c>
    </row>
    <row r="495" spans="1:40" x14ac:dyDescent="0.2">
      <c r="A495" s="1">
        <v>39552</v>
      </c>
      <c r="B495" t="s">
        <v>4</v>
      </c>
      <c r="C495" t="s">
        <v>4</v>
      </c>
      <c r="H495">
        <v>35.6</v>
      </c>
      <c r="I495">
        <v>269.86</v>
      </c>
      <c r="J495" t="s">
        <v>4</v>
      </c>
      <c r="K495">
        <v>528.37</v>
      </c>
      <c r="L495">
        <v>373.49</v>
      </c>
      <c r="M495">
        <v>109.5</v>
      </c>
      <c r="N495">
        <v>56.17</v>
      </c>
      <c r="O495">
        <v>57068.25</v>
      </c>
      <c r="P495" t="s">
        <v>4</v>
      </c>
      <c r="Q495">
        <v>976.28</v>
      </c>
      <c r="R495">
        <v>645.85</v>
      </c>
      <c r="S495">
        <v>6997.38</v>
      </c>
      <c r="T495">
        <v>102.97</v>
      </c>
      <c r="U495">
        <v>1564.78</v>
      </c>
      <c r="V495">
        <v>2213.16</v>
      </c>
      <c r="W495">
        <v>17.72</v>
      </c>
      <c r="X495">
        <v>4480.6000000000004</v>
      </c>
      <c r="Y495">
        <v>26.23</v>
      </c>
      <c r="Z495">
        <v>3720.88</v>
      </c>
      <c r="AA495">
        <v>1979.02</v>
      </c>
      <c r="AB495">
        <v>14483.56</v>
      </c>
      <c r="AC495" t="s">
        <v>4</v>
      </c>
      <c r="AD495" t="s">
        <v>4</v>
      </c>
      <c r="AE495">
        <v>141.75</v>
      </c>
      <c r="AF495" t="s">
        <v>4</v>
      </c>
      <c r="AG495">
        <v>3490.9900000000002</v>
      </c>
      <c r="AH495" t="s">
        <v>4</v>
      </c>
      <c r="AI495" t="s">
        <v>4</v>
      </c>
      <c r="AJ495" t="s">
        <v>4</v>
      </c>
      <c r="AK495">
        <v>411.65000000000003</v>
      </c>
      <c r="AL495">
        <v>710.84</v>
      </c>
      <c r="AM495">
        <v>609.18000000000006</v>
      </c>
      <c r="AN495">
        <v>1090</v>
      </c>
    </row>
    <row r="496" spans="1:40" x14ac:dyDescent="0.2">
      <c r="A496" s="1">
        <v>39582</v>
      </c>
      <c r="B496" t="s">
        <v>4</v>
      </c>
      <c r="C496" t="s">
        <v>4</v>
      </c>
      <c r="H496">
        <v>40.300000000000004</v>
      </c>
      <c r="I496">
        <v>291.05</v>
      </c>
      <c r="J496" t="s">
        <v>4</v>
      </c>
      <c r="K496">
        <v>603.96</v>
      </c>
      <c r="L496">
        <v>412.40000000000003</v>
      </c>
      <c r="M496">
        <v>144.80000000000001</v>
      </c>
      <c r="N496">
        <v>73.239999999999995</v>
      </c>
      <c r="O496">
        <v>63216.5</v>
      </c>
      <c r="P496" t="s">
        <v>4</v>
      </c>
      <c r="Q496">
        <v>979.35</v>
      </c>
      <c r="R496">
        <v>637.43000000000006</v>
      </c>
      <c r="S496">
        <v>7753.03</v>
      </c>
      <c r="T496">
        <v>109.57000000000001</v>
      </c>
      <c r="U496">
        <v>1704.8</v>
      </c>
      <c r="V496">
        <v>2207.33</v>
      </c>
      <c r="W496">
        <v>17.760000000000002</v>
      </c>
      <c r="X496">
        <v>4652.3</v>
      </c>
      <c r="Y496">
        <v>31.27</v>
      </c>
      <c r="Z496">
        <v>4021.83</v>
      </c>
      <c r="AA496">
        <v>2320.4900000000002</v>
      </c>
      <c r="AB496">
        <v>13971</v>
      </c>
      <c r="AC496" t="s">
        <v>4</v>
      </c>
      <c r="AD496" t="s">
        <v>4</v>
      </c>
      <c r="AE496">
        <v>140.02000000000001</v>
      </c>
      <c r="AF496" t="s">
        <v>4</v>
      </c>
      <c r="AG496">
        <v>3523.7200000000003</v>
      </c>
      <c r="AH496" t="s">
        <v>4</v>
      </c>
      <c r="AI496" t="s">
        <v>4</v>
      </c>
      <c r="AJ496" t="s">
        <v>4</v>
      </c>
      <c r="AK496">
        <v>400.7</v>
      </c>
      <c r="AL496">
        <v>893.33</v>
      </c>
      <c r="AM496">
        <v>636.30000000000007</v>
      </c>
      <c r="AN496">
        <v>1198.67</v>
      </c>
    </row>
    <row r="497" spans="1:40" x14ac:dyDescent="0.2">
      <c r="A497" s="1">
        <v>39613</v>
      </c>
      <c r="B497" t="s">
        <v>4</v>
      </c>
      <c r="C497" t="s">
        <v>4</v>
      </c>
      <c r="H497">
        <v>47.35</v>
      </c>
      <c r="I497">
        <v>235.78</v>
      </c>
      <c r="J497" t="s">
        <v>4</v>
      </c>
      <c r="K497">
        <v>562.87</v>
      </c>
      <c r="L497">
        <v>465.81</v>
      </c>
      <c r="M497">
        <v>169.26</v>
      </c>
      <c r="N497">
        <v>65.87</v>
      </c>
      <c r="O497">
        <v>62278.49</v>
      </c>
      <c r="P497" t="s">
        <v>4</v>
      </c>
      <c r="Q497">
        <v>1012.13</v>
      </c>
      <c r="R497">
        <v>574.1</v>
      </c>
      <c r="S497">
        <v>8229.4699999999993</v>
      </c>
      <c r="T497">
        <v>95.43</v>
      </c>
      <c r="U497">
        <v>1646.47</v>
      </c>
      <c r="V497">
        <v>2068.71</v>
      </c>
      <c r="W497">
        <v>19.2</v>
      </c>
      <c r="X497">
        <v>4257.08</v>
      </c>
      <c r="Y497">
        <v>21.72</v>
      </c>
      <c r="Z497">
        <v>4119.29</v>
      </c>
      <c r="AA497">
        <v>2502.87</v>
      </c>
      <c r="AB497">
        <v>15095.710000000001</v>
      </c>
      <c r="AC497" t="s">
        <v>4</v>
      </c>
      <c r="AD497" t="s">
        <v>4</v>
      </c>
      <c r="AE497">
        <v>123.59</v>
      </c>
      <c r="AF497" t="s">
        <v>4</v>
      </c>
      <c r="AG497">
        <v>3270.58</v>
      </c>
      <c r="AH497" t="s">
        <v>4</v>
      </c>
      <c r="AI497" t="s">
        <v>4</v>
      </c>
      <c r="AJ497" t="s">
        <v>4</v>
      </c>
      <c r="AK497">
        <v>387.93</v>
      </c>
      <c r="AL497">
        <v>909.17000000000007</v>
      </c>
      <c r="AM497">
        <v>628.64</v>
      </c>
      <c r="AN497">
        <v>1097.18</v>
      </c>
    </row>
    <row r="498" spans="1:40" x14ac:dyDescent="0.2">
      <c r="A498" s="1">
        <v>39643</v>
      </c>
      <c r="B498" t="s">
        <v>4</v>
      </c>
      <c r="C498" t="s">
        <v>4</v>
      </c>
      <c r="H498">
        <v>51.52</v>
      </c>
      <c r="I498">
        <v>255.78</v>
      </c>
      <c r="J498" t="s">
        <v>4</v>
      </c>
      <c r="K498">
        <v>501.62</v>
      </c>
      <c r="L498">
        <v>446.74</v>
      </c>
      <c r="M498">
        <v>158.97</v>
      </c>
      <c r="N498">
        <v>59.18</v>
      </c>
      <c r="O498">
        <v>59063.35</v>
      </c>
      <c r="P498" t="s">
        <v>4</v>
      </c>
      <c r="Q498">
        <v>958.86</v>
      </c>
      <c r="R498">
        <v>472.36</v>
      </c>
      <c r="S498">
        <v>7507.59</v>
      </c>
      <c r="T498">
        <v>101.19</v>
      </c>
      <c r="U498">
        <v>1361.59</v>
      </c>
      <c r="V498">
        <v>1716.81</v>
      </c>
      <c r="W498">
        <v>20.27</v>
      </c>
      <c r="X498">
        <v>3839.28</v>
      </c>
      <c r="Y498">
        <v>20.63</v>
      </c>
      <c r="Z498">
        <v>3449.79</v>
      </c>
      <c r="AA498">
        <v>2390.34</v>
      </c>
      <c r="AB498">
        <v>15244.78</v>
      </c>
      <c r="AC498" t="s">
        <v>4</v>
      </c>
      <c r="AD498" t="s">
        <v>4</v>
      </c>
      <c r="AE498">
        <v>131.92000000000002</v>
      </c>
      <c r="AF498" t="s">
        <v>4</v>
      </c>
      <c r="AG498">
        <v>3374.56</v>
      </c>
      <c r="AH498" t="s">
        <v>4</v>
      </c>
      <c r="AI498" t="s">
        <v>4</v>
      </c>
      <c r="AJ498" t="s">
        <v>4</v>
      </c>
      <c r="AK498">
        <v>399.58</v>
      </c>
      <c r="AL498">
        <v>855.32</v>
      </c>
      <c r="AM498">
        <v>689.32</v>
      </c>
      <c r="AN498">
        <v>961.03</v>
      </c>
    </row>
    <row r="499" spans="1:40" x14ac:dyDescent="0.2">
      <c r="A499" s="1">
        <v>39674</v>
      </c>
      <c r="B499" t="s">
        <v>4</v>
      </c>
      <c r="C499" t="s">
        <v>4</v>
      </c>
      <c r="H499">
        <v>52.63</v>
      </c>
      <c r="I499">
        <v>232.44</v>
      </c>
      <c r="J499" t="s">
        <v>4</v>
      </c>
      <c r="K499">
        <v>523.72</v>
      </c>
      <c r="L499">
        <v>499.38</v>
      </c>
      <c r="M499">
        <v>136.64000000000001</v>
      </c>
      <c r="N499">
        <v>55.54</v>
      </c>
      <c r="O499">
        <v>63032.66</v>
      </c>
      <c r="P499" t="s">
        <v>4</v>
      </c>
      <c r="Q499">
        <v>789.83</v>
      </c>
      <c r="R499">
        <v>527.38</v>
      </c>
      <c r="S499">
        <v>7464.28</v>
      </c>
      <c r="T499">
        <v>95.56</v>
      </c>
      <c r="U499">
        <v>1406.46</v>
      </c>
      <c r="V499">
        <v>2004.73</v>
      </c>
      <c r="W499">
        <v>23</v>
      </c>
      <c r="X499">
        <v>3624.73</v>
      </c>
      <c r="Y499">
        <v>18.55</v>
      </c>
      <c r="Z499">
        <v>3905.42</v>
      </c>
      <c r="AA499">
        <v>2273.9299999999998</v>
      </c>
      <c r="AB499">
        <v>15782.73</v>
      </c>
      <c r="AC499" t="s">
        <v>4</v>
      </c>
      <c r="AD499" t="s">
        <v>4</v>
      </c>
      <c r="AE499">
        <v>135.65</v>
      </c>
      <c r="AF499" t="s">
        <v>4</v>
      </c>
      <c r="AG499">
        <v>3678.16</v>
      </c>
      <c r="AH499" t="s">
        <v>4</v>
      </c>
      <c r="AI499" t="s">
        <v>4</v>
      </c>
      <c r="AJ499" t="s">
        <v>4</v>
      </c>
      <c r="AK499">
        <v>414.18</v>
      </c>
      <c r="AL499">
        <v>658.91</v>
      </c>
      <c r="AM499">
        <v>759.74</v>
      </c>
      <c r="AN499">
        <v>986.47</v>
      </c>
    </row>
    <row r="500" spans="1:40" x14ac:dyDescent="0.2">
      <c r="A500" s="1">
        <v>39705</v>
      </c>
      <c r="B500" t="s">
        <v>4</v>
      </c>
      <c r="C500" t="s">
        <v>4</v>
      </c>
      <c r="H500">
        <v>45.4</v>
      </c>
      <c r="I500">
        <v>205.29</v>
      </c>
      <c r="J500" t="s">
        <v>4</v>
      </c>
      <c r="K500">
        <v>494.56</v>
      </c>
      <c r="L500">
        <v>444.07</v>
      </c>
      <c r="M500">
        <v>146.80000000000001</v>
      </c>
      <c r="N500">
        <v>45.09</v>
      </c>
      <c r="O500">
        <v>62775.49</v>
      </c>
      <c r="P500" t="s">
        <v>4</v>
      </c>
      <c r="Q500">
        <v>690.46</v>
      </c>
      <c r="R500">
        <v>482.74</v>
      </c>
      <c r="S500">
        <v>7218.84</v>
      </c>
      <c r="T500">
        <v>73.44</v>
      </c>
      <c r="U500">
        <v>1285.33</v>
      </c>
      <c r="V500">
        <v>1834.1100000000001</v>
      </c>
      <c r="W500">
        <v>24.400000000000002</v>
      </c>
      <c r="X500">
        <v>3477.9300000000003</v>
      </c>
      <c r="Y500">
        <v>19.28</v>
      </c>
      <c r="Z500">
        <v>2975.56</v>
      </c>
      <c r="AA500">
        <v>2316.61</v>
      </c>
      <c r="AB500">
        <v>15862.1</v>
      </c>
      <c r="AC500" t="s">
        <v>4</v>
      </c>
      <c r="AD500" t="s">
        <v>4</v>
      </c>
      <c r="AE500">
        <v>135.87</v>
      </c>
      <c r="AF500" t="s">
        <v>4</v>
      </c>
      <c r="AG500">
        <v>3836.8</v>
      </c>
      <c r="AH500" t="s">
        <v>4</v>
      </c>
      <c r="AI500" t="s">
        <v>4</v>
      </c>
      <c r="AJ500" t="s">
        <v>4</v>
      </c>
      <c r="AK500">
        <v>418.39</v>
      </c>
      <c r="AL500">
        <v>573.38</v>
      </c>
      <c r="AM500">
        <v>709.54</v>
      </c>
      <c r="AN500">
        <v>928.62</v>
      </c>
    </row>
    <row r="501" spans="1:40" x14ac:dyDescent="0.2">
      <c r="A501" s="1">
        <v>39735</v>
      </c>
      <c r="B501" t="s">
        <v>4</v>
      </c>
      <c r="C501" t="s">
        <v>4</v>
      </c>
      <c r="H501">
        <v>33.6</v>
      </c>
      <c r="I501">
        <v>170.71</v>
      </c>
      <c r="J501" t="s">
        <v>4</v>
      </c>
      <c r="K501">
        <v>391.1</v>
      </c>
      <c r="L501">
        <v>346.62</v>
      </c>
      <c r="M501">
        <v>94.960000000000008</v>
      </c>
      <c r="N501">
        <v>33.950000000000003</v>
      </c>
      <c r="O501">
        <v>47061.63</v>
      </c>
      <c r="P501" t="s">
        <v>4</v>
      </c>
      <c r="Q501">
        <v>535.23</v>
      </c>
      <c r="R501">
        <v>323.90000000000003</v>
      </c>
      <c r="S501">
        <v>5847.26</v>
      </c>
      <c r="T501">
        <v>78.8</v>
      </c>
      <c r="U501">
        <v>897.26</v>
      </c>
      <c r="V501">
        <v>1754.14</v>
      </c>
      <c r="W501">
        <v>15.49</v>
      </c>
      <c r="X501">
        <v>2755.25</v>
      </c>
      <c r="Y501">
        <v>15.59</v>
      </c>
      <c r="Z501">
        <v>2445.54</v>
      </c>
      <c r="AA501">
        <v>1503.66</v>
      </c>
      <c r="AB501">
        <v>12847.19</v>
      </c>
      <c r="AC501" t="s">
        <v>4</v>
      </c>
      <c r="AD501" t="s">
        <v>4</v>
      </c>
      <c r="AE501">
        <v>108.42</v>
      </c>
      <c r="AF501" t="s">
        <v>4</v>
      </c>
      <c r="AG501">
        <v>3203.02</v>
      </c>
      <c r="AH501" t="s">
        <v>4</v>
      </c>
      <c r="AI501" t="s">
        <v>4</v>
      </c>
      <c r="AJ501" t="s">
        <v>4</v>
      </c>
      <c r="AK501">
        <v>329.26</v>
      </c>
      <c r="AL501">
        <v>371.17</v>
      </c>
      <c r="AM501">
        <v>627.43000000000006</v>
      </c>
      <c r="AN501">
        <v>626.89</v>
      </c>
    </row>
    <row r="502" spans="1:40" x14ac:dyDescent="0.2">
      <c r="A502" s="1">
        <v>39766</v>
      </c>
      <c r="B502" t="s">
        <v>4</v>
      </c>
      <c r="C502" t="s">
        <v>4</v>
      </c>
      <c r="H502">
        <v>19.88</v>
      </c>
      <c r="I502">
        <v>130.69999999999999</v>
      </c>
      <c r="J502" t="s">
        <v>4</v>
      </c>
      <c r="K502">
        <v>413.05</v>
      </c>
      <c r="L502">
        <v>330.06</v>
      </c>
      <c r="M502">
        <v>122.36</v>
      </c>
      <c r="N502">
        <v>34.9</v>
      </c>
      <c r="O502">
        <v>36105.9</v>
      </c>
      <c r="P502" t="s">
        <v>4</v>
      </c>
      <c r="Q502">
        <v>436.5</v>
      </c>
      <c r="R502">
        <v>277.19</v>
      </c>
      <c r="S502">
        <v>4490.12</v>
      </c>
      <c r="T502">
        <v>62.83</v>
      </c>
      <c r="U502">
        <v>695.38</v>
      </c>
      <c r="V502">
        <v>1791.46</v>
      </c>
      <c r="W502">
        <v>14.370000000000001</v>
      </c>
      <c r="X502">
        <v>2163.5500000000002</v>
      </c>
      <c r="Y502">
        <v>14.120000000000001</v>
      </c>
      <c r="Z502">
        <v>1748.14</v>
      </c>
      <c r="AA502">
        <v>967.2</v>
      </c>
      <c r="AB502">
        <v>11050.23</v>
      </c>
      <c r="AC502" t="s">
        <v>4</v>
      </c>
      <c r="AD502" t="s">
        <v>4</v>
      </c>
      <c r="AE502">
        <v>115.08</v>
      </c>
      <c r="AF502" t="s">
        <v>4</v>
      </c>
      <c r="AG502">
        <v>3672.09</v>
      </c>
      <c r="AH502" t="s">
        <v>4</v>
      </c>
      <c r="AI502" t="s">
        <v>4</v>
      </c>
      <c r="AJ502" t="s">
        <v>4</v>
      </c>
      <c r="AK502">
        <v>331.37</v>
      </c>
      <c r="AL502">
        <v>232.31</v>
      </c>
      <c r="AM502">
        <v>653.77</v>
      </c>
      <c r="AN502">
        <v>534.13</v>
      </c>
    </row>
    <row r="503" spans="1:40" x14ac:dyDescent="0.2">
      <c r="A503" s="1">
        <v>39796</v>
      </c>
      <c r="B503" t="s">
        <v>4</v>
      </c>
      <c r="C503" t="s">
        <v>4</v>
      </c>
      <c r="H503">
        <v>14.01</v>
      </c>
      <c r="I503">
        <v>144.80000000000001</v>
      </c>
      <c r="J503" t="s">
        <v>4</v>
      </c>
      <c r="K503">
        <v>413.05</v>
      </c>
      <c r="L503">
        <v>320.04000000000002</v>
      </c>
      <c r="M503">
        <v>114.09</v>
      </c>
      <c r="N503">
        <v>31.48</v>
      </c>
      <c r="O503">
        <v>42396.020000000004</v>
      </c>
      <c r="P503" t="s">
        <v>4</v>
      </c>
      <c r="Q503">
        <v>442.73</v>
      </c>
      <c r="R503">
        <v>198.91</v>
      </c>
      <c r="S503">
        <v>4129.17</v>
      </c>
      <c r="T503">
        <v>60.870000000000005</v>
      </c>
      <c r="U503">
        <v>561.91</v>
      </c>
      <c r="V503">
        <v>1972.74</v>
      </c>
      <c r="W503">
        <v>14.3</v>
      </c>
      <c r="X503">
        <v>2231.3000000000002</v>
      </c>
      <c r="Y503">
        <v>17.03</v>
      </c>
      <c r="Z503">
        <v>1636.56</v>
      </c>
      <c r="AA503">
        <v>1047.71</v>
      </c>
      <c r="AB503">
        <v>8825.43</v>
      </c>
      <c r="AC503" t="s">
        <v>4</v>
      </c>
      <c r="AD503" t="s">
        <v>4</v>
      </c>
      <c r="AE503">
        <v>113.84</v>
      </c>
      <c r="AF503" t="s">
        <v>4</v>
      </c>
      <c r="AG503">
        <v>3358.62</v>
      </c>
      <c r="AH503" t="s">
        <v>4</v>
      </c>
      <c r="AI503" t="s">
        <v>4</v>
      </c>
      <c r="AJ503" t="s">
        <v>4</v>
      </c>
      <c r="AK503">
        <v>334.03000000000003</v>
      </c>
      <c r="AL503">
        <v>263.99</v>
      </c>
      <c r="AM503">
        <v>604.66</v>
      </c>
      <c r="AN503">
        <v>571.27</v>
      </c>
    </row>
    <row r="504" spans="1:40" x14ac:dyDescent="0.2">
      <c r="A504" s="1">
        <v>39827</v>
      </c>
      <c r="B504" t="s">
        <v>4</v>
      </c>
      <c r="C504" t="s">
        <v>4</v>
      </c>
      <c r="H504">
        <v>13.34</v>
      </c>
      <c r="I504">
        <v>119.27</v>
      </c>
      <c r="J504" t="s">
        <v>4</v>
      </c>
      <c r="K504">
        <v>358.58</v>
      </c>
      <c r="L504">
        <v>303.87</v>
      </c>
      <c r="M504">
        <v>102.96000000000001</v>
      </c>
      <c r="N504">
        <v>31.310000000000002</v>
      </c>
      <c r="O504">
        <v>38063.29</v>
      </c>
      <c r="P504" t="s">
        <v>4</v>
      </c>
      <c r="Q504">
        <v>454.16</v>
      </c>
      <c r="R504">
        <v>152.82</v>
      </c>
      <c r="S504">
        <v>3984.8</v>
      </c>
      <c r="T504">
        <v>53.800000000000004</v>
      </c>
      <c r="U504">
        <v>509.2</v>
      </c>
      <c r="V504">
        <v>1727.48</v>
      </c>
      <c r="W504">
        <v>16.260000000000002</v>
      </c>
      <c r="X504">
        <v>2059.66</v>
      </c>
      <c r="Y504">
        <v>18.57</v>
      </c>
      <c r="Z504">
        <v>1335.28</v>
      </c>
      <c r="AA504">
        <v>1135.02</v>
      </c>
      <c r="AB504">
        <v>9621.81</v>
      </c>
      <c r="AC504" t="s">
        <v>4</v>
      </c>
      <c r="AD504" t="s">
        <v>4</v>
      </c>
      <c r="AE504">
        <v>123.92</v>
      </c>
      <c r="AF504" t="s">
        <v>4</v>
      </c>
      <c r="AG504">
        <v>3695.62</v>
      </c>
      <c r="AH504" t="s">
        <v>4</v>
      </c>
      <c r="AI504" t="s">
        <v>4</v>
      </c>
      <c r="AJ504" t="s">
        <v>4</v>
      </c>
      <c r="AK504">
        <v>337.12</v>
      </c>
      <c r="AL504">
        <v>291.97000000000003</v>
      </c>
      <c r="AM504">
        <v>616.43000000000006</v>
      </c>
      <c r="AN504">
        <v>631.45000000000005</v>
      </c>
    </row>
    <row r="505" spans="1:40" x14ac:dyDescent="0.2">
      <c r="A505" s="1">
        <v>39858</v>
      </c>
      <c r="B505" t="s">
        <v>4</v>
      </c>
      <c r="C505" t="s">
        <v>4</v>
      </c>
      <c r="H505">
        <v>8.76</v>
      </c>
      <c r="I505">
        <v>123.08</v>
      </c>
      <c r="J505" t="s">
        <v>4</v>
      </c>
      <c r="K505">
        <v>325.66000000000003</v>
      </c>
      <c r="L505">
        <v>295.39</v>
      </c>
      <c r="M505">
        <v>83.02</v>
      </c>
      <c r="N505">
        <v>24.45</v>
      </c>
      <c r="O505">
        <v>35937.410000000003</v>
      </c>
      <c r="P505" t="s">
        <v>4</v>
      </c>
      <c r="Q505">
        <v>535.23</v>
      </c>
      <c r="R505">
        <v>128.72999999999999</v>
      </c>
      <c r="S505">
        <v>4576.74</v>
      </c>
      <c r="T505">
        <v>48.7</v>
      </c>
      <c r="U505">
        <v>546.21</v>
      </c>
      <c r="V505">
        <v>1903.42</v>
      </c>
      <c r="W505">
        <v>15.72</v>
      </c>
      <c r="X505">
        <v>2405.19</v>
      </c>
      <c r="Y505">
        <v>20.77</v>
      </c>
      <c r="Z505">
        <v>1454.3</v>
      </c>
      <c r="AA505">
        <v>1179.6500000000001</v>
      </c>
      <c r="AB505">
        <v>9740.57</v>
      </c>
      <c r="AC505" t="s">
        <v>4</v>
      </c>
      <c r="AD505" t="s">
        <v>4</v>
      </c>
      <c r="AE505">
        <v>115.66</v>
      </c>
      <c r="AF505" t="s">
        <v>4</v>
      </c>
      <c r="AG505">
        <v>3565.4500000000003</v>
      </c>
      <c r="AH505" t="s">
        <v>4</v>
      </c>
      <c r="AI505" t="s">
        <v>4</v>
      </c>
      <c r="AJ505" t="s">
        <v>4</v>
      </c>
      <c r="AK505">
        <v>407.72</v>
      </c>
      <c r="AL505">
        <v>356.91</v>
      </c>
      <c r="AM505">
        <v>595.86</v>
      </c>
      <c r="AN505">
        <v>652.37</v>
      </c>
    </row>
    <row r="506" spans="1:40" x14ac:dyDescent="0.2">
      <c r="A506" s="1">
        <v>39886</v>
      </c>
      <c r="B506" t="s">
        <v>4</v>
      </c>
      <c r="C506" t="s">
        <v>4</v>
      </c>
      <c r="H506">
        <v>8.9500000000000011</v>
      </c>
      <c r="I506">
        <v>123.46000000000001</v>
      </c>
      <c r="J506" t="s">
        <v>4</v>
      </c>
      <c r="K506">
        <v>304.34000000000003</v>
      </c>
      <c r="L506">
        <v>302.70999999999998</v>
      </c>
      <c r="M506">
        <v>75.02</v>
      </c>
      <c r="N506">
        <v>19.38</v>
      </c>
      <c r="O506">
        <v>31341.47</v>
      </c>
      <c r="P506" t="s">
        <v>4</v>
      </c>
      <c r="Q506">
        <v>429.22</v>
      </c>
      <c r="R506">
        <v>99.25</v>
      </c>
      <c r="S506">
        <v>3465.04</v>
      </c>
      <c r="T506">
        <v>51.25</v>
      </c>
      <c r="U506">
        <v>587.71</v>
      </c>
      <c r="V506">
        <v>1636.8400000000001</v>
      </c>
      <c r="W506">
        <v>16.45</v>
      </c>
      <c r="X506">
        <v>2235.81</v>
      </c>
      <c r="Y506">
        <v>13.89</v>
      </c>
      <c r="Z506">
        <v>1431.99</v>
      </c>
      <c r="AA506">
        <v>939.06000000000006</v>
      </c>
      <c r="AB506">
        <v>8484.77</v>
      </c>
      <c r="AC506" t="s">
        <v>4</v>
      </c>
      <c r="AD506" t="s">
        <v>4</v>
      </c>
      <c r="AE506">
        <v>101.74000000000001</v>
      </c>
      <c r="AF506" t="s">
        <v>4</v>
      </c>
      <c r="AG506">
        <v>3046.67</v>
      </c>
      <c r="AH506" t="s">
        <v>4</v>
      </c>
      <c r="AI506" t="s">
        <v>4</v>
      </c>
      <c r="AJ506" t="s">
        <v>4</v>
      </c>
      <c r="AK506">
        <v>400.98</v>
      </c>
      <c r="AL506">
        <v>295.14</v>
      </c>
      <c r="AM506">
        <v>531.59</v>
      </c>
      <c r="AN506">
        <v>536.71</v>
      </c>
    </row>
    <row r="507" spans="1:40" x14ac:dyDescent="0.2">
      <c r="A507" s="1">
        <v>39917</v>
      </c>
      <c r="B507" t="s">
        <v>4</v>
      </c>
      <c r="C507" t="s">
        <v>4</v>
      </c>
      <c r="H507">
        <v>16.420000000000002</v>
      </c>
      <c r="I507">
        <v>149.75</v>
      </c>
      <c r="J507" t="s">
        <v>4</v>
      </c>
      <c r="K507">
        <v>432.05</v>
      </c>
      <c r="L507">
        <v>328.01</v>
      </c>
      <c r="M507">
        <v>101.15</v>
      </c>
      <c r="N507">
        <v>31.720000000000002</v>
      </c>
      <c r="O507">
        <v>36390.200000000004</v>
      </c>
      <c r="P507" t="s">
        <v>4</v>
      </c>
      <c r="Q507">
        <v>616.19000000000005</v>
      </c>
      <c r="R507">
        <v>156.55000000000001</v>
      </c>
      <c r="S507">
        <v>4100.3</v>
      </c>
      <c r="T507">
        <v>51.84</v>
      </c>
      <c r="U507">
        <v>761.55000000000007</v>
      </c>
      <c r="V507">
        <v>1866.1000000000001</v>
      </c>
      <c r="W507">
        <v>14.14</v>
      </c>
      <c r="X507">
        <v>2484.2400000000002</v>
      </c>
      <c r="Y507">
        <v>13.63</v>
      </c>
      <c r="Z507">
        <v>1971.31</v>
      </c>
      <c r="AA507">
        <v>1160.25</v>
      </c>
      <c r="AB507">
        <v>9369.1</v>
      </c>
      <c r="AC507" t="s">
        <v>4</v>
      </c>
      <c r="AD507" t="s">
        <v>4</v>
      </c>
      <c r="AE507">
        <v>105.12</v>
      </c>
      <c r="AF507" t="s">
        <v>4</v>
      </c>
      <c r="AG507">
        <v>3098.28</v>
      </c>
      <c r="AH507" t="s">
        <v>4</v>
      </c>
      <c r="AI507" t="s">
        <v>4</v>
      </c>
      <c r="AJ507" t="s">
        <v>4</v>
      </c>
      <c r="AK507">
        <v>412.49</v>
      </c>
      <c r="AL507">
        <v>318.37</v>
      </c>
      <c r="AM507">
        <v>554.62</v>
      </c>
      <c r="AN507">
        <v>602.08000000000004</v>
      </c>
    </row>
    <row r="508" spans="1:40" x14ac:dyDescent="0.2">
      <c r="A508" s="1">
        <v>39947</v>
      </c>
      <c r="B508" t="s">
        <v>4</v>
      </c>
      <c r="C508" t="s">
        <v>4</v>
      </c>
      <c r="H508">
        <v>17.100000000000001</v>
      </c>
      <c r="I508">
        <v>168.24</v>
      </c>
      <c r="J508" t="s">
        <v>4</v>
      </c>
      <c r="K508">
        <v>470.04</v>
      </c>
      <c r="L508">
        <v>338.93</v>
      </c>
      <c r="M508">
        <v>104.34</v>
      </c>
      <c r="N508">
        <v>34.75</v>
      </c>
      <c r="O508">
        <v>41624.85</v>
      </c>
      <c r="P508" t="s">
        <v>4</v>
      </c>
      <c r="Q508">
        <v>597.16</v>
      </c>
      <c r="R508">
        <v>219.05</v>
      </c>
      <c r="S508">
        <v>4506.0200000000004</v>
      </c>
      <c r="T508">
        <v>57.93</v>
      </c>
      <c r="U508">
        <v>1074.47</v>
      </c>
      <c r="V508">
        <v>2202.81</v>
      </c>
      <c r="W508">
        <v>14.370000000000001</v>
      </c>
      <c r="X508">
        <v>2724.76</v>
      </c>
      <c r="Y508">
        <v>15.26</v>
      </c>
      <c r="Z508">
        <v>2275.65</v>
      </c>
      <c r="AA508">
        <v>1525.01</v>
      </c>
      <c r="AB508">
        <v>10035.34</v>
      </c>
      <c r="AC508" t="s">
        <v>4</v>
      </c>
      <c r="AD508" t="s">
        <v>4</v>
      </c>
      <c r="AE508">
        <v>118.91</v>
      </c>
      <c r="AF508" t="s">
        <v>4</v>
      </c>
      <c r="AG508">
        <v>3594.85</v>
      </c>
      <c r="AH508" t="s">
        <v>4</v>
      </c>
      <c r="AI508" t="s">
        <v>4</v>
      </c>
      <c r="AJ508" t="s">
        <v>4</v>
      </c>
      <c r="AK508">
        <v>434.25</v>
      </c>
      <c r="AL508">
        <v>430.02</v>
      </c>
      <c r="AM508">
        <v>628.56000000000006</v>
      </c>
      <c r="AN508">
        <v>636.16</v>
      </c>
    </row>
    <row r="509" spans="1:40" x14ac:dyDescent="0.2">
      <c r="A509" s="1">
        <v>39978</v>
      </c>
      <c r="B509" t="s">
        <v>4</v>
      </c>
      <c r="C509" t="s">
        <v>4</v>
      </c>
      <c r="H509">
        <v>18.18</v>
      </c>
      <c r="I509">
        <v>216.54</v>
      </c>
      <c r="J509" t="s">
        <v>4</v>
      </c>
      <c r="K509">
        <v>568.66</v>
      </c>
      <c r="L509">
        <v>398.22</v>
      </c>
      <c r="M509">
        <v>137.04</v>
      </c>
      <c r="N509">
        <v>46.33</v>
      </c>
      <c r="O509">
        <v>47605.14</v>
      </c>
      <c r="P509" t="s">
        <v>4</v>
      </c>
      <c r="Q509">
        <v>653.18000000000006</v>
      </c>
      <c r="R509">
        <v>186.87</v>
      </c>
      <c r="S509">
        <v>5227.57</v>
      </c>
      <c r="T509">
        <v>77.94</v>
      </c>
      <c r="U509">
        <v>1206.82</v>
      </c>
      <c r="V509">
        <v>2362.91</v>
      </c>
      <c r="W509">
        <v>15.92</v>
      </c>
      <c r="X509">
        <v>3035.48</v>
      </c>
      <c r="Y509">
        <v>17.16</v>
      </c>
      <c r="Z509">
        <v>2715.79</v>
      </c>
      <c r="AA509">
        <v>1519.19</v>
      </c>
      <c r="AB509">
        <v>10044.300000000001</v>
      </c>
      <c r="AC509" t="s">
        <v>4</v>
      </c>
      <c r="AD509" t="s">
        <v>4</v>
      </c>
      <c r="AE509">
        <v>130.13</v>
      </c>
      <c r="AF509" t="s">
        <v>4</v>
      </c>
      <c r="AG509">
        <v>3815.88</v>
      </c>
      <c r="AH509" t="s">
        <v>4</v>
      </c>
      <c r="AI509" t="s">
        <v>4</v>
      </c>
      <c r="AJ509" t="s">
        <v>4</v>
      </c>
      <c r="AK509">
        <v>419.79</v>
      </c>
      <c r="AL509">
        <v>460.27</v>
      </c>
      <c r="AM509">
        <v>698.15</v>
      </c>
      <c r="AN509">
        <v>712.19</v>
      </c>
    </row>
    <row r="510" spans="1:40" x14ac:dyDescent="0.2">
      <c r="A510" s="1">
        <v>40008</v>
      </c>
      <c r="B510" t="s">
        <v>4</v>
      </c>
      <c r="C510" t="s">
        <v>4</v>
      </c>
      <c r="H510">
        <v>15.16</v>
      </c>
      <c r="I510">
        <v>202.34</v>
      </c>
      <c r="J510" t="s">
        <v>4</v>
      </c>
      <c r="K510">
        <v>412.65000000000003</v>
      </c>
      <c r="L510">
        <v>402.12</v>
      </c>
      <c r="M510">
        <v>126.93</v>
      </c>
      <c r="N510">
        <v>42.34</v>
      </c>
      <c r="O510">
        <v>45139.87</v>
      </c>
      <c r="P510" t="s">
        <v>4</v>
      </c>
      <c r="Q510">
        <v>701.80000000000007</v>
      </c>
      <c r="R510">
        <v>192.27</v>
      </c>
      <c r="S510">
        <v>4388.21</v>
      </c>
      <c r="T510">
        <v>69.8</v>
      </c>
      <c r="U510">
        <v>1053.3800000000001</v>
      </c>
      <c r="V510">
        <v>2313.23</v>
      </c>
      <c r="W510">
        <v>15.15</v>
      </c>
      <c r="X510">
        <v>2736.71</v>
      </c>
      <c r="Y510">
        <v>16.440000000000001</v>
      </c>
      <c r="Z510">
        <v>2528.5</v>
      </c>
      <c r="AA510">
        <v>1418.29</v>
      </c>
      <c r="AB510">
        <v>10146.130000000001</v>
      </c>
      <c r="AC510" t="s">
        <v>4</v>
      </c>
      <c r="AD510" t="s">
        <v>4</v>
      </c>
      <c r="AE510">
        <v>116.25</v>
      </c>
      <c r="AF510" t="s">
        <v>4</v>
      </c>
      <c r="AG510">
        <v>3377.03</v>
      </c>
      <c r="AH510" t="s">
        <v>4</v>
      </c>
      <c r="AI510" t="s">
        <v>4</v>
      </c>
      <c r="AJ510" t="s">
        <v>4</v>
      </c>
      <c r="AK510">
        <v>470.18</v>
      </c>
      <c r="AL510">
        <v>379.24</v>
      </c>
      <c r="AM510">
        <v>709.91</v>
      </c>
      <c r="AN510">
        <v>627.11</v>
      </c>
    </row>
    <row r="511" spans="1:40" x14ac:dyDescent="0.2">
      <c r="A511" s="1">
        <v>40039</v>
      </c>
      <c r="B511" t="s">
        <v>4</v>
      </c>
      <c r="C511" t="s">
        <v>4</v>
      </c>
      <c r="H511">
        <v>17.72</v>
      </c>
      <c r="I511">
        <v>228.25</v>
      </c>
      <c r="J511" t="s">
        <v>4</v>
      </c>
      <c r="K511">
        <v>457.52</v>
      </c>
      <c r="L511">
        <v>436.83</v>
      </c>
      <c r="M511">
        <v>154.64000000000001</v>
      </c>
      <c r="N511">
        <v>56.410000000000004</v>
      </c>
      <c r="O511">
        <v>49815.37</v>
      </c>
      <c r="P511" t="s">
        <v>4</v>
      </c>
      <c r="Q511">
        <v>764.15</v>
      </c>
      <c r="R511">
        <v>274.07</v>
      </c>
      <c r="S511">
        <v>5139.21</v>
      </c>
      <c r="T511">
        <v>74.600000000000009</v>
      </c>
      <c r="U511">
        <v>1227</v>
      </c>
      <c r="V511">
        <v>2534.06</v>
      </c>
      <c r="W511">
        <v>15.52</v>
      </c>
      <c r="X511">
        <v>3394</v>
      </c>
      <c r="Y511">
        <v>17.95</v>
      </c>
      <c r="Z511">
        <v>2846.9</v>
      </c>
      <c r="AA511">
        <v>1528.89</v>
      </c>
      <c r="AB511">
        <v>11126.16</v>
      </c>
      <c r="AC511" t="s">
        <v>4</v>
      </c>
      <c r="AD511" t="s">
        <v>4</v>
      </c>
      <c r="AE511">
        <v>128.42000000000002</v>
      </c>
      <c r="AF511" t="s">
        <v>4</v>
      </c>
      <c r="AG511">
        <v>3650.51</v>
      </c>
      <c r="AH511" t="s">
        <v>4</v>
      </c>
      <c r="AI511" t="s">
        <v>4</v>
      </c>
      <c r="AJ511" t="s">
        <v>4</v>
      </c>
      <c r="AK511">
        <v>482.39</v>
      </c>
      <c r="AL511">
        <v>386.5</v>
      </c>
      <c r="AM511">
        <v>750.03</v>
      </c>
      <c r="AN511">
        <v>721.44</v>
      </c>
    </row>
    <row r="512" spans="1:40" x14ac:dyDescent="0.2">
      <c r="A512" s="1">
        <v>40070</v>
      </c>
      <c r="B512" t="s">
        <v>4</v>
      </c>
      <c r="C512" t="s">
        <v>4</v>
      </c>
      <c r="H512">
        <v>16.46</v>
      </c>
      <c r="I512">
        <v>222.27</v>
      </c>
      <c r="J512" t="s">
        <v>4</v>
      </c>
      <c r="K512">
        <v>401.96000000000004</v>
      </c>
      <c r="L512">
        <v>407.58</v>
      </c>
      <c r="M512">
        <v>157</v>
      </c>
      <c r="N512">
        <v>50.2</v>
      </c>
      <c r="O512">
        <v>48227.8</v>
      </c>
      <c r="P512" t="s">
        <v>4</v>
      </c>
      <c r="Q512">
        <v>716.59</v>
      </c>
      <c r="R512">
        <v>331.17</v>
      </c>
      <c r="S512">
        <v>4991.96</v>
      </c>
      <c r="T512">
        <v>76.61</v>
      </c>
      <c r="U512">
        <v>1317.8500000000001</v>
      </c>
      <c r="V512">
        <v>2535.16</v>
      </c>
      <c r="W512">
        <v>15.31</v>
      </c>
      <c r="X512">
        <v>3690.37</v>
      </c>
      <c r="Y512">
        <v>18.260000000000002</v>
      </c>
      <c r="Z512">
        <v>3043.56</v>
      </c>
      <c r="AA512">
        <v>1489.1100000000001</v>
      </c>
      <c r="AB512">
        <v>11616.18</v>
      </c>
      <c r="AC512" t="s">
        <v>4</v>
      </c>
      <c r="AD512" t="s">
        <v>4</v>
      </c>
      <c r="AE512">
        <v>140.31</v>
      </c>
      <c r="AF512" t="s">
        <v>4</v>
      </c>
      <c r="AG512">
        <v>3862.32</v>
      </c>
      <c r="AH512" t="s">
        <v>4</v>
      </c>
      <c r="AI512" t="s">
        <v>4</v>
      </c>
      <c r="AJ512" t="s">
        <v>4</v>
      </c>
      <c r="AK512">
        <v>508.49</v>
      </c>
      <c r="AL512">
        <v>401.92</v>
      </c>
      <c r="AM512">
        <v>740.57</v>
      </c>
      <c r="AN512">
        <v>810.84</v>
      </c>
    </row>
    <row r="513" spans="1:40" x14ac:dyDescent="0.2">
      <c r="A513" s="1">
        <v>40100</v>
      </c>
      <c r="B513" t="s">
        <v>4</v>
      </c>
      <c r="C513" t="s">
        <v>4</v>
      </c>
      <c r="H513">
        <v>15.05</v>
      </c>
      <c r="I513">
        <v>227.5</v>
      </c>
      <c r="J513" t="s">
        <v>4</v>
      </c>
      <c r="K513">
        <v>380.65000000000003</v>
      </c>
      <c r="L513">
        <v>425.49</v>
      </c>
      <c r="M513">
        <v>141.39000000000001</v>
      </c>
      <c r="N513">
        <v>42.54</v>
      </c>
      <c r="O513">
        <v>48356.520000000004</v>
      </c>
      <c r="P513" t="s">
        <v>4</v>
      </c>
      <c r="Q513">
        <v>733.37</v>
      </c>
      <c r="R513">
        <v>333.85</v>
      </c>
      <c r="S513">
        <v>5846.04</v>
      </c>
      <c r="T513">
        <v>73.400000000000006</v>
      </c>
      <c r="U513">
        <v>1598.25</v>
      </c>
      <c r="V513">
        <v>2608.04</v>
      </c>
      <c r="W513">
        <v>13.790000000000001</v>
      </c>
      <c r="X513">
        <v>3891.15</v>
      </c>
      <c r="Y513">
        <v>16.39</v>
      </c>
      <c r="Z513">
        <v>3146.57</v>
      </c>
      <c r="AA513">
        <v>1276.6600000000001</v>
      </c>
      <c r="AB513">
        <v>11175.98</v>
      </c>
      <c r="AC513" t="s">
        <v>4</v>
      </c>
      <c r="AD513" t="s">
        <v>4</v>
      </c>
      <c r="AE513">
        <v>158.93</v>
      </c>
      <c r="AF513" t="s">
        <v>4</v>
      </c>
      <c r="AG513">
        <v>4269.1400000000003</v>
      </c>
      <c r="AH513" t="s">
        <v>4</v>
      </c>
      <c r="AI513" t="s">
        <v>4</v>
      </c>
      <c r="AJ513" t="s">
        <v>4</v>
      </c>
      <c r="AK513">
        <v>531.51</v>
      </c>
      <c r="AL513">
        <v>399.76</v>
      </c>
      <c r="AM513">
        <v>728.34</v>
      </c>
      <c r="AN513">
        <v>759.11</v>
      </c>
    </row>
    <row r="514" spans="1:40" x14ac:dyDescent="0.2">
      <c r="A514" s="1">
        <v>40131</v>
      </c>
      <c r="B514" t="s">
        <v>4</v>
      </c>
      <c r="C514" t="s">
        <v>4</v>
      </c>
      <c r="H514">
        <v>10.88</v>
      </c>
      <c r="I514">
        <v>268.49</v>
      </c>
      <c r="J514" t="s">
        <v>4</v>
      </c>
      <c r="K514">
        <v>359.75</v>
      </c>
      <c r="L514">
        <v>452.68</v>
      </c>
      <c r="M514">
        <v>136.34</v>
      </c>
      <c r="N514">
        <v>38.67</v>
      </c>
      <c r="O514">
        <v>49815.380000000005</v>
      </c>
      <c r="P514" t="s">
        <v>4</v>
      </c>
      <c r="Q514">
        <v>682.36</v>
      </c>
      <c r="R514">
        <v>326.82</v>
      </c>
      <c r="S514">
        <v>5242.29</v>
      </c>
      <c r="T514">
        <v>71.400000000000006</v>
      </c>
      <c r="U514">
        <v>1499.55</v>
      </c>
      <c r="V514">
        <v>2926.04</v>
      </c>
      <c r="W514">
        <v>13.58</v>
      </c>
      <c r="X514">
        <v>4048.89</v>
      </c>
      <c r="Y514">
        <v>18.080000000000002</v>
      </c>
      <c r="Z514">
        <v>3671</v>
      </c>
      <c r="AA514">
        <v>1435.76</v>
      </c>
      <c r="AB514">
        <v>11928.710000000001</v>
      </c>
      <c r="AC514" t="s">
        <v>4</v>
      </c>
      <c r="AD514">
        <v>91.7</v>
      </c>
      <c r="AE514">
        <v>152.53</v>
      </c>
      <c r="AF514" t="s">
        <v>4</v>
      </c>
      <c r="AG514">
        <v>4097.76</v>
      </c>
      <c r="AH514" t="s">
        <v>4</v>
      </c>
      <c r="AI514" t="s">
        <v>4</v>
      </c>
      <c r="AJ514" t="s">
        <v>4</v>
      </c>
      <c r="AK514">
        <v>504.7</v>
      </c>
      <c r="AL514">
        <v>431.31</v>
      </c>
      <c r="AM514">
        <v>749.38</v>
      </c>
      <c r="AN514">
        <v>796.24</v>
      </c>
    </row>
    <row r="515" spans="1:40" x14ac:dyDescent="0.2">
      <c r="A515" s="1">
        <v>40161</v>
      </c>
      <c r="B515" t="s">
        <v>4</v>
      </c>
      <c r="C515" t="s">
        <v>4</v>
      </c>
      <c r="H515">
        <v>11.03</v>
      </c>
      <c r="I515">
        <v>256.04000000000002</v>
      </c>
      <c r="J515" t="s">
        <v>4</v>
      </c>
      <c r="K515">
        <v>360.16</v>
      </c>
      <c r="L515">
        <v>432.98</v>
      </c>
      <c r="M515">
        <v>134.51</v>
      </c>
      <c r="N515">
        <v>38.72</v>
      </c>
      <c r="O515">
        <v>49598.79</v>
      </c>
      <c r="P515">
        <v>111.37</v>
      </c>
      <c r="Q515">
        <v>807.77</v>
      </c>
      <c r="R515">
        <v>361.97</v>
      </c>
      <c r="S515">
        <v>5345.37</v>
      </c>
      <c r="T515">
        <v>68.33</v>
      </c>
      <c r="U515">
        <v>1537.83</v>
      </c>
      <c r="V515">
        <v>3146.87</v>
      </c>
      <c r="W515">
        <v>13.26</v>
      </c>
      <c r="X515">
        <v>4173.18</v>
      </c>
      <c r="Y515">
        <v>17.240000000000002</v>
      </c>
      <c r="Z515">
        <v>3839.57</v>
      </c>
      <c r="AA515">
        <v>1236.8800000000001</v>
      </c>
      <c r="AB515">
        <v>13261.85</v>
      </c>
      <c r="AC515" t="s">
        <v>4</v>
      </c>
      <c r="AD515">
        <v>91.06</v>
      </c>
      <c r="AE515">
        <v>155.18</v>
      </c>
      <c r="AF515" t="s">
        <v>4</v>
      </c>
      <c r="AG515">
        <v>4233.8999999999996</v>
      </c>
      <c r="AH515" t="s">
        <v>4</v>
      </c>
      <c r="AI515" t="s">
        <v>4</v>
      </c>
      <c r="AJ515" t="s">
        <v>4</v>
      </c>
      <c r="AK515">
        <v>542.46</v>
      </c>
      <c r="AL515">
        <v>572.63</v>
      </c>
      <c r="AM515">
        <v>746.77</v>
      </c>
      <c r="AN515">
        <v>844.49</v>
      </c>
    </row>
    <row r="516" spans="1:40" x14ac:dyDescent="0.2">
      <c r="A516" s="1">
        <v>40192</v>
      </c>
      <c r="B516" t="s">
        <v>4</v>
      </c>
      <c r="C516" t="s">
        <v>4</v>
      </c>
      <c r="H516">
        <v>14.55</v>
      </c>
      <c r="I516">
        <v>237.47</v>
      </c>
      <c r="J516" t="s">
        <v>4</v>
      </c>
      <c r="K516">
        <v>422.85</v>
      </c>
      <c r="L516">
        <v>440.86</v>
      </c>
      <c r="M516">
        <v>152.47999999999999</v>
      </c>
      <c r="N516">
        <v>45.62</v>
      </c>
      <c r="O516">
        <v>49295.55</v>
      </c>
      <c r="P516">
        <v>128.54</v>
      </c>
      <c r="Q516">
        <v>913</v>
      </c>
      <c r="R516">
        <v>363.47</v>
      </c>
      <c r="S516">
        <v>6221.54</v>
      </c>
      <c r="T516">
        <v>67</v>
      </c>
      <c r="U516">
        <v>1664.21</v>
      </c>
      <c r="V516">
        <v>3069.58</v>
      </c>
      <c r="W516">
        <v>14.08</v>
      </c>
      <c r="X516">
        <v>4211.42</v>
      </c>
      <c r="Y516">
        <v>16.57</v>
      </c>
      <c r="Z516">
        <v>4017.5</v>
      </c>
      <c r="AA516">
        <v>1288.3</v>
      </c>
      <c r="AB516">
        <v>13962.56</v>
      </c>
      <c r="AC516" t="s">
        <v>4</v>
      </c>
      <c r="AD516">
        <v>83.19</v>
      </c>
      <c r="AE516">
        <v>166.92000000000002</v>
      </c>
      <c r="AF516" t="s">
        <v>4</v>
      </c>
      <c r="AG516">
        <v>4557.43</v>
      </c>
      <c r="AH516" t="s">
        <v>4</v>
      </c>
      <c r="AI516" t="s">
        <v>4</v>
      </c>
      <c r="AJ516" t="s">
        <v>4</v>
      </c>
      <c r="AK516">
        <v>576.84</v>
      </c>
      <c r="AL516">
        <v>567.66</v>
      </c>
      <c r="AM516">
        <v>805.65</v>
      </c>
      <c r="AN516">
        <v>870.25</v>
      </c>
    </row>
    <row r="517" spans="1:40" x14ac:dyDescent="0.2">
      <c r="A517" s="1">
        <v>40223</v>
      </c>
      <c r="B517" t="s">
        <v>4</v>
      </c>
      <c r="C517" t="s">
        <v>4</v>
      </c>
      <c r="H517">
        <v>14.55</v>
      </c>
      <c r="I517">
        <v>236.72</v>
      </c>
      <c r="J517" t="s">
        <v>4</v>
      </c>
      <c r="K517">
        <v>370.82</v>
      </c>
      <c r="L517">
        <v>426.67</v>
      </c>
      <c r="M517">
        <v>160.77000000000001</v>
      </c>
      <c r="N517">
        <v>39.92</v>
      </c>
      <c r="O517">
        <v>47432.9</v>
      </c>
      <c r="P517">
        <v>118.03</v>
      </c>
      <c r="Q517">
        <v>818.4</v>
      </c>
      <c r="R517">
        <v>314.77</v>
      </c>
      <c r="S517">
        <v>6252.46</v>
      </c>
      <c r="T517">
        <v>59.39</v>
      </c>
      <c r="U517">
        <v>1459.88</v>
      </c>
      <c r="V517">
        <v>2862</v>
      </c>
      <c r="W517">
        <v>13.950000000000001</v>
      </c>
      <c r="X517">
        <v>3716.67</v>
      </c>
      <c r="Y517">
        <v>16.080000000000002</v>
      </c>
      <c r="Z517">
        <v>3577.35</v>
      </c>
      <c r="AA517">
        <v>1049.27</v>
      </c>
      <c r="AB517">
        <v>12887.58</v>
      </c>
      <c r="AC517" t="s">
        <v>4</v>
      </c>
      <c r="AD517">
        <v>65.960000000000008</v>
      </c>
      <c r="AE517">
        <v>145.94</v>
      </c>
      <c r="AF517" t="s">
        <v>4</v>
      </c>
      <c r="AG517">
        <v>4245.1099999999997</v>
      </c>
      <c r="AH517" t="s">
        <v>4</v>
      </c>
      <c r="AI517" t="s">
        <v>4</v>
      </c>
      <c r="AJ517" t="s">
        <v>4</v>
      </c>
      <c r="AK517">
        <v>534.46</v>
      </c>
      <c r="AL517">
        <v>524.01</v>
      </c>
      <c r="AM517">
        <v>744</v>
      </c>
      <c r="AN517">
        <v>773.96</v>
      </c>
    </row>
    <row r="518" spans="1:40" x14ac:dyDescent="0.2">
      <c r="A518" s="1">
        <v>40251</v>
      </c>
      <c r="B518" t="s">
        <v>4</v>
      </c>
      <c r="C518" t="s">
        <v>4</v>
      </c>
      <c r="H518">
        <v>16.14</v>
      </c>
      <c r="I518">
        <v>258.03000000000003</v>
      </c>
      <c r="J518" t="s">
        <v>4</v>
      </c>
      <c r="K518">
        <v>413.06</v>
      </c>
      <c r="L518">
        <v>431.01</v>
      </c>
      <c r="M518">
        <v>183.51</v>
      </c>
      <c r="N518">
        <v>40.550000000000004</v>
      </c>
      <c r="O518">
        <v>48429.200000000004</v>
      </c>
      <c r="P518">
        <v>117.81</v>
      </c>
      <c r="Q518">
        <v>911.93000000000006</v>
      </c>
      <c r="R518">
        <v>368.99</v>
      </c>
      <c r="S518">
        <v>6302.53</v>
      </c>
      <c r="T518">
        <v>62.99</v>
      </c>
      <c r="U518">
        <v>1606.3400000000001</v>
      </c>
      <c r="V518">
        <v>3195.4500000000003</v>
      </c>
      <c r="W518">
        <v>15.040000000000001</v>
      </c>
      <c r="X518">
        <v>4244.88</v>
      </c>
      <c r="Y518">
        <v>15.32</v>
      </c>
      <c r="Z518">
        <v>3998.77</v>
      </c>
      <c r="AA518">
        <v>1053.1500000000001</v>
      </c>
      <c r="AB518">
        <v>13343.07</v>
      </c>
      <c r="AC518" t="s">
        <v>4</v>
      </c>
      <c r="AD518">
        <v>69.36</v>
      </c>
      <c r="AE518">
        <v>153.81</v>
      </c>
      <c r="AF518" t="s">
        <v>4</v>
      </c>
      <c r="AG518">
        <v>4436.5</v>
      </c>
      <c r="AH518" t="s">
        <v>4</v>
      </c>
      <c r="AI518" t="s">
        <v>4</v>
      </c>
      <c r="AJ518" t="s">
        <v>4</v>
      </c>
      <c r="AK518">
        <v>580.63</v>
      </c>
      <c r="AL518">
        <v>551.24</v>
      </c>
      <c r="AM518">
        <v>750.94</v>
      </c>
      <c r="AN518">
        <v>884.4</v>
      </c>
    </row>
    <row r="519" spans="1:40" x14ac:dyDescent="0.2">
      <c r="A519" s="1">
        <v>40282</v>
      </c>
      <c r="B519" t="s">
        <v>4</v>
      </c>
      <c r="C519" t="s">
        <v>4</v>
      </c>
      <c r="H519">
        <v>18.420000000000002</v>
      </c>
      <c r="I519">
        <v>274.19</v>
      </c>
      <c r="J519" t="s">
        <v>4</v>
      </c>
      <c r="K519">
        <v>455.59000000000003</v>
      </c>
      <c r="L519">
        <v>408.42</v>
      </c>
      <c r="M519">
        <v>184.22</v>
      </c>
      <c r="N519">
        <v>47.33</v>
      </c>
      <c r="O519">
        <v>48473.270000000004</v>
      </c>
      <c r="P519">
        <v>134.12</v>
      </c>
      <c r="Q519">
        <v>1018.61</v>
      </c>
      <c r="R519">
        <v>381.55</v>
      </c>
      <c r="S519">
        <v>6630.91</v>
      </c>
      <c r="T519">
        <v>60.99</v>
      </c>
      <c r="U519">
        <v>1633.5</v>
      </c>
      <c r="V519">
        <v>3285.9900000000002</v>
      </c>
      <c r="W519">
        <v>18.88</v>
      </c>
      <c r="X519">
        <v>4495.8500000000004</v>
      </c>
      <c r="Y519">
        <v>16.88</v>
      </c>
      <c r="Z519">
        <v>4073.69</v>
      </c>
      <c r="AA519">
        <v>1288.3</v>
      </c>
      <c r="AB519">
        <v>13944.11</v>
      </c>
      <c r="AC519" t="s">
        <v>4</v>
      </c>
      <c r="AD519">
        <v>74.260000000000005</v>
      </c>
      <c r="AE519">
        <v>152.17000000000002</v>
      </c>
      <c r="AF519" t="s">
        <v>4</v>
      </c>
      <c r="AG519">
        <v>4393.26</v>
      </c>
      <c r="AH519" t="s">
        <v>4</v>
      </c>
      <c r="AI519" t="s">
        <v>4</v>
      </c>
      <c r="AJ519" t="s">
        <v>4</v>
      </c>
      <c r="AK519">
        <v>593.68000000000006</v>
      </c>
      <c r="AL519">
        <v>509.97</v>
      </c>
      <c r="AM519">
        <v>766.86</v>
      </c>
      <c r="AN519">
        <v>954.44</v>
      </c>
    </row>
    <row r="520" spans="1:40" x14ac:dyDescent="0.2">
      <c r="A520" s="1">
        <v>40312</v>
      </c>
      <c r="B520" t="s">
        <v>4</v>
      </c>
      <c r="C520" t="s">
        <v>4</v>
      </c>
      <c r="H520">
        <v>20.66</v>
      </c>
      <c r="I520">
        <v>243.21</v>
      </c>
      <c r="J520" t="s">
        <v>4</v>
      </c>
      <c r="K520">
        <v>415.17</v>
      </c>
      <c r="L520">
        <v>403.64</v>
      </c>
      <c r="M520">
        <v>179.66</v>
      </c>
      <c r="N520">
        <v>41.99</v>
      </c>
      <c r="O520">
        <v>47415.67</v>
      </c>
      <c r="P520">
        <v>122.10000000000001</v>
      </c>
      <c r="Q520">
        <v>941.57</v>
      </c>
      <c r="R520">
        <v>354.94</v>
      </c>
      <c r="S520">
        <v>7218.42</v>
      </c>
      <c r="T520">
        <v>63.61</v>
      </c>
      <c r="U520">
        <v>1574.8500000000001</v>
      </c>
      <c r="V520">
        <v>3647.03</v>
      </c>
      <c r="W520">
        <v>17.87</v>
      </c>
      <c r="X520">
        <v>4593.25</v>
      </c>
      <c r="Y520">
        <v>17.91</v>
      </c>
      <c r="Z520">
        <v>4148.4400000000005</v>
      </c>
      <c r="AA520">
        <v>1216.9000000000001</v>
      </c>
      <c r="AB520">
        <v>12931.33</v>
      </c>
      <c r="AC520" t="s">
        <v>4</v>
      </c>
      <c r="AD520">
        <v>50.85</v>
      </c>
      <c r="AE520">
        <v>128.35</v>
      </c>
      <c r="AF520" t="s">
        <v>4</v>
      </c>
      <c r="AG520">
        <v>4040.1</v>
      </c>
      <c r="AH520" t="s">
        <v>4</v>
      </c>
      <c r="AI520" t="s">
        <v>4</v>
      </c>
      <c r="AJ520" t="s">
        <v>4</v>
      </c>
      <c r="AK520">
        <v>600</v>
      </c>
      <c r="AL520">
        <v>435.07</v>
      </c>
      <c r="AM520">
        <v>712</v>
      </c>
      <c r="AN520">
        <v>936.93000000000006</v>
      </c>
    </row>
    <row r="521" spans="1:40" x14ac:dyDescent="0.2">
      <c r="A521" s="1">
        <v>40343</v>
      </c>
      <c r="B521" t="s">
        <v>4</v>
      </c>
      <c r="C521" t="s">
        <v>4</v>
      </c>
      <c r="H521">
        <v>16.75</v>
      </c>
      <c r="I521">
        <v>247.51000000000002</v>
      </c>
      <c r="J521" t="s">
        <v>4</v>
      </c>
      <c r="K521">
        <v>385.27</v>
      </c>
      <c r="L521">
        <v>416.38</v>
      </c>
      <c r="M521">
        <v>164.99</v>
      </c>
      <c r="N521">
        <v>31.01</v>
      </c>
      <c r="O521">
        <v>46663.32</v>
      </c>
      <c r="P521">
        <v>120.60000000000001</v>
      </c>
      <c r="Q521">
        <v>848.49</v>
      </c>
      <c r="R521">
        <v>370</v>
      </c>
      <c r="S521">
        <v>7437.88</v>
      </c>
      <c r="T521">
        <v>66.13</v>
      </c>
      <c r="U521">
        <v>1647.5900000000001</v>
      </c>
      <c r="V521">
        <v>3886.55</v>
      </c>
      <c r="W521">
        <v>18.34</v>
      </c>
      <c r="X521">
        <v>4849.2300000000005</v>
      </c>
      <c r="Y521">
        <v>18.18</v>
      </c>
      <c r="Z521">
        <v>3989.32</v>
      </c>
      <c r="AA521">
        <v>1156.3700000000001</v>
      </c>
      <c r="AB521">
        <v>11842.27</v>
      </c>
      <c r="AC521" t="s">
        <v>4</v>
      </c>
      <c r="AD521">
        <v>49.96</v>
      </c>
      <c r="AE521">
        <v>125.93</v>
      </c>
      <c r="AF521" t="s">
        <v>4</v>
      </c>
      <c r="AG521">
        <v>4255.3</v>
      </c>
      <c r="AH521" t="s">
        <v>4</v>
      </c>
      <c r="AI521" t="s">
        <v>4</v>
      </c>
      <c r="AJ521" t="s">
        <v>4</v>
      </c>
      <c r="AK521">
        <v>599.30000000000007</v>
      </c>
      <c r="AL521">
        <v>445.88</v>
      </c>
      <c r="AM521">
        <v>762.46</v>
      </c>
      <c r="AN521">
        <v>861.35</v>
      </c>
    </row>
    <row r="522" spans="1:40" x14ac:dyDescent="0.2">
      <c r="A522" s="1">
        <v>40373</v>
      </c>
      <c r="B522" t="s">
        <v>4</v>
      </c>
      <c r="C522" t="s">
        <v>4</v>
      </c>
      <c r="H522">
        <v>16.05</v>
      </c>
      <c r="I522">
        <v>266.57</v>
      </c>
      <c r="J522" t="s">
        <v>4</v>
      </c>
      <c r="K522">
        <v>367.17</v>
      </c>
      <c r="L522">
        <v>396.88</v>
      </c>
      <c r="M522">
        <v>162.42000000000002</v>
      </c>
      <c r="N522">
        <v>28.330000000000002</v>
      </c>
      <c r="O522">
        <v>47242.16</v>
      </c>
      <c r="P522">
        <v>127.04</v>
      </c>
      <c r="Q522">
        <v>776.80000000000007</v>
      </c>
      <c r="R522">
        <v>410.91</v>
      </c>
      <c r="S522">
        <v>7724.07</v>
      </c>
      <c r="T522">
        <v>70.760000000000005</v>
      </c>
      <c r="U522">
        <v>1808.83</v>
      </c>
      <c r="V522">
        <v>3739.67</v>
      </c>
      <c r="W522">
        <v>20.990000000000002</v>
      </c>
      <c r="X522">
        <v>4960.32</v>
      </c>
      <c r="Y522">
        <v>15.58</v>
      </c>
      <c r="Z522">
        <v>4659.8900000000003</v>
      </c>
      <c r="AA522">
        <v>1029.8600000000001</v>
      </c>
      <c r="AB522">
        <v>11680.94</v>
      </c>
      <c r="AC522" t="s">
        <v>4</v>
      </c>
      <c r="AD522">
        <v>55.09</v>
      </c>
      <c r="AE522">
        <v>128.5</v>
      </c>
      <c r="AF522" t="s">
        <v>4</v>
      </c>
      <c r="AG522">
        <v>4130.79</v>
      </c>
      <c r="AH522" t="s">
        <v>4</v>
      </c>
      <c r="AI522" t="s">
        <v>4</v>
      </c>
      <c r="AJ522" t="s">
        <v>4</v>
      </c>
      <c r="AK522">
        <v>616</v>
      </c>
      <c r="AL522">
        <v>466.19</v>
      </c>
      <c r="AM522">
        <v>846.1</v>
      </c>
      <c r="AN522">
        <v>864.67000000000007</v>
      </c>
    </row>
    <row r="523" spans="1:40" x14ac:dyDescent="0.2">
      <c r="A523" s="1">
        <v>40404</v>
      </c>
      <c r="B523" t="s">
        <v>4</v>
      </c>
      <c r="C523" t="s">
        <v>4</v>
      </c>
      <c r="H523">
        <v>12.290000000000001</v>
      </c>
      <c r="I523">
        <v>272.47000000000003</v>
      </c>
      <c r="J523" t="s">
        <v>4</v>
      </c>
      <c r="K523">
        <v>384.43</v>
      </c>
      <c r="L523">
        <v>376.18</v>
      </c>
      <c r="M523">
        <v>152.45000000000002</v>
      </c>
      <c r="N523">
        <v>26.580000000000002</v>
      </c>
      <c r="O523">
        <v>48043.63</v>
      </c>
      <c r="P523">
        <v>122.96000000000001</v>
      </c>
      <c r="Q523">
        <v>712.6</v>
      </c>
      <c r="R523">
        <v>410.16</v>
      </c>
      <c r="S523">
        <v>7108.6900000000005</v>
      </c>
      <c r="T523">
        <v>70.489999999999995</v>
      </c>
      <c r="U523">
        <v>1750.64</v>
      </c>
      <c r="V523">
        <v>3518.23</v>
      </c>
      <c r="W523">
        <v>25.89</v>
      </c>
      <c r="X523">
        <v>4387.9800000000005</v>
      </c>
      <c r="Y523">
        <v>15.09</v>
      </c>
      <c r="Z523">
        <v>4811.43</v>
      </c>
      <c r="AA523">
        <v>1195.17</v>
      </c>
      <c r="AB523">
        <v>10916.74</v>
      </c>
      <c r="AC523" t="s">
        <v>4</v>
      </c>
      <c r="AD523">
        <v>57.65</v>
      </c>
      <c r="AE523">
        <v>118.10000000000001</v>
      </c>
      <c r="AF523" t="s">
        <v>4</v>
      </c>
      <c r="AG523">
        <v>3765.66</v>
      </c>
      <c r="AH523" t="s">
        <v>4</v>
      </c>
      <c r="AI523" t="s">
        <v>4</v>
      </c>
      <c r="AJ523" t="s">
        <v>4</v>
      </c>
      <c r="AK523">
        <v>585.68000000000006</v>
      </c>
      <c r="AL523">
        <v>545.21</v>
      </c>
      <c r="AM523">
        <v>882</v>
      </c>
      <c r="AN523">
        <v>856.99</v>
      </c>
    </row>
    <row r="524" spans="1:40" x14ac:dyDescent="0.2">
      <c r="A524" s="1">
        <v>40435</v>
      </c>
      <c r="B524" t="s">
        <v>4</v>
      </c>
      <c r="C524" t="s">
        <v>4</v>
      </c>
      <c r="H524">
        <v>12.93</v>
      </c>
      <c r="I524">
        <v>277.84000000000003</v>
      </c>
      <c r="J524" t="s">
        <v>4</v>
      </c>
      <c r="K524">
        <v>403.48</v>
      </c>
      <c r="L524">
        <v>396.08</v>
      </c>
      <c r="M524">
        <v>149.46</v>
      </c>
      <c r="N524">
        <v>26.63</v>
      </c>
      <c r="O524">
        <v>50382.840000000004</v>
      </c>
      <c r="P524">
        <v>130.26</v>
      </c>
      <c r="Q524">
        <v>664.45</v>
      </c>
      <c r="R524">
        <v>457.1</v>
      </c>
      <c r="S524">
        <v>6818.05</v>
      </c>
      <c r="T524">
        <v>81.64</v>
      </c>
      <c r="U524">
        <v>1882.78</v>
      </c>
      <c r="V524">
        <v>3717.07</v>
      </c>
      <c r="W524">
        <v>27.71</v>
      </c>
      <c r="X524">
        <v>4747.8</v>
      </c>
      <c r="Y524">
        <v>13.870000000000001</v>
      </c>
      <c r="Z524">
        <v>5065.26</v>
      </c>
      <c r="AA524">
        <v>874.26</v>
      </c>
      <c r="AB524">
        <v>10216.98</v>
      </c>
      <c r="AC524" t="s">
        <v>4</v>
      </c>
      <c r="AD524">
        <v>61.28</v>
      </c>
      <c r="AE524">
        <v>131.94</v>
      </c>
      <c r="AF524" t="s">
        <v>4</v>
      </c>
      <c r="AG524">
        <v>4140.04</v>
      </c>
      <c r="AH524" t="s">
        <v>4</v>
      </c>
      <c r="AI524" t="s">
        <v>4</v>
      </c>
      <c r="AJ524" t="s">
        <v>4</v>
      </c>
      <c r="AK524">
        <v>596.35</v>
      </c>
      <c r="AL524">
        <v>583.4</v>
      </c>
      <c r="AM524">
        <v>900.71</v>
      </c>
      <c r="AN524">
        <v>909.51</v>
      </c>
    </row>
    <row r="525" spans="1:40" x14ac:dyDescent="0.2">
      <c r="A525" s="1">
        <v>40465</v>
      </c>
      <c r="B525" t="s">
        <v>4</v>
      </c>
      <c r="C525" t="s">
        <v>4</v>
      </c>
      <c r="H525">
        <v>13.030000000000001</v>
      </c>
      <c r="I525">
        <v>305.36</v>
      </c>
      <c r="J525" t="s">
        <v>4</v>
      </c>
      <c r="K525">
        <v>377.81</v>
      </c>
      <c r="L525">
        <v>398.85</v>
      </c>
      <c r="M525">
        <v>153.14000000000001</v>
      </c>
      <c r="N525">
        <v>25.47</v>
      </c>
      <c r="O525">
        <v>52812.01</v>
      </c>
      <c r="P525">
        <v>166.31</v>
      </c>
      <c r="Q525">
        <v>673.96</v>
      </c>
      <c r="R525">
        <v>480.45</v>
      </c>
      <c r="S525">
        <v>6855.13</v>
      </c>
      <c r="T525">
        <v>77.7</v>
      </c>
      <c r="U525">
        <v>1977.3500000000001</v>
      </c>
      <c r="V525">
        <v>3814.2400000000002</v>
      </c>
      <c r="W525">
        <v>31.98</v>
      </c>
      <c r="X525">
        <v>5013.45</v>
      </c>
      <c r="Y525">
        <v>13.11</v>
      </c>
      <c r="Z525">
        <v>5326.67</v>
      </c>
      <c r="AA525">
        <v>797.04</v>
      </c>
      <c r="AB525">
        <v>10279.120000000001</v>
      </c>
      <c r="AC525" t="s">
        <v>4</v>
      </c>
      <c r="AD525">
        <v>70.460000000000008</v>
      </c>
      <c r="AE525">
        <v>145.02000000000001</v>
      </c>
      <c r="AF525" t="s">
        <v>4</v>
      </c>
      <c r="AG525">
        <v>4186.7300000000005</v>
      </c>
      <c r="AH525" t="s">
        <v>4</v>
      </c>
      <c r="AI525" t="s">
        <v>4</v>
      </c>
      <c r="AJ525">
        <v>93.61</v>
      </c>
      <c r="AK525">
        <v>660.91</v>
      </c>
      <c r="AL525">
        <v>620.26</v>
      </c>
      <c r="AM525">
        <v>914.09</v>
      </c>
      <c r="AN525">
        <v>964.45</v>
      </c>
    </row>
    <row r="526" spans="1:40" x14ac:dyDescent="0.2">
      <c r="A526" s="1">
        <v>40496</v>
      </c>
      <c r="B526" t="s">
        <v>4</v>
      </c>
      <c r="C526" t="s">
        <v>4</v>
      </c>
      <c r="H526">
        <v>13.16</v>
      </c>
      <c r="I526">
        <v>289.25</v>
      </c>
      <c r="J526" t="s">
        <v>4</v>
      </c>
      <c r="K526">
        <v>439.42</v>
      </c>
      <c r="L526">
        <v>388.79</v>
      </c>
      <c r="M526">
        <v>178.4</v>
      </c>
      <c r="N526">
        <v>25.77</v>
      </c>
      <c r="O526">
        <v>54656.380000000005</v>
      </c>
      <c r="P526">
        <v>174.89000000000001</v>
      </c>
      <c r="Q526">
        <v>773.33</v>
      </c>
      <c r="R526">
        <v>467.89</v>
      </c>
      <c r="S526">
        <v>7406.74</v>
      </c>
      <c r="T526">
        <v>74.02</v>
      </c>
      <c r="U526">
        <v>1930.07</v>
      </c>
      <c r="V526">
        <v>4150.92</v>
      </c>
      <c r="W526">
        <v>38.19</v>
      </c>
      <c r="X526">
        <v>5312.91</v>
      </c>
      <c r="Y526">
        <v>13.92</v>
      </c>
      <c r="Z526">
        <v>5572.92</v>
      </c>
      <c r="AA526">
        <v>667.43000000000006</v>
      </c>
      <c r="AB526">
        <v>10699.31</v>
      </c>
      <c r="AC526" t="s">
        <v>4</v>
      </c>
      <c r="AD526">
        <v>81.350000000000009</v>
      </c>
      <c r="AE526">
        <v>141.80000000000001</v>
      </c>
      <c r="AF526" t="s">
        <v>4</v>
      </c>
      <c r="AG526">
        <v>4162.76</v>
      </c>
      <c r="AH526" t="s">
        <v>4</v>
      </c>
      <c r="AI526" t="s">
        <v>4</v>
      </c>
      <c r="AJ526">
        <v>118.44</v>
      </c>
      <c r="AK526">
        <v>707.51</v>
      </c>
      <c r="AL526">
        <v>674.34</v>
      </c>
      <c r="AM526">
        <v>841.67000000000007</v>
      </c>
      <c r="AN526">
        <v>992.65</v>
      </c>
    </row>
    <row r="527" spans="1:40" x14ac:dyDescent="0.2">
      <c r="A527" s="1">
        <v>40526</v>
      </c>
      <c r="B527" t="s">
        <v>4</v>
      </c>
      <c r="C527" t="s">
        <v>4</v>
      </c>
      <c r="H527">
        <v>15.120000000000001</v>
      </c>
      <c r="I527">
        <v>273.81</v>
      </c>
      <c r="J527" t="s">
        <v>4</v>
      </c>
      <c r="K527">
        <v>472.37</v>
      </c>
      <c r="L527">
        <v>405.69</v>
      </c>
      <c r="M527">
        <v>198</v>
      </c>
      <c r="N527">
        <v>30.84</v>
      </c>
      <c r="O527">
        <v>59332.130000000005</v>
      </c>
      <c r="P527">
        <v>177.9</v>
      </c>
      <c r="Q527">
        <v>875.93000000000006</v>
      </c>
      <c r="R527">
        <v>473.42</v>
      </c>
      <c r="S527">
        <v>7354.84</v>
      </c>
      <c r="T527">
        <v>77.97</v>
      </c>
      <c r="U527">
        <v>1903.39</v>
      </c>
      <c r="V527">
        <v>4365.59</v>
      </c>
      <c r="W527">
        <v>35.72</v>
      </c>
      <c r="X527">
        <v>6220.93</v>
      </c>
      <c r="Y527">
        <v>18.240000000000002</v>
      </c>
      <c r="Z527">
        <v>5821.93</v>
      </c>
      <c r="AA527">
        <v>705.85</v>
      </c>
      <c r="AB527">
        <v>11165.84</v>
      </c>
      <c r="AC527" t="s">
        <v>4</v>
      </c>
      <c r="AD527">
        <v>84.34</v>
      </c>
      <c r="AE527">
        <v>138.82</v>
      </c>
      <c r="AF527" t="s">
        <v>4</v>
      </c>
      <c r="AG527">
        <v>4175.38</v>
      </c>
      <c r="AH527" t="s">
        <v>4</v>
      </c>
      <c r="AI527" t="s">
        <v>4</v>
      </c>
      <c r="AJ527">
        <v>131.18</v>
      </c>
      <c r="AK527">
        <v>698.25</v>
      </c>
      <c r="AL527">
        <v>689.13</v>
      </c>
      <c r="AM527">
        <v>843.72</v>
      </c>
      <c r="AN527">
        <v>1104.1100000000001</v>
      </c>
    </row>
    <row r="528" spans="1:40" x14ac:dyDescent="0.2">
      <c r="A528" s="1">
        <v>40557</v>
      </c>
      <c r="B528" t="s">
        <v>4</v>
      </c>
      <c r="C528" t="s">
        <v>4</v>
      </c>
      <c r="H528">
        <v>17.84</v>
      </c>
      <c r="I528">
        <v>271.8</v>
      </c>
      <c r="J528" t="s">
        <v>4</v>
      </c>
      <c r="K528">
        <v>529.27</v>
      </c>
      <c r="L528">
        <v>429.44</v>
      </c>
      <c r="M528">
        <v>211.64000000000001</v>
      </c>
      <c r="N528">
        <v>32.46</v>
      </c>
      <c r="O528">
        <v>60103.86</v>
      </c>
      <c r="P528">
        <v>205.36</v>
      </c>
      <c r="Q528">
        <v>912.65</v>
      </c>
      <c r="R528">
        <v>496.26</v>
      </c>
      <c r="S528">
        <v>7818.96</v>
      </c>
      <c r="T528">
        <v>78.650000000000006</v>
      </c>
      <c r="U528">
        <v>1955.53</v>
      </c>
      <c r="V528">
        <v>4281.9800000000005</v>
      </c>
      <c r="W528">
        <v>39.43</v>
      </c>
      <c r="X528">
        <v>6389.9800000000005</v>
      </c>
      <c r="Y528">
        <v>21.52</v>
      </c>
      <c r="Z528">
        <v>5960.2300000000005</v>
      </c>
      <c r="AA528">
        <v>711.67</v>
      </c>
      <c r="AB528">
        <v>11564.210000000001</v>
      </c>
      <c r="AC528" t="s">
        <v>4</v>
      </c>
      <c r="AD528">
        <v>90.100000000000009</v>
      </c>
      <c r="AE528">
        <v>144.37</v>
      </c>
      <c r="AF528" t="s">
        <v>4</v>
      </c>
      <c r="AG528">
        <v>4307.46</v>
      </c>
      <c r="AH528" t="s">
        <v>4</v>
      </c>
      <c r="AI528" t="s">
        <v>4</v>
      </c>
      <c r="AJ528">
        <v>138.33000000000001</v>
      </c>
      <c r="AK528">
        <v>728</v>
      </c>
      <c r="AL528">
        <v>771.91</v>
      </c>
      <c r="AM528">
        <v>815.58</v>
      </c>
      <c r="AN528">
        <v>1156.44</v>
      </c>
    </row>
    <row r="529" spans="1:40" x14ac:dyDescent="0.2">
      <c r="A529" s="1">
        <v>40588</v>
      </c>
      <c r="B529" t="s">
        <v>4</v>
      </c>
      <c r="C529" t="s">
        <v>4</v>
      </c>
      <c r="H529">
        <v>16.57</v>
      </c>
      <c r="I529">
        <v>247.24</v>
      </c>
      <c r="J529" t="s">
        <v>4</v>
      </c>
      <c r="K529">
        <v>537.4</v>
      </c>
      <c r="L529">
        <v>444.73</v>
      </c>
      <c r="M529">
        <v>236.32</v>
      </c>
      <c r="N529">
        <v>30.1</v>
      </c>
      <c r="O529">
        <v>56336.020000000004</v>
      </c>
      <c r="P529">
        <v>198.71</v>
      </c>
      <c r="Q529">
        <v>810.05000000000007</v>
      </c>
      <c r="R529">
        <v>531.65</v>
      </c>
      <c r="S529">
        <v>7985.04</v>
      </c>
      <c r="T529">
        <v>91.850000000000009</v>
      </c>
      <c r="U529">
        <v>2082.8200000000002</v>
      </c>
      <c r="V529">
        <v>4157.7</v>
      </c>
      <c r="W529">
        <v>51.77</v>
      </c>
      <c r="X529">
        <v>5902.16</v>
      </c>
      <c r="Y529">
        <v>20.61</v>
      </c>
      <c r="Z529">
        <v>6038.04</v>
      </c>
      <c r="AA529">
        <v>675.58</v>
      </c>
      <c r="AB529">
        <v>12276.09</v>
      </c>
      <c r="AC529" t="s">
        <v>4</v>
      </c>
      <c r="AD529">
        <v>84.98</v>
      </c>
      <c r="AE529">
        <v>142.72</v>
      </c>
      <c r="AF529" t="s">
        <v>4</v>
      </c>
      <c r="AG529">
        <v>4200.6099999999997</v>
      </c>
      <c r="AH529" t="s">
        <v>4</v>
      </c>
      <c r="AI529" t="s">
        <v>4</v>
      </c>
      <c r="AJ529">
        <v>132.24</v>
      </c>
      <c r="AK529">
        <v>795.79</v>
      </c>
      <c r="AL529">
        <v>737.25</v>
      </c>
      <c r="AM529">
        <v>862.36</v>
      </c>
      <c r="AN529">
        <v>1210.67</v>
      </c>
    </row>
    <row r="530" spans="1:40" x14ac:dyDescent="0.2">
      <c r="A530" s="1">
        <v>40616</v>
      </c>
      <c r="B530" t="s">
        <v>4</v>
      </c>
      <c r="C530" t="s">
        <v>4</v>
      </c>
      <c r="H530">
        <v>12.790000000000001</v>
      </c>
      <c r="I530">
        <v>270.45999999999998</v>
      </c>
      <c r="J530" t="s">
        <v>4</v>
      </c>
      <c r="K530">
        <v>456.55</v>
      </c>
      <c r="L530">
        <v>392.41</v>
      </c>
      <c r="M530">
        <v>178.26</v>
      </c>
      <c r="N530">
        <v>24.95</v>
      </c>
      <c r="O530">
        <v>57242.55</v>
      </c>
      <c r="P530">
        <v>182.62</v>
      </c>
      <c r="Q530">
        <v>712.84</v>
      </c>
      <c r="R530">
        <v>541.69000000000005</v>
      </c>
      <c r="S530">
        <v>7374.12</v>
      </c>
      <c r="T530">
        <v>90.08</v>
      </c>
      <c r="U530">
        <v>2037.97</v>
      </c>
      <c r="V530">
        <v>3861.69</v>
      </c>
      <c r="W530">
        <v>45.07</v>
      </c>
      <c r="X530">
        <v>5578.55</v>
      </c>
      <c r="Y530">
        <v>16.23</v>
      </c>
      <c r="Z530">
        <v>6007.78</v>
      </c>
      <c r="AA530">
        <v>746.21</v>
      </c>
      <c r="AB530">
        <v>11760.050000000001</v>
      </c>
      <c r="AC530" t="s">
        <v>4</v>
      </c>
      <c r="AD530">
        <v>73.02</v>
      </c>
      <c r="AE530">
        <v>144.28</v>
      </c>
      <c r="AF530" t="s">
        <v>4</v>
      </c>
      <c r="AG530">
        <v>4071.9</v>
      </c>
      <c r="AH530" t="s">
        <v>4</v>
      </c>
      <c r="AI530" t="s">
        <v>4</v>
      </c>
      <c r="AJ530">
        <v>116.54</v>
      </c>
      <c r="AK530">
        <v>796.49</v>
      </c>
      <c r="AL530">
        <v>583.18000000000006</v>
      </c>
      <c r="AM530">
        <v>843.46</v>
      </c>
      <c r="AN530">
        <v>1184.0899999999999</v>
      </c>
    </row>
    <row r="531" spans="1:40" x14ac:dyDescent="0.2">
      <c r="A531" s="1">
        <v>40647</v>
      </c>
      <c r="B531" t="s">
        <v>4</v>
      </c>
      <c r="C531" t="s">
        <v>4</v>
      </c>
      <c r="H531">
        <v>13.43</v>
      </c>
      <c r="I531">
        <v>283.88</v>
      </c>
      <c r="J531" t="s">
        <v>4</v>
      </c>
      <c r="K531">
        <v>453.49</v>
      </c>
      <c r="L531">
        <v>392.22</v>
      </c>
      <c r="M531">
        <v>199.32</v>
      </c>
      <c r="N531">
        <v>21.52</v>
      </c>
      <c r="O531">
        <v>56459.040000000001</v>
      </c>
      <c r="P531">
        <v>216.74</v>
      </c>
      <c r="Q531">
        <v>704.47</v>
      </c>
      <c r="R531">
        <v>598.15</v>
      </c>
      <c r="S531">
        <v>7413.1900000000005</v>
      </c>
      <c r="T531">
        <v>100.56</v>
      </c>
      <c r="U531">
        <v>2122.83</v>
      </c>
      <c r="V531">
        <v>3974.67</v>
      </c>
      <c r="W531">
        <v>50.14</v>
      </c>
      <c r="X531">
        <v>5742.77</v>
      </c>
      <c r="Y531">
        <v>16.22</v>
      </c>
      <c r="Z531">
        <v>6362.2</v>
      </c>
      <c r="AA531">
        <v>757.46</v>
      </c>
      <c r="AB531">
        <v>12730.65</v>
      </c>
      <c r="AC531" t="s">
        <v>4</v>
      </c>
      <c r="AD531">
        <v>117.01</v>
      </c>
      <c r="AE531">
        <v>158.11000000000001</v>
      </c>
      <c r="AF531" t="s">
        <v>4</v>
      </c>
      <c r="AG531">
        <v>4304.9400000000005</v>
      </c>
      <c r="AH531" t="s">
        <v>4</v>
      </c>
      <c r="AI531" t="s">
        <v>4</v>
      </c>
      <c r="AJ531">
        <v>87.67</v>
      </c>
      <c r="AK531">
        <v>814.88</v>
      </c>
      <c r="AL531">
        <v>612.1</v>
      </c>
      <c r="AM531">
        <v>873.59</v>
      </c>
      <c r="AN531">
        <v>1215.5899999999999</v>
      </c>
    </row>
    <row r="532" spans="1:40" x14ac:dyDescent="0.2">
      <c r="A532" s="1">
        <v>40677</v>
      </c>
      <c r="B532" t="s">
        <v>4</v>
      </c>
      <c r="C532" t="s">
        <v>4</v>
      </c>
      <c r="H532">
        <v>13.25</v>
      </c>
      <c r="I532">
        <v>265.91000000000003</v>
      </c>
      <c r="J532" t="s">
        <v>4</v>
      </c>
      <c r="K532">
        <v>462.21000000000004</v>
      </c>
      <c r="L532">
        <v>394.66</v>
      </c>
      <c r="M532">
        <v>195.78</v>
      </c>
      <c r="N532">
        <v>20.67</v>
      </c>
      <c r="O532">
        <v>56136.41</v>
      </c>
      <c r="P532">
        <v>229.61</v>
      </c>
      <c r="Q532">
        <v>747</v>
      </c>
      <c r="R532">
        <v>590.99</v>
      </c>
      <c r="S532">
        <v>7859.5</v>
      </c>
      <c r="T532">
        <v>106.41</v>
      </c>
      <c r="U532">
        <v>2030.73</v>
      </c>
      <c r="V532">
        <v>4145.95</v>
      </c>
      <c r="W532">
        <v>52.74</v>
      </c>
      <c r="X532">
        <v>5734.4000000000005</v>
      </c>
      <c r="Y532">
        <v>16.41</v>
      </c>
      <c r="Z532">
        <v>7100.88</v>
      </c>
      <c r="AA532">
        <v>605.73</v>
      </c>
      <c r="AB532">
        <v>13140.210000000001</v>
      </c>
      <c r="AC532" t="s">
        <v>4</v>
      </c>
      <c r="AD532">
        <v>114.66</v>
      </c>
      <c r="AE532">
        <v>162.32</v>
      </c>
      <c r="AF532" t="s">
        <v>4</v>
      </c>
      <c r="AG532">
        <v>4733.16</v>
      </c>
      <c r="AH532" t="s">
        <v>4</v>
      </c>
      <c r="AI532" t="s">
        <v>4</v>
      </c>
      <c r="AJ532">
        <v>100.41</v>
      </c>
      <c r="AK532">
        <v>883.65</v>
      </c>
      <c r="AL532">
        <v>654.4</v>
      </c>
      <c r="AM532">
        <v>923.51</v>
      </c>
      <c r="AN532">
        <v>1279.23</v>
      </c>
    </row>
    <row r="533" spans="1:40" x14ac:dyDescent="0.2">
      <c r="A533" s="1">
        <v>40708</v>
      </c>
      <c r="B533" t="s">
        <v>4</v>
      </c>
      <c r="C533" t="s">
        <v>4</v>
      </c>
      <c r="H533">
        <v>13.43</v>
      </c>
      <c r="I533">
        <v>256.89999999999998</v>
      </c>
      <c r="J533" t="s">
        <v>4</v>
      </c>
      <c r="K533">
        <v>447.39</v>
      </c>
      <c r="L533">
        <v>384.08</v>
      </c>
      <c r="M533">
        <v>197.85</v>
      </c>
      <c r="N533">
        <v>17.760000000000002</v>
      </c>
      <c r="O533">
        <v>57251.770000000004</v>
      </c>
      <c r="P533">
        <v>200.21</v>
      </c>
      <c r="Q533">
        <v>694.66</v>
      </c>
      <c r="R533">
        <v>531.63</v>
      </c>
      <c r="S533">
        <v>6868.55</v>
      </c>
      <c r="T533">
        <v>112.15</v>
      </c>
      <c r="U533">
        <v>2023.1100000000001</v>
      </c>
      <c r="V533">
        <v>3834.14</v>
      </c>
      <c r="W533">
        <v>66.08</v>
      </c>
      <c r="X533">
        <v>5486.8</v>
      </c>
      <c r="Y533">
        <v>15.44</v>
      </c>
      <c r="Z533">
        <v>6712.92</v>
      </c>
      <c r="AA533">
        <v>585.16999999999996</v>
      </c>
      <c r="AB533">
        <v>12005.33</v>
      </c>
      <c r="AC533" t="s">
        <v>4</v>
      </c>
      <c r="AD533">
        <v>112.22</v>
      </c>
      <c r="AE533">
        <v>164.20000000000002</v>
      </c>
      <c r="AF533" t="s">
        <v>4</v>
      </c>
      <c r="AG533">
        <v>4658.4000000000005</v>
      </c>
      <c r="AH533" t="s">
        <v>4</v>
      </c>
      <c r="AI533" t="s">
        <v>4</v>
      </c>
      <c r="AJ533">
        <v>61.74</v>
      </c>
      <c r="AK533">
        <v>911.30000000000007</v>
      </c>
      <c r="AL533">
        <v>750.84</v>
      </c>
      <c r="AM533">
        <v>915.84</v>
      </c>
      <c r="AN533">
        <v>1215.79</v>
      </c>
    </row>
    <row r="534" spans="1:40" x14ac:dyDescent="0.2">
      <c r="A534" s="1">
        <v>40738</v>
      </c>
      <c r="B534" t="s">
        <v>4</v>
      </c>
      <c r="C534" t="s">
        <v>4</v>
      </c>
      <c r="H534">
        <v>12.73</v>
      </c>
      <c r="I534">
        <v>246.25</v>
      </c>
      <c r="J534" t="s">
        <v>4</v>
      </c>
      <c r="K534">
        <v>486.63</v>
      </c>
      <c r="L534">
        <v>391.41</v>
      </c>
      <c r="M534">
        <v>224.97</v>
      </c>
      <c r="N534">
        <v>18.98</v>
      </c>
      <c r="O534">
        <v>56321.599999999999</v>
      </c>
      <c r="P534">
        <v>226.93</v>
      </c>
      <c r="Q534">
        <v>692.48</v>
      </c>
      <c r="R534">
        <v>520.89</v>
      </c>
      <c r="S534">
        <v>6354.16</v>
      </c>
      <c r="T534">
        <v>103.66</v>
      </c>
      <c r="U534">
        <v>1983.77</v>
      </c>
      <c r="V534">
        <v>3725.58</v>
      </c>
      <c r="W534">
        <v>57.65</v>
      </c>
      <c r="X534">
        <v>5432.33</v>
      </c>
      <c r="Y534">
        <v>16.73</v>
      </c>
      <c r="Z534">
        <v>6473.18</v>
      </c>
      <c r="AA534">
        <v>499.8</v>
      </c>
      <c r="AB534">
        <v>11861.54</v>
      </c>
      <c r="AC534" t="s">
        <v>4</v>
      </c>
      <c r="AD534">
        <v>124.28</v>
      </c>
      <c r="AE534">
        <v>166.12</v>
      </c>
      <c r="AF534" t="s">
        <v>4</v>
      </c>
      <c r="AG534">
        <v>4816</v>
      </c>
      <c r="AH534" t="s">
        <v>4</v>
      </c>
      <c r="AI534" t="s">
        <v>4</v>
      </c>
      <c r="AJ534">
        <v>60.38</v>
      </c>
      <c r="AK534">
        <v>970.81000000000006</v>
      </c>
      <c r="AL534">
        <v>710.38</v>
      </c>
      <c r="AM534">
        <v>884.46</v>
      </c>
      <c r="AN534">
        <v>1211.97</v>
      </c>
    </row>
    <row r="535" spans="1:40" x14ac:dyDescent="0.2">
      <c r="A535" s="1">
        <v>40769</v>
      </c>
      <c r="B535" t="s">
        <v>4</v>
      </c>
      <c r="C535" t="s">
        <v>4</v>
      </c>
      <c r="H535">
        <v>10.06</v>
      </c>
      <c r="I535">
        <v>215.67000000000002</v>
      </c>
      <c r="J535" t="s">
        <v>4</v>
      </c>
      <c r="K535">
        <v>473.12</v>
      </c>
      <c r="L535">
        <v>362.52</v>
      </c>
      <c r="M535">
        <v>226.01</v>
      </c>
      <c r="N535">
        <v>16.36</v>
      </c>
      <c r="O535">
        <v>52414.9</v>
      </c>
      <c r="P535">
        <v>235.51</v>
      </c>
      <c r="Q535">
        <v>581.24</v>
      </c>
      <c r="R535">
        <v>463.84000000000003</v>
      </c>
      <c r="S535">
        <v>5122.66</v>
      </c>
      <c r="T535">
        <v>94.62</v>
      </c>
      <c r="U535">
        <v>1665.2</v>
      </c>
      <c r="V535">
        <v>3369.89</v>
      </c>
      <c r="W535">
        <v>63.24</v>
      </c>
      <c r="X535">
        <v>4320.6099999999997</v>
      </c>
      <c r="Y535">
        <v>15.530000000000001</v>
      </c>
      <c r="Z535">
        <v>4969.3</v>
      </c>
      <c r="AA535">
        <v>351.57</v>
      </c>
      <c r="AB535">
        <v>9923.42</v>
      </c>
      <c r="AC535" t="s">
        <v>4</v>
      </c>
      <c r="AD535">
        <v>104.33</v>
      </c>
      <c r="AE535">
        <v>148.32</v>
      </c>
      <c r="AF535" t="s">
        <v>4</v>
      </c>
      <c r="AG535">
        <v>4269.25</v>
      </c>
      <c r="AH535" t="s">
        <v>4</v>
      </c>
      <c r="AI535" t="s">
        <v>4</v>
      </c>
      <c r="AJ535">
        <v>18.059999999999999</v>
      </c>
      <c r="AK535">
        <v>902.32</v>
      </c>
      <c r="AL535">
        <v>584.71</v>
      </c>
      <c r="AM535">
        <v>819</v>
      </c>
      <c r="AN535">
        <v>996.61</v>
      </c>
    </row>
    <row r="536" spans="1:40" x14ac:dyDescent="0.2">
      <c r="A536" s="1">
        <v>40800</v>
      </c>
      <c r="B536" t="s">
        <v>4</v>
      </c>
      <c r="C536" t="s">
        <v>4</v>
      </c>
      <c r="H536">
        <v>8.51</v>
      </c>
      <c r="I536">
        <v>204.48000000000002</v>
      </c>
      <c r="J536" t="s">
        <v>4</v>
      </c>
      <c r="K536">
        <v>502.99</v>
      </c>
      <c r="L536">
        <v>372.28000000000003</v>
      </c>
      <c r="M536">
        <v>213.33</v>
      </c>
      <c r="N536">
        <v>15.74</v>
      </c>
      <c r="O536">
        <v>49265.130000000005</v>
      </c>
      <c r="P536">
        <v>238.20000000000002</v>
      </c>
      <c r="Q536">
        <v>556.16</v>
      </c>
      <c r="R536">
        <v>374.29</v>
      </c>
      <c r="S536">
        <v>4986.5</v>
      </c>
      <c r="T536">
        <v>115.02</v>
      </c>
      <c r="U536">
        <v>1408.82</v>
      </c>
      <c r="V536">
        <v>3342.17</v>
      </c>
      <c r="W536">
        <v>63.83</v>
      </c>
      <c r="X536">
        <v>4184.43</v>
      </c>
      <c r="Y536">
        <v>14.93</v>
      </c>
      <c r="Z536">
        <v>4511.6099999999997</v>
      </c>
      <c r="AA536">
        <v>368.83</v>
      </c>
      <c r="AB536">
        <v>10788.65</v>
      </c>
      <c r="AC536" t="s">
        <v>4</v>
      </c>
      <c r="AD536">
        <v>76.72</v>
      </c>
      <c r="AE536">
        <v>142.27000000000001</v>
      </c>
      <c r="AF536" t="s">
        <v>4</v>
      </c>
      <c r="AG536">
        <v>4167.55</v>
      </c>
      <c r="AH536" t="s">
        <v>4</v>
      </c>
      <c r="AI536" t="s">
        <v>4</v>
      </c>
      <c r="AJ536">
        <v>14.66</v>
      </c>
      <c r="AK536">
        <v>930.39</v>
      </c>
      <c r="AL536">
        <v>654.63</v>
      </c>
      <c r="AM536">
        <v>802.83</v>
      </c>
      <c r="AN536">
        <v>972.34</v>
      </c>
    </row>
    <row r="537" spans="1:40" x14ac:dyDescent="0.2">
      <c r="A537" s="1">
        <v>40830</v>
      </c>
      <c r="B537" t="s">
        <v>4</v>
      </c>
      <c r="C537" t="s">
        <v>4</v>
      </c>
      <c r="H537">
        <v>10.040000000000001</v>
      </c>
      <c r="I537">
        <v>185.1</v>
      </c>
      <c r="J537" t="s">
        <v>4</v>
      </c>
      <c r="K537">
        <v>548.95000000000005</v>
      </c>
      <c r="L537">
        <v>403.33</v>
      </c>
      <c r="M537">
        <v>232.18</v>
      </c>
      <c r="N537">
        <v>16.760000000000002</v>
      </c>
      <c r="O537">
        <v>45672.39</v>
      </c>
      <c r="P537">
        <v>216.20000000000002</v>
      </c>
      <c r="Q537">
        <v>571.65</v>
      </c>
      <c r="R537">
        <v>424.95</v>
      </c>
      <c r="S537">
        <v>5431.3</v>
      </c>
      <c r="T537">
        <v>100.78</v>
      </c>
      <c r="U537">
        <v>1620.77</v>
      </c>
      <c r="V537">
        <v>3360.65</v>
      </c>
      <c r="W537">
        <v>71.739999999999995</v>
      </c>
      <c r="X537">
        <v>4152.24</v>
      </c>
      <c r="Y537">
        <v>15.77</v>
      </c>
      <c r="Z537">
        <v>3953.65</v>
      </c>
      <c r="AA537">
        <v>362.04</v>
      </c>
      <c r="AB537">
        <v>10492.53</v>
      </c>
      <c r="AC537" t="s">
        <v>4</v>
      </c>
      <c r="AD537">
        <v>68.17</v>
      </c>
      <c r="AE537">
        <v>154.04</v>
      </c>
      <c r="AF537" t="s">
        <v>4</v>
      </c>
      <c r="AG537">
        <v>4478.79</v>
      </c>
      <c r="AH537" t="s">
        <v>4</v>
      </c>
      <c r="AI537" t="s">
        <v>4</v>
      </c>
      <c r="AJ537">
        <v>16.21</v>
      </c>
      <c r="AK537">
        <v>957.75</v>
      </c>
      <c r="AL537">
        <v>562.91</v>
      </c>
      <c r="AM537">
        <v>865.34</v>
      </c>
      <c r="AN537">
        <v>1058.8499999999999</v>
      </c>
    </row>
    <row r="538" spans="1:40" x14ac:dyDescent="0.2">
      <c r="A538" s="1">
        <v>40861</v>
      </c>
      <c r="B538" t="s">
        <v>4</v>
      </c>
      <c r="C538" t="s">
        <v>4</v>
      </c>
      <c r="H538">
        <v>9.9500000000000011</v>
      </c>
      <c r="I538">
        <v>214.31</v>
      </c>
      <c r="J538" t="s">
        <v>4</v>
      </c>
      <c r="K538">
        <v>521.54999999999995</v>
      </c>
      <c r="L538">
        <v>419.8</v>
      </c>
      <c r="M538">
        <v>233.97</v>
      </c>
      <c r="N538">
        <v>15.34</v>
      </c>
      <c r="O538">
        <v>46024.63</v>
      </c>
      <c r="P538">
        <v>232.83</v>
      </c>
      <c r="Q538">
        <v>621.12</v>
      </c>
      <c r="R538">
        <v>459.49</v>
      </c>
      <c r="S538">
        <v>5355.6500000000005</v>
      </c>
      <c r="T538">
        <v>114.47</v>
      </c>
      <c r="U538">
        <v>1614.43</v>
      </c>
      <c r="V538">
        <v>3688.63</v>
      </c>
      <c r="W538">
        <v>82.15</v>
      </c>
      <c r="X538">
        <v>4271.09</v>
      </c>
      <c r="Y538">
        <v>13.73</v>
      </c>
      <c r="Z538">
        <v>4289.29</v>
      </c>
      <c r="AA538">
        <v>309.66000000000003</v>
      </c>
      <c r="AB538">
        <v>10993.380000000001</v>
      </c>
      <c r="AC538" t="s">
        <v>4</v>
      </c>
      <c r="AD538">
        <v>73.430000000000007</v>
      </c>
      <c r="AE538">
        <v>147.38</v>
      </c>
      <c r="AF538" t="s">
        <v>4</v>
      </c>
      <c r="AG538">
        <v>4358.6099999999997</v>
      </c>
      <c r="AH538" t="s">
        <v>4</v>
      </c>
      <c r="AI538" t="s">
        <v>4</v>
      </c>
      <c r="AJ538">
        <v>19.57</v>
      </c>
      <c r="AK538">
        <v>920.28</v>
      </c>
      <c r="AL538">
        <v>582.24</v>
      </c>
      <c r="AM538">
        <v>834.81000000000006</v>
      </c>
      <c r="AN538">
        <v>1171.48</v>
      </c>
    </row>
    <row r="539" spans="1:40" x14ac:dyDescent="0.2">
      <c r="A539" s="1">
        <v>40891</v>
      </c>
      <c r="B539" t="s">
        <v>4</v>
      </c>
      <c r="C539">
        <v>102.25</v>
      </c>
      <c r="H539">
        <v>9.49</v>
      </c>
      <c r="I539">
        <v>208.3</v>
      </c>
      <c r="J539" t="s">
        <v>4</v>
      </c>
      <c r="K539">
        <v>512.25</v>
      </c>
      <c r="L539">
        <v>416.5</v>
      </c>
      <c r="M539">
        <v>227.99</v>
      </c>
      <c r="N539">
        <v>15.34</v>
      </c>
      <c r="O539">
        <v>44369.58</v>
      </c>
      <c r="P539">
        <v>240.88</v>
      </c>
      <c r="Q539">
        <v>723.36</v>
      </c>
      <c r="R539">
        <v>433.90000000000003</v>
      </c>
      <c r="S539">
        <v>5219.49</v>
      </c>
      <c r="T539">
        <v>107.9</v>
      </c>
      <c r="U539">
        <v>1300.93</v>
      </c>
      <c r="V539">
        <v>3688.63</v>
      </c>
      <c r="W539">
        <v>75.180000000000007</v>
      </c>
      <c r="X539">
        <v>3936.83</v>
      </c>
      <c r="Y539">
        <v>14.05</v>
      </c>
      <c r="Z539">
        <v>3942.75</v>
      </c>
      <c r="AA539">
        <v>248.35</v>
      </c>
      <c r="AB539">
        <v>11208.93</v>
      </c>
      <c r="AC539" t="s">
        <v>4</v>
      </c>
      <c r="AD539">
        <v>64.22</v>
      </c>
      <c r="AE539">
        <v>148.17000000000002</v>
      </c>
      <c r="AF539" t="s">
        <v>4</v>
      </c>
      <c r="AG539">
        <v>4561.55</v>
      </c>
      <c r="AH539" t="s">
        <v>4</v>
      </c>
      <c r="AI539" t="s">
        <v>4</v>
      </c>
      <c r="AJ539">
        <v>19.059999999999999</v>
      </c>
      <c r="AK539">
        <v>841.68000000000006</v>
      </c>
      <c r="AL539">
        <v>496.81</v>
      </c>
      <c r="AM539">
        <v>820.46</v>
      </c>
      <c r="AN539">
        <v>1111.53</v>
      </c>
    </row>
    <row r="540" spans="1:40" x14ac:dyDescent="0.2">
      <c r="A540" s="1">
        <v>40922</v>
      </c>
      <c r="B540" t="s">
        <v>4</v>
      </c>
      <c r="C540">
        <v>103</v>
      </c>
      <c r="H540">
        <v>8.2100000000000009</v>
      </c>
      <c r="I540">
        <v>231.24</v>
      </c>
      <c r="J540" t="s">
        <v>4</v>
      </c>
      <c r="K540">
        <v>527.34</v>
      </c>
      <c r="L540">
        <v>416.91</v>
      </c>
      <c r="M540">
        <v>218.86</v>
      </c>
      <c r="N540">
        <v>13.6</v>
      </c>
      <c r="O540">
        <v>44345.81</v>
      </c>
      <c r="P540">
        <v>256.44</v>
      </c>
      <c r="Q540">
        <v>727.76</v>
      </c>
      <c r="R540">
        <v>482.77</v>
      </c>
      <c r="S540">
        <v>5900.29</v>
      </c>
      <c r="T540">
        <v>103.79</v>
      </c>
      <c r="U540">
        <v>1500.2</v>
      </c>
      <c r="V540">
        <v>4148.26</v>
      </c>
      <c r="W540">
        <v>76.75</v>
      </c>
      <c r="X540">
        <v>4640.01</v>
      </c>
      <c r="Y540">
        <v>13.44</v>
      </c>
      <c r="Z540">
        <v>4895.2</v>
      </c>
      <c r="AA540">
        <v>221.18</v>
      </c>
      <c r="AB540">
        <v>12329.4</v>
      </c>
      <c r="AC540" t="s">
        <v>4</v>
      </c>
      <c r="AD540">
        <v>75.400000000000006</v>
      </c>
      <c r="AE540">
        <v>155.57</v>
      </c>
      <c r="AF540" t="s">
        <v>4</v>
      </c>
      <c r="AG540">
        <v>4897</v>
      </c>
      <c r="AH540" t="s">
        <v>4</v>
      </c>
      <c r="AI540" t="s">
        <v>4</v>
      </c>
      <c r="AJ540">
        <v>33.57</v>
      </c>
      <c r="AK540">
        <v>873.12</v>
      </c>
      <c r="AL540">
        <v>560.88</v>
      </c>
      <c r="AM540">
        <v>848.62</v>
      </c>
      <c r="AN540">
        <v>1222.58</v>
      </c>
    </row>
    <row r="541" spans="1:40" x14ac:dyDescent="0.2">
      <c r="A541" s="1">
        <v>40953</v>
      </c>
      <c r="B541" t="s">
        <v>4</v>
      </c>
      <c r="C541">
        <v>122.35000000000001</v>
      </c>
      <c r="H541">
        <v>10.540000000000001</v>
      </c>
      <c r="I541">
        <v>235.06</v>
      </c>
      <c r="J541" t="s">
        <v>4</v>
      </c>
      <c r="K541">
        <v>513.58000000000004</v>
      </c>
      <c r="L541">
        <v>435.02</v>
      </c>
      <c r="M541">
        <v>237.27</v>
      </c>
      <c r="N541">
        <v>16.79</v>
      </c>
      <c r="O541">
        <v>47577.88</v>
      </c>
      <c r="P541">
        <v>307.86</v>
      </c>
      <c r="Q541">
        <v>753.04</v>
      </c>
      <c r="R541">
        <v>544.94000000000005</v>
      </c>
      <c r="S541">
        <v>6898.8</v>
      </c>
      <c r="T541">
        <v>97.77</v>
      </c>
      <c r="U541">
        <v>1723.58</v>
      </c>
      <c r="V541">
        <v>4513.2</v>
      </c>
      <c r="W541">
        <v>72.92</v>
      </c>
      <c r="X541">
        <v>5016.3599999999997</v>
      </c>
      <c r="Y541">
        <v>16.990000000000002</v>
      </c>
      <c r="Z541">
        <v>5684.1900000000005</v>
      </c>
      <c r="AA541">
        <v>201.59</v>
      </c>
      <c r="AB541">
        <v>12610.130000000001</v>
      </c>
      <c r="AC541" t="s">
        <v>4</v>
      </c>
      <c r="AD541">
        <v>94.69</v>
      </c>
      <c r="AE541">
        <v>163.93</v>
      </c>
      <c r="AF541" t="s">
        <v>4</v>
      </c>
      <c r="AG541">
        <v>4978.88</v>
      </c>
      <c r="AH541" t="s">
        <v>4</v>
      </c>
      <c r="AI541" t="s">
        <v>4</v>
      </c>
      <c r="AJ541">
        <v>30.71</v>
      </c>
      <c r="AK541">
        <v>843.09</v>
      </c>
      <c r="AL541">
        <v>574.82000000000005</v>
      </c>
      <c r="AM541">
        <v>864.80000000000007</v>
      </c>
      <c r="AN541">
        <v>1290.28</v>
      </c>
    </row>
    <row r="542" spans="1:40" x14ac:dyDescent="0.2">
      <c r="A542" s="1">
        <v>40982</v>
      </c>
      <c r="B542" t="s">
        <v>4</v>
      </c>
      <c r="C542">
        <v>112.48</v>
      </c>
      <c r="H542">
        <v>10.17</v>
      </c>
      <c r="I542">
        <v>231.51</v>
      </c>
      <c r="J542" t="s">
        <v>4</v>
      </c>
      <c r="K542">
        <v>599.77</v>
      </c>
      <c r="L542">
        <v>442.43</v>
      </c>
      <c r="M542">
        <v>253.42000000000002</v>
      </c>
      <c r="N542">
        <v>20</v>
      </c>
      <c r="O542">
        <v>50278.5</v>
      </c>
      <c r="P542">
        <v>336.89</v>
      </c>
      <c r="Q542">
        <v>755.24</v>
      </c>
      <c r="R542">
        <v>583.31000000000006</v>
      </c>
      <c r="S542">
        <v>6814.09</v>
      </c>
      <c r="T542">
        <v>95.03</v>
      </c>
      <c r="U542">
        <v>1864.46</v>
      </c>
      <c r="V542">
        <v>4728</v>
      </c>
      <c r="W542">
        <v>63.4</v>
      </c>
      <c r="X542">
        <v>4909.8900000000003</v>
      </c>
      <c r="Y542">
        <v>18.7</v>
      </c>
      <c r="Z542">
        <v>5775.7300000000005</v>
      </c>
      <c r="AA542">
        <v>224.68</v>
      </c>
      <c r="AB542">
        <v>12319.83</v>
      </c>
      <c r="AC542" t="s">
        <v>4</v>
      </c>
      <c r="AD542">
        <v>100.17</v>
      </c>
      <c r="AE542">
        <v>170.92000000000002</v>
      </c>
      <c r="AF542" t="s">
        <v>4</v>
      </c>
      <c r="AG542">
        <v>5218.3599999999997</v>
      </c>
      <c r="AH542" t="s">
        <v>4</v>
      </c>
      <c r="AI542" t="s">
        <v>4</v>
      </c>
      <c r="AJ542">
        <v>29.7</v>
      </c>
      <c r="AK542">
        <v>831.02</v>
      </c>
      <c r="AL542">
        <v>594.6</v>
      </c>
      <c r="AM542">
        <v>851.86</v>
      </c>
      <c r="AN542">
        <v>1313.18</v>
      </c>
    </row>
    <row r="543" spans="1:40" x14ac:dyDescent="0.2">
      <c r="A543" s="1">
        <v>41013</v>
      </c>
      <c r="B543" t="s">
        <v>4</v>
      </c>
      <c r="C543">
        <v>119.8</v>
      </c>
      <c r="H543">
        <v>9.34</v>
      </c>
      <c r="I543">
        <v>223.87</v>
      </c>
      <c r="J543" t="s">
        <v>4</v>
      </c>
      <c r="K543">
        <v>619.28</v>
      </c>
      <c r="L543">
        <v>413.24</v>
      </c>
      <c r="M543">
        <v>245.35</v>
      </c>
      <c r="N543">
        <v>18.260000000000002</v>
      </c>
      <c r="O543">
        <v>50181.72</v>
      </c>
      <c r="P543">
        <v>340.18</v>
      </c>
      <c r="Q543">
        <v>813.11</v>
      </c>
      <c r="R543">
        <v>532.25</v>
      </c>
      <c r="S543">
        <v>6396.52</v>
      </c>
      <c r="T543">
        <v>89</v>
      </c>
      <c r="U543">
        <v>1751.5</v>
      </c>
      <c r="V543">
        <v>4630.99</v>
      </c>
      <c r="W543">
        <v>67.06</v>
      </c>
      <c r="X543">
        <v>4503.83</v>
      </c>
      <c r="Y543">
        <v>20.080000000000002</v>
      </c>
      <c r="Z543">
        <v>5618.8</v>
      </c>
      <c r="AA543">
        <v>189.95000000000002</v>
      </c>
      <c r="AB543">
        <v>12039.95</v>
      </c>
      <c r="AC543" t="s">
        <v>4</v>
      </c>
      <c r="AD543">
        <v>102.58</v>
      </c>
      <c r="AE543">
        <v>161.32</v>
      </c>
      <c r="AF543" t="s">
        <v>4</v>
      </c>
      <c r="AG543">
        <v>4868.82</v>
      </c>
      <c r="AH543" t="s">
        <v>4</v>
      </c>
      <c r="AI543" t="s">
        <v>4</v>
      </c>
      <c r="AJ543">
        <v>27.63</v>
      </c>
      <c r="AK543">
        <v>944</v>
      </c>
      <c r="AL543">
        <v>614.39</v>
      </c>
      <c r="AM543">
        <v>838.21</v>
      </c>
      <c r="AN543">
        <v>1260.02</v>
      </c>
    </row>
    <row r="544" spans="1:40" x14ac:dyDescent="0.2">
      <c r="A544" s="1">
        <v>41043</v>
      </c>
      <c r="B544" t="s">
        <v>4</v>
      </c>
      <c r="C544">
        <v>138.08000000000001</v>
      </c>
      <c r="H544">
        <v>6.04</v>
      </c>
      <c r="I544">
        <v>206.94</v>
      </c>
      <c r="J544" t="s">
        <v>4</v>
      </c>
      <c r="K544">
        <v>597.96</v>
      </c>
      <c r="L544">
        <v>395.78000000000003</v>
      </c>
      <c r="M544">
        <v>230.95000000000002</v>
      </c>
      <c r="N544">
        <v>14.27</v>
      </c>
      <c r="O544">
        <v>50665.630000000005</v>
      </c>
      <c r="P544">
        <v>304.03000000000003</v>
      </c>
      <c r="Q544">
        <v>815.33</v>
      </c>
      <c r="R544">
        <v>570.43000000000006</v>
      </c>
      <c r="S544">
        <v>6179.59</v>
      </c>
      <c r="T544">
        <v>86.81</v>
      </c>
      <c r="U544">
        <v>1506.33</v>
      </c>
      <c r="V544">
        <v>4444.79</v>
      </c>
      <c r="W544">
        <v>63.6</v>
      </c>
      <c r="X544">
        <v>4884.03</v>
      </c>
      <c r="Y544">
        <v>19.13</v>
      </c>
      <c r="Z544">
        <v>5876.07</v>
      </c>
      <c r="AA544">
        <v>163.44</v>
      </c>
      <c r="AB544">
        <v>12226.12</v>
      </c>
      <c r="AC544" t="s">
        <v>4</v>
      </c>
      <c r="AD544">
        <v>92.28</v>
      </c>
      <c r="AE544">
        <v>157.04</v>
      </c>
      <c r="AF544" t="s">
        <v>4</v>
      </c>
      <c r="AG544">
        <v>5060.97</v>
      </c>
      <c r="AH544" t="s">
        <v>4</v>
      </c>
      <c r="AI544" t="s">
        <v>4</v>
      </c>
      <c r="AJ544">
        <v>26.96</v>
      </c>
      <c r="AK544">
        <v>1007.58</v>
      </c>
      <c r="AL544">
        <v>579.83000000000004</v>
      </c>
      <c r="AM544">
        <v>812.43000000000006</v>
      </c>
      <c r="AN544">
        <v>1261.76</v>
      </c>
    </row>
    <row r="545" spans="1:40" x14ac:dyDescent="0.2">
      <c r="A545" s="1">
        <v>41074</v>
      </c>
      <c r="B545">
        <v>100.78</v>
      </c>
      <c r="C545">
        <v>139.33000000000001</v>
      </c>
      <c r="H545">
        <v>5.86</v>
      </c>
      <c r="I545">
        <v>203.74</v>
      </c>
      <c r="J545" t="s">
        <v>4</v>
      </c>
      <c r="K545">
        <v>587.97</v>
      </c>
      <c r="L545">
        <v>367.93</v>
      </c>
      <c r="M545">
        <v>200.49</v>
      </c>
      <c r="N545">
        <v>13.67</v>
      </c>
      <c r="O545">
        <v>50167.58</v>
      </c>
      <c r="P545">
        <v>284.98</v>
      </c>
      <c r="Q545">
        <v>709.81000000000006</v>
      </c>
      <c r="R545">
        <v>574.73</v>
      </c>
      <c r="S545">
        <v>5621.75</v>
      </c>
      <c r="T545">
        <v>74.650000000000006</v>
      </c>
      <c r="U545">
        <v>1435.84</v>
      </c>
      <c r="V545">
        <v>4253.3900000000003</v>
      </c>
      <c r="W545">
        <v>46.050000000000004</v>
      </c>
      <c r="X545">
        <v>4357.54</v>
      </c>
      <c r="Y545">
        <v>16.740000000000002</v>
      </c>
      <c r="Z545">
        <v>5228.07</v>
      </c>
      <c r="AA545">
        <v>114.08</v>
      </c>
      <c r="AB545">
        <v>12033.53</v>
      </c>
      <c r="AC545" t="s">
        <v>4</v>
      </c>
      <c r="AD545">
        <v>104.47</v>
      </c>
      <c r="AE545">
        <v>157.5</v>
      </c>
      <c r="AF545" t="s">
        <v>4</v>
      </c>
      <c r="AG545">
        <v>5131.07</v>
      </c>
      <c r="AH545" t="s">
        <v>4</v>
      </c>
      <c r="AI545" t="s">
        <v>4</v>
      </c>
      <c r="AJ545">
        <v>25.12</v>
      </c>
      <c r="AK545">
        <v>955.65</v>
      </c>
      <c r="AL545">
        <v>531.79999999999995</v>
      </c>
      <c r="AM545">
        <v>797.26</v>
      </c>
      <c r="AN545">
        <v>1205.99</v>
      </c>
    </row>
    <row r="546" spans="1:40" x14ac:dyDescent="0.2">
      <c r="A546" s="1">
        <v>41104</v>
      </c>
      <c r="B546">
        <v>113.58</v>
      </c>
      <c r="C546">
        <v>137.20000000000002</v>
      </c>
      <c r="H546">
        <v>4.8899999999999997</v>
      </c>
      <c r="I546">
        <v>189.04</v>
      </c>
      <c r="J546" t="s">
        <v>4</v>
      </c>
      <c r="K546">
        <v>654.21</v>
      </c>
      <c r="L546">
        <v>403.68</v>
      </c>
      <c r="M546">
        <v>208.83</v>
      </c>
      <c r="N546">
        <v>13.32</v>
      </c>
      <c r="O546">
        <v>51732.25</v>
      </c>
      <c r="P546">
        <v>254.74</v>
      </c>
      <c r="Q546">
        <v>620.94000000000005</v>
      </c>
      <c r="R546">
        <v>608.6</v>
      </c>
      <c r="S546">
        <v>6195.08</v>
      </c>
      <c r="T546">
        <v>67.099999999999994</v>
      </c>
      <c r="U546">
        <v>1632.95</v>
      </c>
      <c r="V546">
        <v>4744.8900000000003</v>
      </c>
      <c r="W546">
        <v>57.31</v>
      </c>
      <c r="X546">
        <v>4418.88</v>
      </c>
      <c r="Y546">
        <v>20.28</v>
      </c>
      <c r="Z546">
        <v>5311.82</v>
      </c>
      <c r="AA546">
        <v>97.44</v>
      </c>
      <c r="AB546">
        <v>12136.27</v>
      </c>
      <c r="AC546" t="s">
        <v>4</v>
      </c>
      <c r="AD546">
        <v>95.65</v>
      </c>
      <c r="AE546">
        <v>167.24</v>
      </c>
      <c r="AF546" t="s">
        <v>4</v>
      </c>
      <c r="AG546">
        <v>5602.39</v>
      </c>
      <c r="AH546" t="s">
        <v>4</v>
      </c>
      <c r="AI546" t="s">
        <v>4</v>
      </c>
      <c r="AJ546">
        <v>22.11</v>
      </c>
      <c r="AK546">
        <v>1077.33</v>
      </c>
      <c r="AL546">
        <v>636.16999999999996</v>
      </c>
      <c r="AM546">
        <v>866.45</v>
      </c>
      <c r="AN546">
        <v>1192.02</v>
      </c>
    </row>
    <row r="547" spans="1:40" x14ac:dyDescent="0.2">
      <c r="A547" s="1">
        <v>41135</v>
      </c>
      <c r="B547">
        <v>67.92</v>
      </c>
      <c r="C547">
        <v>127.09</v>
      </c>
      <c r="H547">
        <v>4.47</v>
      </c>
      <c r="I547">
        <v>206</v>
      </c>
      <c r="J547" t="s">
        <v>4</v>
      </c>
      <c r="K547">
        <v>688.24</v>
      </c>
      <c r="L547">
        <v>381.65000000000003</v>
      </c>
      <c r="M547">
        <v>222.77</v>
      </c>
      <c r="N547">
        <v>13.24</v>
      </c>
      <c r="O547">
        <v>54818.11</v>
      </c>
      <c r="P547">
        <v>272.10000000000002</v>
      </c>
      <c r="Q547">
        <v>569.85</v>
      </c>
      <c r="R547">
        <v>648.91999999999996</v>
      </c>
      <c r="S547">
        <v>6489.5</v>
      </c>
      <c r="T547">
        <v>87.94</v>
      </c>
      <c r="U547">
        <v>1730.8400000000001</v>
      </c>
      <c r="V547">
        <v>4938.66</v>
      </c>
      <c r="W547">
        <v>49.61</v>
      </c>
      <c r="X547">
        <v>4863.58</v>
      </c>
      <c r="Y547">
        <v>22.01</v>
      </c>
      <c r="Z547">
        <v>5840.8</v>
      </c>
      <c r="AA547">
        <v>113.77</v>
      </c>
      <c r="AB547">
        <v>12979.61</v>
      </c>
      <c r="AC547" t="s">
        <v>4</v>
      </c>
      <c r="AD547">
        <v>77.31</v>
      </c>
      <c r="AE547">
        <v>188.38</v>
      </c>
      <c r="AF547" t="s">
        <v>4</v>
      </c>
      <c r="AG547">
        <v>6260.04</v>
      </c>
      <c r="AH547" t="s">
        <v>4</v>
      </c>
      <c r="AI547" t="s">
        <v>4</v>
      </c>
      <c r="AJ547">
        <v>34.42</v>
      </c>
      <c r="AK547">
        <v>1125.33</v>
      </c>
      <c r="AL547">
        <v>674.27</v>
      </c>
      <c r="AM547">
        <v>913.88</v>
      </c>
      <c r="AN547">
        <v>1276.1000000000001</v>
      </c>
    </row>
    <row r="548" spans="1:40" x14ac:dyDescent="0.2">
      <c r="A548" s="1">
        <v>41166</v>
      </c>
      <c r="B548">
        <v>87.45</v>
      </c>
      <c r="C548">
        <v>152.93</v>
      </c>
      <c r="H548">
        <v>5.1100000000000003</v>
      </c>
      <c r="I548">
        <v>185.65</v>
      </c>
      <c r="J548" t="s">
        <v>4</v>
      </c>
      <c r="K548">
        <v>725.17</v>
      </c>
      <c r="L548">
        <v>386.22</v>
      </c>
      <c r="M548">
        <v>232.32</v>
      </c>
      <c r="N548">
        <v>12.84</v>
      </c>
      <c r="O548">
        <v>56398.450000000004</v>
      </c>
      <c r="P548">
        <v>319.13</v>
      </c>
      <c r="Q548">
        <v>609.83000000000004</v>
      </c>
      <c r="R548">
        <v>657.52</v>
      </c>
      <c r="S548">
        <v>6470.9000000000005</v>
      </c>
      <c r="T548">
        <v>93.350000000000009</v>
      </c>
      <c r="U548">
        <v>1926.64</v>
      </c>
      <c r="V548">
        <v>5165.51</v>
      </c>
      <c r="W548">
        <v>59.84</v>
      </c>
      <c r="X548">
        <v>5052.71</v>
      </c>
      <c r="Y548">
        <v>25.09</v>
      </c>
      <c r="Z548">
        <v>6554.92</v>
      </c>
      <c r="AA548">
        <v>141.67000000000002</v>
      </c>
      <c r="AB548">
        <v>13910.18</v>
      </c>
      <c r="AC548" t="s">
        <v>4</v>
      </c>
      <c r="AD548">
        <v>74.52</v>
      </c>
      <c r="AE548">
        <v>198.91</v>
      </c>
      <c r="AF548" t="s">
        <v>4</v>
      </c>
      <c r="AG548">
        <v>6210.2300000000005</v>
      </c>
      <c r="AH548" t="s">
        <v>4</v>
      </c>
      <c r="AI548" t="s">
        <v>4</v>
      </c>
      <c r="AJ548">
        <v>37.47</v>
      </c>
      <c r="AK548">
        <v>1148.9100000000001</v>
      </c>
      <c r="AL548">
        <v>693.2</v>
      </c>
      <c r="AM548">
        <v>907.12</v>
      </c>
      <c r="AN548">
        <v>1341.1100000000001</v>
      </c>
    </row>
    <row r="549" spans="1:40" x14ac:dyDescent="0.2">
      <c r="A549" s="1">
        <v>41196</v>
      </c>
      <c r="B549">
        <v>111.25</v>
      </c>
      <c r="C549">
        <v>151.06</v>
      </c>
      <c r="H549">
        <v>4.8899999999999997</v>
      </c>
      <c r="I549">
        <v>203.74</v>
      </c>
      <c r="J549" t="s">
        <v>4</v>
      </c>
      <c r="K549">
        <v>783.11</v>
      </c>
      <c r="L549">
        <v>396.55</v>
      </c>
      <c r="M549">
        <v>228.88</v>
      </c>
      <c r="N549">
        <v>13.11</v>
      </c>
      <c r="O549">
        <v>58472.65</v>
      </c>
      <c r="P549">
        <v>309.61</v>
      </c>
      <c r="Q549">
        <v>507.06</v>
      </c>
      <c r="R549">
        <v>644.62</v>
      </c>
      <c r="S549">
        <v>6198.18</v>
      </c>
      <c r="T549">
        <v>91.820000000000007</v>
      </c>
      <c r="U549">
        <v>1896.6200000000001</v>
      </c>
      <c r="V549">
        <v>5004.82</v>
      </c>
      <c r="W549">
        <v>51.99</v>
      </c>
      <c r="X549">
        <v>4523.67</v>
      </c>
      <c r="Y549">
        <v>24.69</v>
      </c>
      <c r="Z549">
        <v>6334.52</v>
      </c>
      <c r="AA549">
        <v>132.79</v>
      </c>
      <c r="AB549">
        <v>13993.25</v>
      </c>
      <c r="AC549" t="s">
        <v>4</v>
      </c>
      <c r="AD549">
        <v>72.44</v>
      </c>
      <c r="AE549">
        <v>196.31</v>
      </c>
      <c r="AF549" t="s">
        <v>4</v>
      </c>
      <c r="AG549">
        <v>6118.91</v>
      </c>
      <c r="AH549" t="s">
        <v>4</v>
      </c>
      <c r="AI549" t="s">
        <v>4</v>
      </c>
      <c r="AJ549">
        <v>35.32</v>
      </c>
      <c r="AK549">
        <v>1216.42</v>
      </c>
      <c r="AL549">
        <v>663.88</v>
      </c>
      <c r="AM549">
        <v>891.09</v>
      </c>
      <c r="AN549">
        <v>1323.09</v>
      </c>
    </row>
    <row r="550" spans="1:40" x14ac:dyDescent="0.2">
      <c r="A550" s="1">
        <v>41227</v>
      </c>
      <c r="B550">
        <v>119.66</v>
      </c>
      <c r="C550">
        <v>137.45000000000002</v>
      </c>
      <c r="H550">
        <v>4.9800000000000004</v>
      </c>
      <c r="I550">
        <v>200.06</v>
      </c>
      <c r="J550" t="s">
        <v>4</v>
      </c>
      <c r="K550">
        <v>760.12</v>
      </c>
      <c r="L550">
        <v>416.73</v>
      </c>
      <c r="M550">
        <v>247.20000000000002</v>
      </c>
      <c r="N550">
        <v>15.11</v>
      </c>
      <c r="O550">
        <v>57666.090000000004</v>
      </c>
      <c r="P550">
        <v>343.76</v>
      </c>
      <c r="Q550">
        <v>595.49</v>
      </c>
      <c r="R550">
        <v>663.44</v>
      </c>
      <c r="S550">
        <v>6322.1500000000005</v>
      </c>
      <c r="T550">
        <v>79.08</v>
      </c>
      <c r="U550">
        <v>1833.96</v>
      </c>
      <c r="V550">
        <v>5387.63</v>
      </c>
      <c r="W550">
        <v>55.31</v>
      </c>
      <c r="X550">
        <v>4725.57</v>
      </c>
      <c r="Y550">
        <v>23.63</v>
      </c>
      <c r="Z550">
        <v>6920.8</v>
      </c>
      <c r="AA550">
        <v>95.42</v>
      </c>
      <c r="AB550">
        <v>13252.14</v>
      </c>
      <c r="AC550" t="s">
        <v>4</v>
      </c>
      <c r="AD550">
        <v>86.600000000000009</v>
      </c>
      <c r="AE550">
        <v>196.57</v>
      </c>
      <c r="AF550" t="s">
        <v>4</v>
      </c>
      <c r="AG550">
        <v>6258.1900000000005</v>
      </c>
      <c r="AH550" t="s">
        <v>4</v>
      </c>
      <c r="AI550" t="s">
        <v>4</v>
      </c>
      <c r="AJ550">
        <v>48.57</v>
      </c>
      <c r="AK550">
        <v>1165.05</v>
      </c>
      <c r="AL550">
        <v>596.91</v>
      </c>
      <c r="AM550">
        <v>869.84</v>
      </c>
      <c r="AN550">
        <v>1317.81</v>
      </c>
    </row>
    <row r="551" spans="1:40" x14ac:dyDescent="0.2">
      <c r="A551" s="1">
        <v>41257</v>
      </c>
      <c r="B551">
        <v>177.88</v>
      </c>
      <c r="C551">
        <v>152.93</v>
      </c>
      <c r="H551">
        <v>5.5600000000000005</v>
      </c>
      <c r="I551">
        <v>235.39000000000001</v>
      </c>
      <c r="J551" t="s">
        <v>4</v>
      </c>
      <c r="K551">
        <v>743.11</v>
      </c>
      <c r="L551">
        <v>444.48</v>
      </c>
      <c r="M551">
        <v>251.51000000000002</v>
      </c>
      <c r="N551">
        <v>16.57</v>
      </c>
      <c r="O551">
        <v>58762.590000000004</v>
      </c>
      <c r="P551">
        <v>386.31</v>
      </c>
      <c r="Q551">
        <v>671.6</v>
      </c>
      <c r="R551">
        <v>670.42</v>
      </c>
      <c r="S551">
        <v>6545.28</v>
      </c>
      <c r="T551">
        <v>85.31</v>
      </c>
      <c r="U551">
        <v>1853.54</v>
      </c>
      <c r="V551">
        <v>5616.84</v>
      </c>
      <c r="W551">
        <v>54.84</v>
      </c>
      <c r="X551">
        <v>5111.49</v>
      </c>
      <c r="Y551">
        <v>23.63</v>
      </c>
      <c r="Z551">
        <v>7449.78</v>
      </c>
      <c r="AA551">
        <v>123.98</v>
      </c>
      <c r="AB551">
        <v>13690.29</v>
      </c>
      <c r="AC551" t="s">
        <v>4</v>
      </c>
      <c r="AD551">
        <v>94.03</v>
      </c>
      <c r="AE551">
        <v>215.53</v>
      </c>
      <c r="AF551" t="s">
        <v>4</v>
      </c>
      <c r="AG551">
        <v>6622.52</v>
      </c>
      <c r="AH551" t="s">
        <v>4</v>
      </c>
      <c r="AI551">
        <v>94.29</v>
      </c>
      <c r="AJ551">
        <v>53.22</v>
      </c>
      <c r="AK551">
        <v>1231.44</v>
      </c>
      <c r="AL551">
        <v>651.18000000000006</v>
      </c>
      <c r="AM551">
        <v>916.78</v>
      </c>
      <c r="AN551">
        <v>1362.14</v>
      </c>
    </row>
    <row r="552" spans="1:40" x14ac:dyDescent="0.2">
      <c r="A552" s="1">
        <v>41288</v>
      </c>
      <c r="B552">
        <v>268.43</v>
      </c>
      <c r="C552">
        <v>204.01</v>
      </c>
      <c r="H552">
        <v>5.5</v>
      </c>
      <c r="I552">
        <v>255.17000000000002</v>
      </c>
      <c r="J552" t="s">
        <v>4</v>
      </c>
      <c r="K552">
        <v>773.39</v>
      </c>
      <c r="L552">
        <v>477.29</v>
      </c>
      <c r="M552">
        <v>291.84000000000003</v>
      </c>
      <c r="N552">
        <v>18.760000000000002</v>
      </c>
      <c r="O552">
        <v>59310.840000000004</v>
      </c>
      <c r="P552">
        <v>409.83</v>
      </c>
      <c r="Q552">
        <v>761.15</v>
      </c>
      <c r="R552">
        <v>726.88</v>
      </c>
      <c r="S552">
        <v>7134.1100000000006</v>
      </c>
      <c r="T552">
        <v>91.68</v>
      </c>
      <c r="U552">
        <v>1931.8600000000001</v>
      </c>
      <c r="V552">
        <v>5737.35</v>
      </c>
      <c r="W552">
        <v>62.34</v>
      </c>
      <c r="X552">
        <v>5367.06</v>
      </c>
      <c r="Y552">
        <v>29.64</v>
      </c>
      <c r="Z552">
        <v>7405.7</v>
      </c>
      <c r="AA552">
        <v>147.26</v>
      </c>
      <c r="AB552">
        <v>14462.130000000001</v>
      </c>
      <c r="AC552" t="s">
        <v>4</v>
      </c>
      <c r="AD552">
        <v>104.01</v>
      </c>
      <c r="AE552">
        <v>223.82</v>
      </c>
      <c r="AF552" t="s">
        <v>4</v>
      </c>
      <c r="AG552">
        <v>6725.82</v>
      </c>
      <c r="AH552" t="s">
        <v>4</v>
      </c>
      <c r="AI552">
        <v>98.55</v>
      </c>
      <c r="AJ552">
        <v>58.07</v>
      </c>
      <c r="AK552">
        <v>1180.3500000000001</v>
      </c>
      <c r="AL552">
        <v>644.71</v>
      </c>
      <c r="AM552">
        <v>942.09</v>
      </c>
      <c r="AN552">
        <v>1477.44</v>
      </c>
    </row>
    <row r="553" spans="1:40" x14ac:dyDescent="0.2">
      <c r="A553" s="1">
        <v>41319</v>
      </c>
      <c r="B553">
        <v>213.45000000000002</v>
      </c>
      <c r="C553">
        <v>181.9</v>
      </c>
      <c r="H553">
        <v>4.63</v>
      </c>
      <c r="I553">
        <v>255.73000000000002</v>
      </c>
      <c r="J553" t="s">
        <v>4</v>
      </c>
      <c r="K553">
        <v>944.48</v>
      </c>
      <c r="L553">
        <v>479.81</v>
      </c>
      <c r="M553">
        <v>318.31</v>
      </c>
      <c r="N553">
        <v>18.59</v>
      </c>
      <c r="O553">
        <v>63048.92</v>
      </c>
      <c r="P553">
        <v>416.21000000000004</v>
      </c>
      <c r="Q553">
        <v>856.29</v>
      </c>
      <c r="R553">
        <v>825.26</v>
      </c>
      <c r="S553">
        <v>6910.97</v>
      </c>
      <c r="T553">
        <v>80.47</v>
      </c>
      <c r="U553">
        <v>2182.48</v>
      </c>
      <c r="V553">
        <v>5867.32</v>
      </c>
      <c r="W553">
        <v>72.8</v>
      </c>
      <c r="X553">
        <v>5438.63</v>
      </c>
      <c r="Y553">
        <v>35</v>
      </c>
      <c r="Z553">
        <v>7939.08</v>
      </c>
      <c r="AA553">
        <v>155.72</v>
      </c>
      <c r="AB553">
        <v>15426.93</v>
      </c>
      <c r="AC553" t="s">
        <v>4</v>
      </c>
      <c r="AD553">
        <v>91.24</v>
      </c>
      <c r="AE553">
        <v>222.54</v>
      </c>
      <c r="AF553" t="s">
        <v>4</v>
      </c>
      <c r="AG553">
        <v>6643.7300000000005</v>
      </c>
      <c r="AH553" t="s">
        <v>4</v>
      </c>
      <c r="AI553">
        <v>105.72</v>
      </c>
      <c r="AJ553">
        <v>58.58</v>
      </c>
      <c r="AK553">
        <v>1213.8900000000001</v>
      </c>
      <c r="AL553">
        <v>658.11</v>
      </c>
      <c r="AM553">
        <v>911.71</v>
      </c>
      <c r="AN553">
        <v>1551.13</v>
      </c>
    </row>
    <row r="554" spans="1:40" x14ac:dyDescent="0.2">
      <c r="A554" s="1">
        <v>41347</v>
      </c>
      <c r="B554">
        <v>179.3</v>
      </c>
      <c r="C554">
        <v>181.9</v>
      </c>
      <c r="H554">
        <v>4.6500000000000004</v>
      </c>
      <c r="I554">
        <v>235.1</v>
      </c>
      <c r="J554" t="s">
        <v>4</v>
      </c>
      <c r="K554">
        <v>1139.1000000000001</v>
      </c>
      <c r="L554">
        <v>556.34</v>
      </c>
      <c r="M554">
        <v>365.1</v>
      </c>
      <c r="N554">
        <v>20.43</v>
      </c>
      <c r="O554">
        <v>65241.919999999998</v>
      </c>
      <c r="P554">
        <v>408.23</v>
      </c>
      <c r="Q554">
        <v>1014.12</v>
      </c>
      <c r="R554">
        <v>861.82</v>
      </c>
      <c r="S554">
        <v>7140.31</v>
      </c>
      <c r="T554">
        <v>73.820000000000007</v>
      </c>
      <c r="U554">
        <v>2433.1</v>
      </c>
      <c r="V554">
        <v>6037.45</v>
      </c>
      <c r="W554">
        <v>79.67</v>
      </c>
      <c r="X554">
        <v>5341.51</v>
      </c>
      <c r="Y554">
        <v>38.89</v>
      </c>
      <c r="Z554">
        <v>7903.8200000000006</v>
      </c>
      <c r="AA554">
        <v>180.21</v>
      </c>
      <c r="AB554">
        <v>15027.93</v>
      </c>
      <c r="AC554" t="s">
        <v>4</v>
      </c>
      <c r="AD554">
        <v>80.100000000000009</v>
      </c>
      <c r="AE554">
        <v>227.99</v>
      </c>
      <c r="AF554" t="s">
        <v>4</v>
      </c>
      <c r="AG554">
        <v>6995.1500000000005</v>
      </c>
      <c r="AH554" t="s">
        <v>4</v>
      </c>
      <c r="AI554">
        <v>108.58</v>
      </c>
      <c r="AJ554">
        <v>64.69</v>
      </c>
      <c r="AK554">
        <v>1278.32</v>
      </c>
      <c r="AL554">
        <v>631.09</v>
      </c>
      <c r="AM554">
        <v>935.85</v>
      </c>
      <c r="AN554">
        <v>1643.05</v>
      </c>
    </row>
    <row r="555" spans="1:40" x14ac:dyDescent="0.2">
      <c r="A555" s="1">
        <v>41378</v>
      </c>
      <c r="B555">
        <v>179.3</v>
      </c>
      <c r="C555">
        <v>218.48000000000002</v>
      </c>
      <c r="H555">
        <v>5.34</v>
      </c>
      <c r="I555">
        <v>218.71</v>
      </c>
      <c r="J555" t="s">
        <v>4</v>
      </c>
      <c r="K555">
        <v>1299.07</v>
      </c>
      <c r="L555">
        <v>606.33000000000004</v>
      </c>
      <c r="M555">
        <v>442.99</v>
      </c>
      <c r="N555">
        <v>24.11</v>
      </c>
      <c r="O555">
        <v>63351.16</v>
      </c>
      <c r="P555">
        <v>445.86</v>
      </c>
      <c r="Q555">
        <v>1126.75</v>
      </c>
      <c r="R555">
        <v>864.13</v>
      </c>
      <c r="S555">
        <v>6656.85</v>
      </c>
      <c r="T555">
        <v>69.11</v>
      </c>
      <c r="U555">
        <v>2221.64</v>
      </c>
      <c r="V555">
        <v>6046.91</v>
      </c>
      <c r="W555">
        <v>95.98</v>
      </c>
      <c r="X555">
        <v>4996.4800000000005</v>
      </c>
      <c r="Y555">
        <v>46.64</v>
      </c>
      <c r="Z555">
        <v>8018.43</v>
      </c>
      <c r="AA555">
        <v>185.72</v>
      </c>
      <c r="AB555">
        <v>15522.1</v>
      </c>
      <c r="AC555" t="s">
        <v>4</v>
      </c>
      <c r="AD555">
        <v>72.900000000000006</v>
      </c>
      <c r="AE555">
        <v>243.15</v>
      </c>
      <c r="AF555" t="s">
        <v>4</v>
      </c>
      <c r="AG555">
        <v>7332.7300000000005</v>
      </c>
      <c r="AH555" t="s">
        <v>4</v>
      </c>
      <c r="AI555">
        <v>125.72</v>
      </c>
      <c r="AJ555">
        <v>75.5</v>
      </c>
      <c r="AK555">
        <v>1366.03</v>
      </c>
      <c r="AL555">
        <v>609.84</v>
      </c>
      <c r="AM555">
        <v>1032.42</v>
      </c>
      <c r="AN555">
        <v>1652.8500000000001</v>
      </c>
    </row>
    <row r="556" spans="1:40" x14ac:dyDescent="0.2">
      <c r="A556" s="1">
        <v>41408</v>
      </c>
      <c r="B556">
        <v>216.69</v>
      </c>
      <c r="C556">
        <v>146.94</v>
      </c>
      <c r="H556">
        <v>7.91</v>
      </c>
      <c r="I556">
        <v>235.1</v>
      </c>
      <c r="J556" t="s">
        <v>4</v>
      </c>
      <c r="K556">
        <v>1274.8700000000001</v>
      </c>
      <c r="L556">
        <v>688.28</v>
      </c>
      <c r="M556">
        <v>491.96000000000004</v>
      </c>
      <c r="N556">
        <v>43.93</v>
      </c>
      <c r="O556">
        <v>65528.700000000004</v>
      </c>
      <c r="P556">
        <v>463.53000000000003</v>
      </c>
      <c r="Q556">
        <v>1339.65</v>
      </c>
      <c r="R556">
        <v>949.05000000000007</v>
      </c>
      <c r="S556">
        <v>6567.58</v>
      </c>
      <c r="T556">
        <v>78.94</v>
      </c>
      <c r="U556">
        <v>2540.1</v>
      </c>
      <c r="V556">
        <v>6567.29</v>
      </c>
      <c r="W556">
        <v>103.79</v>
      </c>
      <c r="X556">
        <v>5051.3599999999997</v>
      </c>
      <c r="Y556">
        <v>61.25</v>
      </c>
      <c r="Z556">
        <v>8966.7199999999993</v>
      </c>
      <c r="AA556">
        <v>270.08</v>
      </c>
      <c r="AB556">
        <v>16416.599999999999</v>
      </c>
      <c r="AC556" t="s">
        <v>4</v>
      </c>
      <c r="AD556">
        <v>76.38</v>
      </c>
      <c r="AE556">
        <v>254.77</v>
      </c>
      <c r="AF556" t="s">
        <v>4</v>
      </c>
      <c r="AG556">
        <v>8077.5700000000006</v>
      </c>
      <c r="AH556" t="s">
        <v>4</v>
      </c>
      <c r="AI556">
        <v>132.32</v>
      </c>
      <c r="AJ556">
        <v>90.03</v>
      </c>
      <c r="AK556">
        <v>1707.79</v>
      </c>
      <c r="AL556">
        <v>628.78</v>
      </c>
      <c r="AM556">
        <v>1029.8</v>
      </c>
      <c r="AN556">
        <v>1762.15</v>
      </c>
    </row>
    <row r="557" spans="1:40" x14ac:dyDescent="0.2">
      <c r="A557" s="1">
        <v>41439</v>
      </c>
      <c r="B557">
        <v>200.13</v>
      </c>
      <c r="C557">
        <v>146.94</v>
      </c>
      <c r="H557">
        <v>6.95</v>
      </c>
      <c r="I557">
        <v>205.52</v>
      </c>
      <c r="J557" t="s">
        <v>4</v>
      </c>
      <c r="K557">
        <v>1194.81</v>
      </c>
      <c r="L557">
        <v>567.70000000000005</v>
      </c>
      <c r="M557">
        <v>367.14</v>
      </c>
      <c r="N557">
        <v>33.42</v>
      </c>
      <c r="O557">
        <v>59957.630000000005</v>
      </c>
      <c r="P557">
        <v>455.53000000000003</v>
      </c>
      <c r="Q557">
        <v>1221.8700000000001</v>
      </c>
      <c r="R557">
        <v>896.26</v>
      </c>
      <c r="S557">
        <v>6554.83</v>
      </c>
      <c r="T557">
        <v>72.73</v>
      </c>
      <c r="U557">
        <v>2433.3200000000002</v>
      </c>
      <c r="V557">
        <v>6253.99</v>
      </c>
      <c r="W557">
        <v>88.570000000000007</v>
      </c>
      <c r="X557">
        <v>4650.75</v>
      </c>
      <c r="Y557">
        <v>45.96</v>
      </c>
      <c r="Z557">
        <v>8409.09</v>
      </c>
      <c r="AA557">
        <v>280.55</v>
      </c>
      <c r="AB557">
        <v>17403.170000000002</v>
      </c>
      <c r="AC557" t="s">
        <v>4</v>
      </c>
      <c r="AD557">
        <v>68.72</v>
      </c>
      <c r="AE557">
        <v>250.67000000000002</v>
      </c>
      <c r="AF557" t="s">
        <v>4</v>
      </c>
      <c r="AG557">
        <v>7668.6900000000005</v>
      </c>
      <c r="AH557" t="s">
        <v>4</v>
      </c>
      <c r="AI557">
        <v>126.07000000000001</v>
      </c>
      <c r="AJ557">
        <v>80.7</v>
      </c>
      <c r="AK557">
        <v>1774.74</v>
      </c>
      <c r="AL557">
        <v>590.95000000000005</v>
      </c>
      <c r="AM557">
        <v>1021.96</v>
      </c>
      <c r="AN557">
        <v>1749.39</v>
      </c>
    </row>
    <row r="558" spans="1:40" x14ac:dyDescent="0.2">
      <c r="A558" s="1">
        <v>41469</v>
      </c>
      <c r="B558">
        <v>273.61</v>
      </c>
      <c r="C558">
        <v>133.58000000000001</v>
      </c>
      <c r="H558">
        <v>8.08</v>
      </c>
      <c r="I558">
        <v>195.39000000000001</v>
      </c>
      <c r="J558" t="s">
        <v>4</v>
      </c>
      <c r="K558">
        <v>1417.3</v>
      </c>
      <c r="L558">
        <v>632.66</v>
      </c>
      <c r="M558">
        <v>441.13</v>
      </c>
      <c r="N558">
        <v>31.23</v>
      </c>
      <c r="O558">
        <v>59957.630000000005</v>
      </c>
      <c r="P558">
        <v>454.37</v>
      </c>
      <c r="Q558">
        <v>1254.71</v>
      </c>
      <c r="R558">
        <v>906.59</v>
      </c>
      <c r="S558">
        <v>7033.05</v>
      </c>
      <c r="T558">
        <v>74.55</v>
      </c>
      <c r="U558">
        <v>2506.73</v>
      </c>
      <c r="V558">
        <v>6866.13</v>
      </c>
      <c r="W558">
        <v>101.19</v>
      </c>
      <c r="X558">
        <v>4414.6400000000003</v>
      </c>
      <c r="Y558">
        <v>50.03</v>
      </c>
      <c r="Z558">
        <v>8636.6</v>
      </c>
      <c r="AA558">
        <v>364.37</v>
      </c>
      <c r="AB558">
        <v>17669.150000000001</v>
      </c>
      <c r="AC558" t="s">
        <v>4</v>
      </c>
      <c r="AD558">
        <v>72.900000000000006</v>
      </c>
      <c r="AE558">
        <v>245.07</v>
      </c>
      <c r="AF558" t="s">
        <v>4</v>
      </c>
      <c r="AG558">
        <v>7590.54</v>
      </c>
      <c r="AH558" t="s">
        <v>4</v>
      </c>
      <c r="AI558">
        <v>132.64000000000001</v>
      </c>
      <c r="AJ558">
        <v>97.63</v>
      </c>
      <c r="AK558">
        <v>1770.95</v>
      </c>
      <c r="AL558">
        <v>623.20000000000005</v>
      </c>
      <c r="AM558">
        <v>997.41</v>
      </c>
      <c r="AN558">
        <v>1843.15</v>
      </c>
    </row>
    <row r="559" spans="1:40" x14ac:dyDescent="0.2">
      <c r="A559" s="1">
        <v>41500</v>
      </c>
      <c r="B559">
        <v>323.42</v>
      </c>
      <c r="C559">
        <v>133.58000000000001</v>
      </c>
      <c r="H559">
        <v>7.34</v>
      </c>
      <c r="I559">
        <v>212.07</v>
      </c>
      <c r="J559" t="s">
        <v>4</v>
      </c>
      <c r="K559">
        <v>1365.17</v>
      </c>
      <c r="L559">
        <v>635.21</v>
      </c>
      <c r="M559">
        <v>448.74</v>
      </c>
      <c r="N559">
        <v>26.46</v>
      </c>
      <c r="O559">
        <v>64349.75</v>
      </c>
      <c r="P559">
        <v>514.64</v>
      </c>
      <c r="Q559">
        <v>1133.55</v>
      </c>
      <c r="R559">
        <v>918.06000000000006</v>
      </c>
      <c r="S559">
        <v>7237.09</v>
      </c>
      <c r="T559">
        <v>84.66</v>
      </c>
      <c r="U559">
        <v>2693.6</v>
      </c>
      <c r="V559">
        <v>6938.43</v>
      </c>
      <c r="W559">
        <v>101.79</v>
      </c>
      <c r="X559">
        <v>4767.49</v>
      </c>
      <c r="Y559">
        <v>57.38</v>
      </c>
      <c r="Z559">
        <v>8850.73</v>
      </c>
      <c r="AA559">
        <v>440.04</v>
      </c>
      <c r="AB559">
        <v>18251.07</v>
      </c>
      <c r="AC559" t="s">
        <v>4</v>
      </c>
      <c r="AD559">
        <v>78.94</v>
      </c>
      <c r="AE559">
        <v>243.37</v>
      </c>
      <c r="AF559" t="s">
        <v>4</v>
      </c>
      <c r="AG559">
        <v>7437.08</v>
      </c>
      <c r="AH559" t="s">
        <v>4</v>
      </c>
      <c r="AI559">
        <v>131.26</v>
      </c>
      <c r="AJ559">
        <v>94.460000000000008</v>
      </c>
      <c r="AK559">
        <v>1936</v>
      </c>
      <c r="AL559">
        <v>603.80000000000007</v>
      </c>
      <c r="AM559">
        <v>1028.5899999999999</v>
      </c>
      <c r="AN559">
        <v>1865.08</v>
      </c>
    </row>
    <row r="560" spans="1:40" x14ac:dyDescent="0.2">
      <c r="A560" s="1">
        <v>41531</v>
      </c>
      <c r="B560">
        <v>276.2</v>
      </c>
      <c r="C560">
        <v>132.33000000000001</v>
      </c>
      <c r="H560">
        <v>7.97</v>
      </c>
      <c r="I560">
        <v>220.97</v>
      </c>
      <c r="J560" t="s">
        <v>4</v>
      </c>
      <c r="K560">
        <v>1359.58</v>
      </c>
      <c r="L560">
        <v>612.28</v>
      </c>
      <c r="M560">
        <v>461.33</v>
      </c>
      <c r="N560">
        <v>31.66</v>
      </c>
      <c r="O560">
        <v>65179.61</v>
      </c>
      <c r="P560">
        <v>536.08000000000004</v>
      </c>
      <c r="Q560">
        <v>1209.42</v>
      </c>
      <c r="R560">
        <v>893.39</v>
      </c>
      <c r="S560">
        <v>8241.36</v>
      </c>
      <c r="T560">
        <v>88.59</v>
      </c>
      <c r="U560">
        <v>2562.79</v>
      </c>
      <c r="V560">
        <v>7290.3</v>
      </c>
      <c r="W560">
        <v>113.21000000000001</v>
      </c>
      <c r="X560">
        <v>4921.3599999999997</v>
      </c>
      <c r="Y560">
        <v>59.050000000000004</v>
      </c>
      <c r="Z560">
        <v>8783.82</v>
      </c>
      <c r="AA560">
        <v>476.13</v>
      </c>
      <c r="AB560">
        <v>17715.439999999999</v>
      </c>
      <c r="AC560" t="s">
        <v>4</v>
      </c>
      <c r="AD560">
        <v>77.08</v>
      </c>
      <c r="AE560">
        <v>225.68</v>
      </c>
      <c r="AF560" t="s">
        <v>4</v>
      </c>
      <c r="AG560">
        <v>6883.33</v>
      </c>
      <c r="AH560" t="s">
        <v>4</v>
      </c>
      <c r="AI560">
        <v>132.17000000000002</v>
      </c>
      <c r="AJ560">
        <v>96.67</v>
      </c>
      <c r="AK560">
        <v>1903.02</v>
      </c>
      <c r="AL560">
        <v>594.1</v>
      </c>
      <c r="AM560">
        <v>1037.2</v>
      </c>
      <c r="AN560">
        <v>1890.15</v>
      </c>
    </row>
    <row r="561" spans="1:40" x14ac:dyDescent="0.2">
      <c r="A561" s="1">
        <v>41561</v>
      </c>
      <c r="B561">
        <v>282.02</v>
      </c>
      <c r="C561">
        <v>132.33000000000001</v>
      </c>
      <c r="H561">
        <v>9.15</v>
      </c>
      <c r="I561">
        <v>228.29</v>
      </c>
      <c r="J561" t="s">
        <v>4</v>
      </c>
      <c r="K561">
        <v>1447.19</v>
      </c>
      <c r="L561">
        <v>597.56000000000006</v>
      </c>
      <c r="M561">
        <v>495.19</v>
      </c>
      <c r="N561">
        <v>32.910000000000004</v>
      </c>
      <c r="O561">
        <v>65797.88</v>
      </c>
      <c r="P561">
        <v>595.78</v>
      </c>
      <c r="Q561">
        <v>1362.24</v>
      </c>
      <c r="R561">
        <v>903.14</v>
      </c>
      <c r="S561">
        <v>8432.64</v>
      </c>
      <c r="T561">
        <v>88.03</v>
      </c>
      <c r="U561">
        <v>2520.08</v>
      </c>
      <c r="V561">
        <v>7181.85</v>
      </c>
      <c r="W561">
        <v>113.76</v>
      </c>
      <c r="X561">
        <v>4889.53</v>
      </c>
      <c r="Y561">
        <v>61.74</v>
      </c>
      <c r="Z561">
        <v>8235.11</v>
      </c>
      <c r="AA561">
        <v>568.48</v>
      </c>
      <c r="AB561">
        <v>18343.23</v>
      </c>
      <c r="AC561" t="s">
        <v>4</v>
      </c>
      <c r="AD561">
        <v>84.74</v>
      </c>
      <c r="AE561">
        <v>236.43</v>
      </c>
      <c r="AF561" t="s">
        <v>4</v>
      </c>
      <c r="AG561">
        <v>6976.7300000000005</v>
      </c>
      <c r="AH561" t="s">
        <v>4</v>
      </c>
      <c r="AI561">
        <v>137.61000000000001</v>
      </c>
      <c r="AJ561">
        <v>108.39</v>
      </c>
      <c r="AK561">
        <v>1988.07</v>
      </c>
      <c r="AL561">
        <v>584.89</v>
      </c>
      <c r="AM561">
        <v>1049.28</v>
      </c>
      <c r="AN561">
        <v>1933.56</v>
      </c>
    </row>
    <row r="562" spans="1:40" x14ac:dyDescent="0.2">
      <c r="A562" s="1">
        <v>41592</v>
      </c>
      <c r="B562">
        <v>207.63</v>
      </c>
      <c r="C562">
        <v>128.09</v>
      </c>
      <c r="H562">
        <v>11.21</v>
      </c>
      <c r="I562">
        <v>225.54</v>
      </c>
      <c r="J562">
        <v>88.65</v>
      </c>
      <c r="K562">
        <v>1332.72</v>
      </c>
      <c r="L562">
        <v>575.73</v>
      </c>
      <c r="M562">
        <v>542.99</v>
      </c>
      <c r="N562">
        <v>32.299999999999997</v>
      </c>
      <c r="O562">
        <v>64753.21</v>
      </c>
      <c r="P562">
        <v>642.14</v>
      </c>
      <c r="Q562">
        <v>1407.76</v>
      </c>
      <c r="R562">
        <v>961.67000000000007</v>
      </c>
      <c r="S562">
        <v>8831.16</v>
      </c>
      <c r="T562">
        <v>82.13</v>
      </c>
      <c r="U562">
        <v>2797.71</v>
      </c>
      <c r="V562">
        <v>7948.2300000000005</v>
      </c>
      <c r="W562">
        <v>95.14</v>
      </c>
      <c r="X562">
        <v>4924.0200000000004</v>
      </c>
      <c r="Y562">
        <v>55.050000000000004</v>
      </c>
      <c r="Z562">
        <v>9002.41</v>
      </c>
      <c r="AA562">
        <v>608.84</v>
      </c>
      <c r="AB562">
        <v>19556.36</v>
      </c>
      <c r="AC562" t="s">
        <v>4</v>
      </c>
      <c r="AD562">
        <v>76.37</v>
      </c>
      <c r="AE562">
        <v>251.12</v>
      </c>
      <c r="AF562" t="s">
        <v>4</v>
      </c>
      <c r="AG562">
        <v>7515.24</v>
      </c>
      <c r="AH562" t="s">
        <v>4</v>
      </c>
      <c r="AI562">
        <v>142.68</v>
      </c>
      <c r="AJ562">
        <v>110.43</v>
      </c>
      <c r="AK562">
        <v>2293.75</v>
      </c>
      <c r="AL562">
        <v>641.63</v>
      </c>
      <c r="AM562">
        <v>1085.1100000000001</v>
      </c>
      <c r="AN562">
        <v>1994.05</v>
      </c>
    </row>
    <row r="563" spans="1:40" x14ac:dyDescent="0.2">
      <c r="A563" s="1">
        <v>41622</v>
      </c>
      <c r="B563">
        <v>207.63</v>
      </c>
      <c r="C563">
        <v>143.57</v>
      </c>
      <c r="H563">
        <v>12.19</v>
      </c>
      <c r="I563">
        <v>235.6</v>
      </c>
      <c r="J563">
        <v>91.58</v>
      </c>
      <c r="K563">
        <v>1239.3700000000001</v>
      </c>
      <c r="L563">
        <v>595.41999999999996</v>
      </c>
      <c r="M563">
        <v>521.83000000000004</v>
      </c>
      <c r="N563">
        <v>36.43</v>
      </c>
      <c r="O563">
        <v>64493.37</v>
      </c>
      <c r="P563">
        <v>726.18000000000006</v>
      </c>
      <c r="Q563">
        <v>1528.39</v>
      </c>
      <c r="R563">
        <v>946.75</v>
      </c>
      <c r="S563">
        <v>8679.73</v>
      </c>
      <c r="T563">
        <v>81.710000000000008</v>
      </c>
      <c r="U563">
        <v>2787.04</v>
      </c>
      <c r="V563">
        <v>7714.46</v>
      </c>
      <c r="W563">
        <v>87.28</v>
      </c>
      <c r="X563">
        <v>4589.7300000000005</v>
      </c>
      <c r="Y563">
        <v>64.239999999999995</v>
      </c>
      <c r="Z563">
        <v>8551.84</v>
      </c>
      <c r="AA563">
        <v>568.09</v>
      </c>
      <c r="AB563">
        <v>18575.89</v>
      </c>
      <c r="AC563" t="s">
        <v>4</v>
      </c>
      <c r="AD563">
        <v>74.17</v>
      </c>
      <c r="AE563">
        <v>235.92000000000002</v>
      </c>
      <c r="AF563" t="s">
        <v>4</v>
      </c>
      <c r="AG563">
        <v>6848.06</v>
      </c>
      <c r="AH563" t="s">
        <v>4</v>
      </c>
      <c r="AI563">
        <v>155.54</v>
      </c>
      <c r="AJ563">
        <v>124.31</v>
      </c>
      <c r="AK563">
        <v>2243.09</v>
      </c>
      <c r="AL563">
        <v>633.14</v>
      </c>
      <c r="AM563">
        <v>1173.99</v>
      </c>
      <c r="AN563">
        <v>1957.7</v>
      </c>
    </row>
    <row r="564" spans="1:40" x14ac:dyDescent="0.2">
      <c r="A564" s="1">
        <v>41653</v>
      </c>
      <c r="B564">
        <v>181.11</v>
      </c>
      <c r="C564">
        <v>181.02</v>
      </c>
      <c r="H564">
        <v>11.49</v>
      </c>
      <c r="I564">
        <v>226.46</v>
      </c>
      <c r="J564">
        <v>91.210000000000008</v>
      </c>
      <c r="K564">
        <v>1253.9100000000001</v>
      </c>
      <c r="L564">
        <v>617.68000000000006</v>
      </c>
      <c r="M564">
        <v>506.16</v>
      </c>
      <c r="N564">
        <v>37.71</v>
      </c>
      <c r="O564">
        <v>63609.9</v>
      </c>
      <c r="P564">
        <v>734.29</v>
      </c>
      <c r="Q564">
        <v>1659.27</v>
      </c>
      <c r="R564">
        <v>1048.31</v>
      </c>
      <c r="S564">
        <v>10576.68</v>
      </c>
      <c r="T564">
        <v>76.100000000000009</v>
      </c>
      <c r="U564">
        <v>2957.89</v>
      </c>
      <c r="V564">
        <v>8201.2800000000007</v>
      </c>
      <c r="W564">
        <v>92.320000000000007</v>
      </c>
      <c r="X564">
        <v>4666.67</v>
      </c>
      <c r="Y564">
        <v>65.81</v>
      </c>
      <c r="Z564">
        <v>9881.24</v>
      </c>
      <c r="AA564">
        <v>748.15</v>
      </c>
      <c r="AB564">
        <v>19842.150000000001</v>
      </c>
      <c r="AC564" t="s">
        <v>4</v>
      </c>
      <c r="AD564">
        <v>69.52</v>
      </c>
      <c r="AE564">
        <v>241.66</v>
      </c>
      <c r="AF564" t="s">
        <v>4</v>
      </c>
      <c r="AG564">
        <v>7066.32</v>
      </c>
      <c r="AH564" t="s">
        <v>4</v>
      </c>
      <c r="AI564">
        <v>151.49</v>
      </c>
      <c r="AJ564">
        <v>131.6</v>
      </c>
      <c r="AK564">
        <v>2610.5300000000002</v>
      </c>
      <c r="AL564">
        <v>628.54</v>
      </c>
      <c r="AM564">
        <v>1273.1000000000001</v>
      </c>
      <c r="AN564">
        <v>2020.54</v>
      </c>
    </row>
    <row r="565" spans="1:40" x14ac:dyDescent="0.2">
      <c r="A565" s="1">
        <v>41684</v>
      </c>
      <c r="B565">
        <v>213.45000000000002</v>
      </c>
      <c r="C565">
        <v>159.18</v>
      </c>
      <c r="H565">
        <v>10.43</v>
      </c>
      <c r="I565">
        <v>219.14000000000001</v>
      </c>
      <c r="J565">
        <v>80.78</v>
      </c>
      <c r="K565">
        <v>1125.3800000000001</v>
      </c>
      <c r="L565">
        <v>660.91</v>
      </c>
      <c r="M565">
        <v>443.64</v>
      </c>
      <c r="N565">
        <v>31.69</v>
      </c>
      <c r="O565">
        <v>63713.83</v>
      </c>
      <c r="P565">
        <v>709.30000000000007</v>
      </c>
      <c r="Q565">
        <v>1490.84</v>
      </c>
      <c r="R565">
        <v>1007.57</v>
      </c>
      <c r="S565">
        <v>10281.77</v>
      </c>
      <c r="T565">
        <v>73.570000000000007</v>
      </c>
      <c r="U565">
        <v>2883.14</v>
      </c>
      <c r="V565">
        <v>8078.38</v>
      </c>
      <c r="W565">
        <v>79.23</v>
      </c>
      <c r="X565">
        <v>4751.57</v>
      </c>
      <c r="Y565">
        <v>54.17</v>
      </c>
      <c r="Z565">
        <v>9872.31</v>
      </c>
      <c r="AA565">
        <v>766.77</v>
      </c>
      <c r="AB565">
        <v>18997.16</v>
      </c>
      <c r="AC565" t="s">
        <v>4</v>
      </c>
      <c r="AD565">
        <v>85.19</v>
      </c>
      <c r="AE565">
        <v>240.81</v>
      </c>
      <c r="AF565" t="s">
        <v>4</v>
      </c>
      <c r="AG565">
        <v>6978.64</v>
      </c>
      <c r="AH565" t="s">
        <v>4</v>
      </c>
      <c r="AI565">
        <v>151.88</v>
      </c>
      <c r="AJ565">
        <v>140.19</v>
      </c>
      <c r="AK565">
        <v>2693.05</v>
      </c>
      <c r="AL565">
        <v>597.01</v>
      </c>
      <c r="AM565">
        <v>1380.2</v>
      </c>
      <c r="AN565">
        <v>2138.5300000000002</v>
      </c>
    </row>
    <row r="566" spans="1:40" x14ac:dyDescent="0.2">
      <c r="A566" s="1">
        <v>41712</v>
      </c>
      <c r="B566">
        <v>258.73</v>
      </c>
      <c r="C566">
        <v>203.62</v>
      </c>
      <c r="H566">
        <v>12.99</v>
      </c>
      <c r="I566">
        <v>190.49</v>
      </c>
      <c r="J566">
        <v>68.08</v>
      </c>
      <c r="K566">
        <v>1090.67</v>
      </c>
      <c r="L566">
        <v>593.28</v>
      </c>
      <c r="M566">
        <v>458.99</v>
      </c>
      <c r="N566">
        <v>28.78</v>
      </c>
      <c r="O566">
        <v>63228.23</v>
      </c>
      <c r="P566">
        <v>727.78</v>
      </c>
      <c r="Q566">
        <v>1377.03</v>
      </c>
      <c r="R566">
        <v>1017.33</v>
      </c>
      <c r="S566">
        <v>9707.91</v>
      </c>
      <c r="T566">
        <v>64.58</v>
      </c>
      <c r="U566">
        <v>2789.71</v>
      </c>
      <c r="V566">
        <v>7762.66</v>
      </c>
      <c r="W566">
        <v>75.100000000000009</v>
      </c>
      <c r="X566">
        <v>4703.82</v>
      </c>
      <c r="Y566">
        <v>52.050000000000004</v>
      </c>
      <c r="Z566">
        <v>9649.26</v>
      </c>
      <c r="AA566">
        <v>730.68000000000006</v>
      </c>
      <c r="AB566">
        <v>19658.45</v>
      </c>
      <c r="AC566" t="s">
        <v>4</v>
      </c>
      <c r="AD566">
        <v>83.72</v>
      </c>
      <c r="AE566">
        <v>238.06</v>
      </c>
      <c r="AF566" t="s">
        <v>4</v>
      </c>
      <c r="AG566">
        <v>6795.64</v>
      </c>
      <c r="AH566" t="s">
        <v>4</v>
      </c>
      <c r="AI566">
        <v>153.32</v>
      </c>
      <c r="AJ566">
        <v>151.34</v>
      </c>
      <c r="AK566">
        <v>3010.81</v>
      </c>
      <c r="AL566">
        <v>585.62</v>
      </c>
      <c r="AM566">
        <v>1375.82</v>
      </c>
      <c r="AN566">
        <v>2089.73</v>
      </c>
    </row>
    <row r="567" spans="1:40" x14ac:dyDescent="0.2">
      <c r="A567" s="1">
        <v>41743</v>
      </c>
      <c r="B567">
        <v>194.70000000000002</v>
      </c>
      <c r="C567">
        <v>203.62</v>
      </c>
      <c r="H567">
        <v>13.790000000000001</v>
      </c>
      <c r="I567">
        <v>217.32</v>
      </c>
      <c r="J567">
        <v>67.790000000000006</v>
      </c>
      <c r="K567">
        <v>1086.74</v>
      </c>
      <c r="L567">
        <v>606.52</v>
      </c>
      <c r="M567">
        <v>431.7</v>
      </c>
      <c r="N567">
        <v>29.82</v>
      </c>
      <c r="O567">
        <v>67778.5</v>
      </c>
      <c r="P567">
        <v>755.2</v>
      </c>
      <c r="Q567">
        <v>1365.4</v>
      </c>
      <c r="R567">
        <v>1028.53</v>
      </c>
      <c r="S567">
        <v>9936.5500000000011</v>
      </c>
      <c r="T567">
        <v>75.400000000000006</v>
      </c>
      <c r="U567">
        <v>2648.2200000000003</v>
      </c>
      <c r="V567">
        <v>8054.27</v>
      </c>
      <c r="W567">
        <v>65.44</v>
      </c>
      <c r="X567">
        <v>4974.43</v>
      </c>
      <c r="Y567">
        <v>42.4</v>
      </c>
      <c r="Z567">
        <v>9274.5300000000007</v>
      </c>
      <c r="AA567">
        <v>847.1</v>
      </c>
      <c r="AB567">
        <v>19485.75</v>
      </c>
      <c r="AC567" t="s">
        <v>4</v>
      </c>
      <c r="AD567">
        <v>94</v>
      </c>
      <c r="AE567">
        <v>248.43</v>
      </c>
      <c r="AF567" t="s">
        <v>4</v>
      </c>
      <c r="AG567">
        <v>7151.1500000000005</v>
      </c>
      <c r="AH567" t="s">
        <v>4</v>
      </c>
      <c r="AI567">
        <v>141.47</v>
      </c>
      <c r="AJ567">
        <v>149.06</v>
      </c>
      <c r="AK567">
        <v>2654.46</v>
      </c>
      <c r="AL567">
        <v>636.78</v>
      </c>
      <c r="AM567">
        <v>1315.77</v>
      </c>
      <c r="AN567">
        <v>2064.9700000000003</v>
      </c>
    </row>
    <row r="568" spans="1:40" x14ac:dyDescent="0.2">
      <c r="A568" s="1">
        <v>41773</v>
      </c>
      <c r="B568">
        <v>161.71</v>
      </c>
      <c r="C568">
        <v>152.93</v>
      </c>
      <c r="H568">
        <v>13.55</v>
      </c>
      <c r="I568">
        <v>211.52</v>
      </c>
      <c r="J568">
        <v>78.19</v>
      </c>
      <c r="K568">
        <v>1247.77</v>
      </c>
      <c r="L568">
        <v>619.05000000000007</v>
      </c>
      <c r="M568">
        <v>503.04</v>
      </c>
      <c r="N568">
        <v>30.650000000000002</v>
      </c>
      <c r="O568">
        <v>67196.5</v>
      </c>
      <c r="P568">
        <v>686.05000000000007</v>
      </c>
      <c r="Q568">
        <v>1374.67</v>
      </c>
      <c r="R568">
        <v>1032.79</v>
      </c>
      <c r="S568">
        <v>10816.18</v>
      </c>
      <c r="T568">
        <v>87.63</v>
      </c>
      <c r="U568">
        <v>2994.78</v>
      </c>
      <c r="V568">
        <v>8419.0499999999993</v>
      </c>
      <c r="W568">
        <v>67.59</v>
      </c>
      <c r="X568">
        <v>5107.08</v>
      </c>
      <c r="Y568">
        <v>49.03</v>
      </c>
      <c r="Z568">
        <v>9624.4699999999993</v>
      </c>
      <c r="AA568">
        <v>1030.25</v>
      </c>
      <c r="AB568">
        <v>20347.98</v>
      </c>
      <c r="AC568" t="s">
        <v>4</v>
      </c>
      <c r="AD568">
        <v>84.45</v>
      </c>
      <c r="AE568">
        <v>253.38</v>
      </c>
      <c r="AF568" t="s">
        <v>4</v>
      </c>
      <c r="AG568">
        <v>7634.95</v>
      </c>
      <c r="AH568" t="s">
        <v>4</v>
      </c>
      <c r="AI568">
        <v>159.72</v>
      </c>
      <c r="AJ568">
        <v>177.04</v>
      </c>
      <c r="AK568">
        <v>2892.35</v>
      </c>
      <c r="AL568">
        <v>695.88</v>
      </c>
      <c r="AM568">
        <v>1649.51</v>
      </c>
      <c r="AN568">
        <v>2106.31</v>
      </c>
    </row>
    <row r="569" spans="1:40" x14ac:dyDescent="0.2">
      <c r="A569" s="1">
        <v>41804</v>
      </c>
      <c r="B569">
        <v>161.71</v>
      </c>
      <c r="C569">
        <v>138.33000000000001</v>
      </c>
      <c r="H569">
        <v>15.120000000000001</v>
      </c>
      <c r="I569">
        <v>229.20000000000002</v>
      </c>
      <c r="J569">
        <v>68.83</v>
      </c>
      <c r="K569">
        <v>1233</v>
      </c>
      <c r="L569">
        <v>677.41</v>
      </c>
      <c r="M569">
        <v>504.62</v>
      </c>
      <c r="N569">
        <v>31.45</v>
      </c>
      <c r="O569">
        <v>68583.69</v>
      </c>
      <c r="P569">
        <v>652.01</v>
      </c>
      <c r="Q569">
        <v>1575.19</v>
      </c>
      <c r="R569">
        <v>1072.8800000000001</v>
      </c>
      <c r="S569">
        <v>11589.93</v>
      </c>
      <c r="T569">
        <v>85.63</v>
      </c>
      <c r="U569">
        <v>3156.44</v>
      </c>
      <c r="V569">
        <v>8220.52</v>
      </c>
      <c r="W569">
        <v>62.79</v>
      </c>
      <c r="X569">
        <v>5118.09</v>
      </c>
      <c r="Y569">
        <v>58.54</v>
      </c>
      <c r="Z569">
        <v>9714.84</v>
      </c>
      <c r="AA569">
        <v>1113.29</v>
      </c>
      <c r="AB569">
        <v>20364.760000000002</v>
      </c>
      <c r="AC569" t="s">
        <v>4</v>
      </c>
      <c r="AD569">
        <v>90.570000000000007</v>
      </c>
      <c r="AE569">
        <v>259.95</v>
      </c>
      <c r="AF569" t="s">
        <v>4</v>
      </c>
      <c r="AG569">
        <v>7869.0700000000006</v>
      </c>
      <c r="AH569" t="s">
        <v>4</v>
      </c>
      <c r="AI569">
        <v>163.62</v>
      </c>
      <c r="AJ569">
        <v>177.79</v>
      </c>
      <c r="AK569">
        <v>2933.33</v>
      </c>
      <c r="AL569">
        <v>760.01</v>
      </c>
      <c r="AM569">
        <v>1564.18</v>
      </c>
      <c r="AN569">
        <v>2140.31</v>
      </c>
    </row>
    <row r="570" spans="1:40" x14ac:dyDescent="0.2">
      <c r="A570" s="1">
        <v>41834</v>
      </c>
      <c r="B570">
        <v>161.71</v>
      </c>
      <c r="C570">
        <v>127.34</v>
      </c>
      <c r="H570">
        <v>14.08</v>
      </c>
      <c r="I570">
        <v>236.58</v>
      </c>
      <c r="J570">
        <v>70.8</v>
      </c>
      <c r="K570">
        <v>1142.96</v>
      </c>
      <c r="L570">
        <v>718.05000000000007</v>
      </c>
      <c r="M570">
        <v>527.56000000000006</v>
      </c>
      <c r="N570">
        <v>32.049999999999997</v>
      </c>
      <c r="O570">
        <v>68530.31</v>
      </c>
      <c r="P570">
        <v>690.76</v>
      </c>
      <c r="Q570">
        <v>1756.01</v>
      </c>
      <c r="R570">
        <v>1065.5899999999999</v>
      </c>
      <c r="S570">
        <v>10962.79</v>
      </c>
      <c r="T570">
        <v>92.070000000000007</v>
      </c>
      <c r="U570">
        <v>3066.02</v>
      </c>
      <c r="V570">
        <v>8651.89</v>
      </c>
      <c r="W570">
        <v>57.15</v>
      </c>
      <c r="X570">
        <v>5021.7300000000005</v>
      </c>
      <c r="Y570">
        <v>58.7</v>
      </c>
      <c r="Z570">
        <v>9859.43</v>
      </c>
      <c r="AA570">
        <v>1005.03</v>
      </c>
      <c r="AB570">
        <v>21587.86</v>
      </c>
      <c r="AC570" t="s">
        <v>4</v>
      </c>
      <c r="AD570">
        <v>93.84</v>
      </c>
      <c r="AE570">
        <v>251.64000000000001</v>
      </c>
      <c r="AF570" t="s">
        <v>4</v>
      </c>
      <c r="AG570">
        <v>7553.95</v>
      </c>
      <c r="AH570" t="s">
        <v>4</v>
      </c>
      <c r="AI570">
        <v>166.97</v>
      </c>
      <c r="AJ570">
        <v>186.67000000000002</v>
      </c>
      <c r="AK570">
        <v>3096</v>
      </c>
      <c r="AL570">
        <v>752.97</v>
      </c>
      <c r="AM570">
        <v>1577.24</v>
      </c>
      <c r="AN570">
        <v>2185.27</v>
      </c>
    </row>
    <row r="571" spans="1:40" x14ac:dyDescent="0.2">
      <c r="A571" s="1">
        <v>41865</v>
      </c>
      <c r="B571">
        <v>103.75</v>
      </c>
      <c r="C571">
        <v>105.49000000000001</v>
      </c>
      <c r="H571">
        <v>13.36</v>
      </c>
      <c r="I571">
        <v>249.72</v>
      </c>
      <c r="J571">
        <v>72.92</v>
      </c>
      <c r="K571">
        <v>1105.79</v>
      </c>
      <c r="L571">
        <v>705.51</v>
      </c>
      <c r="M571">
        <v>484.85</v>
      </c>
      <c r="N571">
        <v>30.75</v>
      </c>
      <c r="O571">
        <v>70184.88</v>
      </c>
      <c r="P571">
        <v>643.54</v>
      </c>
      <c r="Q571">
        <v>1688.78</v>
      </c>
      <c r="R571">
        <v>1053.44</v>
      </c>
      <c r="S571">
        <v>10759.17</v>
      </c>
      <c r="T571">
        <v>93.36</v>
      </c>
      <c r="U571">
        <v>2978.34</v>
      </c>
      <c r="V571">
        <v>8298.9500000000007</v>
      </c>
      <c r="W571">
        <v>61.870000000000005</v>
      </c>
      <c r="X571">
        <v>4713.38</v>
      </c>
      <c r="Y571">
        <v>50.15</v>
      </c>
      <c r="Z571">
        <v>10148.620000000001</v>
      </c>
      <c r="AA571">
        <v>1013.95</v>
      </c>
      <c r="AB571">
        <v>21483.360000000001</v>
      </c>
      <c r="AC571" t="s">
        <v>4</v>
      </c>
      <c r="AD571">
        <v>93.55</v>
      </c>
      <c r="AE571">
        <v>257.03000000000003</v>
      </c>
      <c r="AF571" t="s">
        <v>4</v>
      </c>
      <c r="AG571">
        <v>7757.4400000000005</v>
      </c>
      <c r="AH571">
        <v>102.10000000000001</v>
      </c>
      <c r="AI571">
        <v>164.96</v>
      </c>
      <c r="AJ571">
        <v>188.57</v>
      </c>
      <c r="AK571">
        <v>2984.42</v>
      </c>
      <c r="AL571">
        <v>746.18000000000006</v>
      </c>
      <c r="AM571">
        <v>1465.19</v>
      </c>
      <c r="AN571">
        <v>2154.46</v>
      </c>
    </row>
    <row r="572" spans="1:40" x14ac:dyDescent="0.2">
      <c r="A572" s="1">
        <v>41896</v>
      </c>
      <c r="B572">
        <v>182.54</v>
      </c>
      <c r="C572">
        <v>105.49000000000001</v>
      </c>
      <c r="H572">
        <v>16.96</v>
      </c>
      <c r="I572">
        <v>232.09</v>
      </c>
      <c r="J572">
        <v>63.27</v>
      </c>
      <c r="K572">
        <v>1159.6300000000001</v>
      </c>
      <c r="L572">
        <v>705.08</v>
      </c>
      <c r="M572">
        <v>462.54</v>
      </c>
      <c r="N572">
        <v>33.270000000000003</v>
      </c>
      <c r="O572">
        <v>70349.06</v>
      </c>
      <c r="P572">
        <v>564.83000000000004</v>
      </c>
      <c r="Q572">
        <v>1917.1200000000001</v>
      </c>
      <c r="R572">
        <v>1055.8700000000001</v>
      </c>
      <c r="S572">
        <v>12111.2</v>
      </c>
      <c r="T572">
        <v>99.38</v>
      </c>
      <c r="U572">
        <v>3175.62</v>
      </c>
      <c r="V572">
        <v>9012.18</v>
      </c>
      <c r="W572">
        <v>65.34</v>
      </c>
      <c r="X572">
        <v>4578.47</v>
      </c>
      <c r="Y572">
        <v>47.02</v>
      </c>
      <c r="Z572">
        <v>10650.18</v>
      </c>
      <c r="AA572">
        <v>916.56000000000006</v>
      </c>
      <c r="AB572">
        <v>21975.52</v>
      </c>
      <c r="AC572" t="s">
        <v>4</v>
      </c>
      <c r="AD572">
        <v>92.11</v>
      </c>
      <c r="AE572">
        <v>275.22000000000003</v>
      </c>
      <c r="AF572" t="s">
        <v>4</v>
      </c>
      <c r="AG572">
        <v>8583.27</v>
      </c>
      <c r="AH572">
        <v>100.45</v>
      </c>
      <c r="AI572">
        <v>176.19</v>
      </c>
      <c r="AJ572">
        <v>194.06</v>
      </c>
      <c r="AK572">
        <v>3289.54</v>
      </c>
      <c r="AL572">
        <v>771.33</v>
      </c>
      <c r="AM572">
        <v>1564.66</v>
      </c>
      <c r="AN572">
        <v>2167.2200000000003</v>
      </c>
    </row>
    <row r="573" spans="1:40" x14ac:dyDescent="0.2">
      <c r="A573" s="1">
        <v>41926</v>
      </c>
      <c r="B573">
        <v>182.54</v>
      </c>
      <c r="C573">
        <v>74.28</v>
      </c>
      <c r="H573">
        <v>14.27</v>
      </c>
      <c r="I573">
        <v>213.5</v>
      </c>
      <c r="J573">
        <v>58.15</v>
      </c>
      <c r="K573">
        <v>997.01</v>
      </c>
      <c r="L573">
        <v>687.04</v>
      </c>
      <c r="M573">
        <v>412.26</v>
      </c>
      <c r="N573">
        <v>27.560000000000002</v>
      </c>
      <c r="O573">
        <v>68895.81</v>
      </c>
      <c r="P573">
        <v>500.66</v>
      </c>
      <c r="Q573">
        <v>1592.76</v>
      </c>
      <c r="R573">
        <v>1052.83</v>
      </c>
      <c r="S573">
        <v>10408.950000000001</v>
      </c>
      <c r="T573">
        <v>82.05</v>
      </c>
      <c r="U573">
        <v>3027.66</v>
      </c>
      <c r="V573">
        <v>8595.52</v>
      </c>
      <c r="W573">
        <v>59.800000000000004</v>
      </c>
      <c r="X573">
        <v>4245.34</v>
      </c>
      <c r="Y573">
        <v>41.87</v>
      </c>
      <c r="Z573">
        <v>9506.99</v>
      </c>
      <c r="AA573">
        <v>691.1</v>
      </c>
      <c r="AB573">
        <v>21513.72</v>
      </c>
      <c r="AC573" t="s">
        <v>4</v>
      </c>
      <c r="AD573">
        <v>85.2</v>
      </c>
      <c r="AE573">
        <v>255.58</v>
      </c>
      <c r="AF573" t="s">
        <v>4</v>
      </c>
      <c r="AG573">
        <v>8199</v>
      </c>
      <c r="AH573">
        <v>91.44</v>
      </c>
      <c r="AI573">
        <v>166.04</v>
      </c>
      <c r="AJ573">
        <v>194.63</v>
      </c>
      <c r="AK573">
        <v>3116.77</v>
      </c>
      <c r="AL573">
        <v>754.98</v>
      </c>
      <c r="AM573">
        <v>1490.16</v>
      </c>
      <c r="AN573">
        <v>1976.64</v>
      </c>
    </row>
    <row r="574" spans="1:40" x14ac:dyDescent="0.2">
      <c r="A574" s="1">
        <v>41957</v>
      </c>
      <c r="B574">
        <v>182.54</v>
      </c>
      <c r="C574">
        <v>88.01</v>
      </c>
      <c r="H574">
        <v>15.31</v>
      </c>
      <c r="I574">
        <v>241.07</v>
      </c>
      <c r="J574">
        <v>70.95</v>
      </c>
      <c r="K574">
        <v>1183.8</v>
      </c>
      <c r="L574">
        <v>843.01</v>
      </c>
      <c r="M574">
        <v>494.94</v>
      </c>
      <c r="N574">
        <v>36.74</v>
      </c>
      <c r="O574">
        <v>71225.06</v>
      </c>
      <c r="P574">
        <v>577.55000000000007</v>
      </c>
      <c r="Q574">
        <v>2059.31</v>
      </c>
      <c r="R574">
        <v>1150.6500000000001</v>
      </c>
      <c r="S574">
        <v>10123.880000000001</v>
      </c>
      <c r="T574">
        <v>80.900000000000006</v>
      </c>
      <c r="U574">
        <v>3304.4</v>
      </c>
      <c r="V574">
        <v>9509.73</v>
      </c>
      <c r="W574">
        <v>62.82</v>
      </c>
      <c r="X574">
        <v>4385.75</v>
      </c>
      <c r="Y574">
        <v>52.01</v>
      </c>
      <c r="Z574">
        <v>11093</v>
      </c>
      <c r="AA574">
        <v>891.33</v>
      </c>
      <c r="AB574">
        <v>23356.5</v>
      </c>
      <c r="AC574" t="s">
        <v>4</v>
      </c>
      <c r="AD574">
        <v>86.64</v>
      </c>
      <c r="AE574">
        <v>229.13</v>
      </c>
      <c r="AF574" t="s">
        <v>4</v>
      </c>
      <c r="AG574">
        <v>7353.42</v>
      </c>
      <c r="AH574">
        <v>77.48</v>
      </c>
      <c r="AI574">
        <v>196.31</v>
      </c>
      <c r="AJ574">
        <v>216.38</v>
      </c>
      <c r="AK574">
        <v>3421.33</v>
      </c>
      <c r="AL574">
        <v>788.18000000000006</v>
      </c>
      <c r="AM574">
        <v>1555.06</v>
      </c>
      <c r="AN574">
        <v>2219.7400000000002</v>
      </c>
    </row>
    <row r="575" spans="1:40" x14ac:dyDescent="0.2">
      <c r="A575" s="1">
        <v>41987</v>
      </c>
      <c r="B575">
        <v>182.54</v>
      </c>
      <c r="C575">
        <v>80.02</v>
      </c>
      <c r="H575">
        <v>15.64</v>
      </c>
      <c r="I575">
        <v>274.41000000000003</v>
      </c>
      <c r="J575">
        <v>64.84</v>
      </c>
      <c r="K575">
        <v>1169.3500000000001</v>
      </c>
      <c r="L575">
        <v>844.75</v>
      </c>
      <c r="M575">
        <v>461.04</v>
      </c>
      <c r="N575">
        <v>36.07</v>
      </c>
      <c r="O575">
        <v>69053.56</v>
      </c>
      <c r="P575">
        <v>495.82</v>
      </c>
      <c r="Q575">
        <v>1973.21</v>
      </c>
      <c r="R575">
        <v>1170.69</v>
      </c>
      <c r="S575">
        <v>9268.69</v>
      </c>
      <c r="T575">
        <v>76.040000000000006</v>
      </c>
      <c r="U575">
        <v>2967.38</v>
      </c>
      <c r="V575">
        <v>9835.7100000000009</v>
      </c>
      <c r="W575">
        <v>64.58</v>
      </c>
      <c r="X575">
        <v>4060.88</v>
      </c>
      <c r="Y575">
        <v>51.76</v>
      </c>
      <c r="Z575">
        <v>10510.11</v>
      </c>
      <c r="AA575">
        <v>861.45</v>
      </c>
      <c r="AB575">
        <v>24565.82</v>
      </c>
      <c r="AC575" t="s">
        <v>4</v>
      </c>
      <c r="AD575">
        <v>89.81</v>
      </c>
      <c r="AE575">
        <v>222.36</v>
      </c>
      <c r="AF575" t="s">
        <v>4</v>
      </c>
      <c r="AG575">
        <v>7171.66</v>
      </c>
      <c r="AH575">
        <v>61.86</v>
      </c>
      <c r="AI575">
        <v>200.21</v>
      </c>
      <c r="AJ575">
        <v>227.43</v>
      </c>
      <c r="AK575">
        <v>3635.09</v>
      </c>
      <c r="AL575">
        <v>778.62</v>
      </c>
      <c r="AM575">
        <v>1532.64</v>
      </c>
      <c r="AN575">
        <v>2210.62</v>
      </c>
    </row>
    <row r="576" spans="1:40" x14ac:dyDescent="0.2">
      <c r="A576" s="1">
        <v>42018</v>
      </c>
      <c r="B576">
        <v>191.46</v>
      </c>
      <c r="C576">
        <v>86.65</v>
      </c>
      <c r="H576">
        <v>13.950000000000001</v>
      </c>
      <c r="I576">
        <v>288.19</v>
      </c>
      <c r="J576">
        <v>71</v>
      </c>
      <c r="K576">
        <v>1069.22</v>
      </c>
      <c r="L576">
        <v>808.59</v>
      </c>
      <c r="M576">
        <v>434.49</v>
      </c>
      <c r="N576">
        <v>32.980000000000004</v>
      </c>
      <c r="O576">
        <v>70519.31</v>
      </c>
      <c r="P576">
        <v>454.65000000000003</v>
      </c>
      <c r="Q576">
        <v>1835.93</v>
      </c>
      <c r="R576">
        <v>1108.1200000000001</v>
      </c>
      <c r="S576">
        <v>10091.300000000001</v>
      </c>
      <c r="T576">
        <v>83.2</v>
      </c>
      <c r="U576">
        <v>2819.42</v>
      </c>
      <c r="V576">
        <v>10323.450000000001</v>
      </c>
      <c r="W576">
        <v>60.65</v>
      </c>
      <c r="X576">
        <v>3923.23</v>
      </c>
      <c r="Y576">
        <v>49.24</v>
      </c>
      <c r="Z576">
        <v>11196.92</v>
      </c>
      <c r="AA576">
        <v>889.39</v>
      </c>
      <c r="AB576">
        <v>24413.24</v>
      </c>
      <c r="AC576" t="s">
        <v>4</v>
      </c>
      <c r="AD576">
        <v>97.87</v>
      </c>
      <c r="AE576">
        <v>221.41</v>
      </c>
      <c r="AF576" t="s">
        <v>4</v>
      </c>
      <c r="AG576">
        <v>7480.85</v>
      </c>
      <c r="AH576">
        <v>66.22</v>
      </c>
      <c r="AI576">
        <v>196.9</v>
      </c>
      <c r="AJ576">
        <v>206.39000000000001</v>
      </c>
      <c r="AK576">
        <v>3739.23</v>
      </c>
      <c r="AL576">
        <v>990.38</v>
      </c>
      <c r="AM576">
        <v>1521.1200000000001</v>
      </c>
      <c r="AN576">
        <v>2275.41</v>
      </c>
    </row>
    <row r="577" spans="1:40" x14ac:dyDescent="0.2">
      <c r="A577" s="1">
        <v>42049</v>
      </c>
      <c r="B577">
        <v>204.66</v>
      </c>
      <c r="C577">
        <v>80.900000000000006</v>
      </c>
      <c r="H577">
        <v>16.53</v>
      </c>
      <c r="I577">
        <v>291.08</v>
      </c>
      <c r="J577">
        <v>78.25</v>
      </c>
      <c r="K577">
        <v>1147.21</v>
      </c>
      <c r="L577">
        <v>883.52</v>
      </c>
      <c r="M577">
        <v>477.03000000000003</v>
      </c>
      <c r="N577">
        <v>34.64</v>
      </c>
      <c r="O577">
        <v>77088.13</v>
      </c>
      <c r="P577">
        <v>480.26</v>
      </c>
      <c r="Q577">
        <v>1767.28</v>
      </c>
      <c r="R577">
        <v>1247.8500000000001</v>
      </c>
      <c r="S577">
        <v>10897.630000000001</v>
      </c>
      <c r="T577">
        <v>93.79</v>
      </c>
      <c r="U577">
        <v>3361.94</v>
      </c>
      <c r="V577">
        <v>11909.22</v>
      </c>
      <c r="W577">
        <v>66.849999999999994</v>
      </c>
      <c r="X577">
        <v>5063.03</v>
      </c>
      <c r="Y577">
        <v>60.42</v>
      </c>
      <c r="Z577">
        <v>13370.33</v>
      </c>
      <c r="AA577">
        <v>1017.0600000000001</v>
      </c>
      <c r="AB577">
        <v>25600.39</v>
      </c>
      <c r="AC577" t="s">
        <v>4</v>
      </c>
      <c r="AD577">
        <v>93.55</v>
      </c>
      <c r="AE577">
        <v>245.08</v>
      </c>
      <c r="AF577" t="s">
        <v>4</v>
      </c>
      <c r="AG577">
        <v>8567.4600000000009</v>
      </c>
      <c r="AH577">
        <v>66.52</v>
      </c>
      <c r="AI577">
        <v>179.44</v>
      </c>
      <c r="AJ577">
        <v>202.37</v>
      </c>
      <c r="AK577">
        <v>4005.19</v>
      </c>
      <c r="AL577">
        <v>1050.23</v>
      </c>
      <c r="AM577">
        <v>1493.3700000000001</v>
      </c>
      <c r="AN577">
        <v>2406.59</v>
      </c>
    </row>
    <row r="578" spans="1:40" x14ac:dyDescent="0.2">
      <c r="A578" s="1">
        <v>42077</v>
      </c>
      <c r="B578">
        <v>204.66</v>
      </c>
      <c r="C578">
        <v>94.26</v>
      </c>
      <c r="H578">
        <v>16.21</v>
      </c>
      <c r="I578">
        <v>292.68</v>
      </c>
      <c r="J578">
        <v>76.63</v>
      </c>
      <c r="K578">
        <v>1449.06</v>
      </c>
      <c r="L578">
        <v>985.47</v>
      </c>
      <c r="M578">
        <v>548.51</v>
      </c>
      <c r="N578">
        <v>38.4</v>
      </c>
      <c r="O578">
        <v>74781.88</v>
      </c>
      <c r="P578">
        <v>388.93</v>
      </c>
      <c r="Q578">
        <v>1783.57</v>
      </c>
      <c r="R578">
        <v>1332.29</v>
      </c>
      <c r="S578">
        <v>12388.12</v>
      </c>
      <c r="T578">
        <v>83.48</v>
      </c>
      <c r="U578">
        <v>3550.9900000000002</v>
      </c>
      <c r="V578">
        <v>12222.95</v>
      </c>
      <c r="W578">
        <v>68.600000000000009</v>
      </c>
      <c r="X578">
        <v>5162.1400000000003</v>
      </c>
      <c r="Y578">
        <v>71.66</v>
      </c>
      <c r="Z578">
        <v>13383.89</v>
      </c>
      <c r="AA578">
        <v>1100.49</v>
      </c>
      <c r="AB578">
        <v>26011.99</v>
      </c>
      <c r="AC578" t="s">
        <v>4</v>
      </c>
      <c r="AD578">
        <v>97.58</v>
      </c>
      <c r="AE578">
        <v>234.06</v>
      </c>
      <c r="AF578" t="s">
        <v>4</v>
      </c>
      <c r="AG578">
        <v>8873.69</v>
      </c>
      <c r="AH578">
        <v>59.910000000000004</v>
      </c>
      <c r="AI578">
        <v>179.28</v>
      </c>
      <c r="AJ578">
        <v>276.27</v>
      </c>
      <c r="AK578">
        <v>4195.79</v>
      </c>
      <c r="AL578">
        <v>1075.3800000000001</v>
      </c>
      <c r="AM578">
        <v>1478.08</v>
      </c>
      <c r="AN578">
        <v>2344.16</v>
      </c>
    </row>
    <row r="579" spans="1:40" x14ac:dyDescent="0.2">
      <c r="A579" s="1">
        <v>42108</v>
      </c>
      <c r="B579">
        <v>219.92000000000002</v>
      </c>
      <c r="C579">
        <v>124.84</v>
      </c>
      <c r="H579">
        <v>16.62</v>
      </c>
      <c r="I579">
        <v>370.26</v>
      </c>
      <c r="J579">
        <v>79.650000000000006</v>
      </c>
      <c r="K579">
        <v>1546.53</v>
      </c>
      <c r="L579">
        <v>945.47</v>
      </c>
      <c r="M579">
        <v>624.78</v>
      </c>
      <c r="N579">
        <v>42.03</v>
      </c>
      <c r="O579">
        <v>79528.19</v>
      </c>
      <c r="P579">
        <v>428.07</v>
      </c>
      <c r="Q579">
        <v>1872.8700000000001</v>
      </c>
      <c r="R579">
        <v>1305.51</v>
      </c>
      <c r="S579">
        <v>12957.56</v>
      </c>
      <c r="T579">
        <v>97.09</v>
      </c>
      <c r="U579">
        <v>3778.41</v>
      </c>
      <c r="V579">
        <v>13370</v>
      </c>
      <c r="W579">
        <v>71.11</v>
      </c>
      <c r="X579">
        <v>5418.18</v>
      </c>
      <c r="Y579">
        <v>82.070000000000007</v>
      </c>
      <c r="Z579">
        <v>14942.78</v>
      </c>
      <c r="AA579">
        <v>1256.5899999999999</v>
      </c>
      <c r="AB579">
        <v>26600.5</v>
      </c>
      <c r="AC579" t="s">
        <v>4</v>
      </c>
      <c r="AD579">
        <v>132.13</v>
      </c>
      <c r="AE579">
        <v>259.77</v>
      </c>
      <c r="AF579" t="s">
        <v>4</v>
      </c>
      <c r="AG579">
        <v>9672.85</v>
      </c>
      <c r="AH579">
        <v>80.63</v>
      </c>
      <c r="AI579">
        <v>192.37</v>
      </c>
      <c r="AJ579">
        <v>302.73</v>
      </c>
      <c r="AK579">
        <v>4184.7</v>
      </c>
      <c r="AL579">
        <v>1092.73</v>
      </c>
      <c r="AM579">
        <v>1558.63</v>
      </c>
      <c r="AN579">
        <v>2392.35</v>
      </c>
    </row>
    <row r="580" spans="1:40" x14ac:dyDescent="0.2">
      <c r="A580" s="1">
        <v>42138</v>
      </c>
      <c r="B580">
        <v>268.05</v>
      </c>
      <c r="C580">
        <v>97.38</v>
      </c>
      <c r="H580">
        <v>17.490000000000002</v>
      </c>
      <c r="I580">
        <v>352.63</v>
      </c>
      <c r="J580">
        <v>80.13</v>
      </c>
      <c r="K580">
        <v>1404.78</v>
      </c>
      <c r="L580">
        <v>912.57</v>
      </c>
      <c r="M580">
        <v>611.86</v>
      </c>
      <c r="N580">
        <v>46.15</v>
      </c>
      <c r="O580">
        <v>86261.31</v>
      </c>
      <c r="P580">
        <v>397.01</v>
      </c>
      <c r="Q580">
        <v>2013.93</v>
      </c>
      <c r="R580">
        <v>1252.95</v>
      </c>
      <c r="S580">
        <v>12495.12</v>
      </c>
      <c r="T580">
        <v>100.86</v>
      </c>
      <c r="U580">
        <v>3937.03</v>
      </c>
      <c r="V580">
        <v>12129.01</v>
      </c>
      <c r="W580">
        <v>69.86</v>
      </c>
      <c r="X580">
        <v>5687.03</v>
      </c>
      <c r="Y580">
        <v>69.790000000000006</v>
      </c>
      <c r="Z580">
        <v>13708.93</v>
      </c>
      <c r="AA580">
        <v>1284.51</v>
      </c>
      <c r="AB580">
        <v>26043.83</v>
      </c>
      <c r="AC580" t="s">
        <v>4</v>
      </c>
      <c r="AD580">
        <v>196.89000000000001</v>
      </c>
      <c r="AE580">
        <v>253.92000000000002</v>
      </c>
      <c r="AF580" t="s">
        <v>4</v>
      </c>
      <c r="AG580">
        <v>9099.9600000000009</v>
      </c>
      <c r="AH580">
        <v>85.14</v>
      </c>
      <c r="AI580">
        <v>205.62</v>
      </c>
      <c r="AJ580">
        <v>305.42</v>
      </c>
      <c r="AK580">
        <v>4174.88</v>
      </c>
      <c r="AL580">
        <v>1006.48</v>
      </c>
      <c r="AM580">
        <v>1538.44</v>
      </c>
      <c r="AN580">
        <v>2466.27</v>
      </c>
    </row>
    <row r="581" spans="1:40" x14ac:dyDescent="0.2">
      <c r="A581" s="1">
        <v>42169</v>
      </c>
      <c r="B581">
        <v>422.90000000000003</v>
      </c>
      <c r="C581">
        <v>137.33000000000001</v>
      </c>
      <c r="H581">
        <v>17.38</v>
      </c>
      <c r="I581">
        <v>401.51</v>
      </c>
      <c r="J581">
        <v>92.18</v>
      </c>
      <c r="K581">
        <v>1421.83</v>
      </c>
      <c r="L581">
        <v>975.30000000000007</v>
      </c>
      <c r="M581">
        <v>607.82000000000005</v>
      </c>
      <c r="N581">
        <v>47.53</v>
      </c>
      <c r="O581">
        <v>85587.81</v>
      </c>
      <c r="P581">
        <v>362.21</v>
      </c>
      <c r="Q581">
        <v>2106.39</v>
      </c>
      <c r="R581">
        <v>1256.8</v>
      </c>
      <c r="S581">
        <v>11218.79</v>
      </c>
      <c r="T581">
        <v>94.16</v>
      </c>
      <c r="U581">
        <v>3742.71</v>
      </c>
      <c r="V581">
        <v>11848.32</v>
      </c>
      <c r="W581">
        <v>71.739999999999995</v>
      </c>
      <c r="X581">
        <v>5732.62</v>
      </c>
      <c r="Y581">
        <v>74.17</v>
      </c>
      <c r="Z581">
        <v>13983.11</v>
      </c>
      <c r="AA581">
        <v>1279.01</v>
      </c>
      <c r="AB581">
        <v>25791.11</v>
      </c>
      <c r="AC581" t="s">
        <v>4</v>
      </c>
      <c r="AD581">
        <v>145.37</v>
      </c>
      <c r="AE581">
        <v>253.62</v>
      </c>
      <c r="AF581" t="s">
        <v>4</v>
      </c>
      <c r="AG581">
        <v>9093.84</v>
      </c>
      <c r="AH581">
        <v>88.14</v>
      </c>
      <c r="AI581">
        <v>208.98000000000002</v>
      </c>
      <c r="AJ581">
        <v>312.37</v>
      </c>
      <c r="AK581">
        <v>4196.21</v>
      </c>
      <c r="AL581">
        <v>963.82</v>
      </c>
      <c r="AM581">
        <v>1441.65</v>
      </c>
      <c r="AN581">
        <v>2422.6799999999998</v>
      </c>
    </row>
    <row r="582" spans="1:40" x14ac:dyDescent="0.2">
      <c r="A582" s="1">
        <v>42199</v>
      </c>
      <c r="B582">
        <v>340.23</v>
      </c>
      <c r="C582">
        <v>293.38</v>
      </c>
      <c r="H582">
        <v>15.1</v>
      </c>
      <c r="I582">
        <v>357.77</v>
      </c>
      <c r="J582">
        <v>103.25</v>
      </c>
      <c r="K582">
        <v>1709.7</v>
      </c>
      <c r="L582">
        <v>920.46</v>
      </c>
      <c r="M582">
        <v>637.69000000000005</v>
      </c>
      <c r="N582">
        <v>45.08</v>
      </c>
      <c r="O582">
        <v>83642.63</v>
      </c>
      <c r="P582">
        <v>417.2</v>
      </c>
      <c r="Q582">
        <v>2090.98</v>
      </c>
      <c r="R582">
        <v>1292.05</v>
      </c>
      <c r="S582">
        <v>11015.31</v>
      </c>
      <c r="T582">
        <v>81.77</v>
      </c>
      <c r="U582">
        <v>3804.67</v>
      </c>
      <c r="V582">
        <v>12258.17</v>
      </c>
      <c r="W582">
        <v>69.75</v>
      </c>
      <c r="X582">
        <v>5290.99</v>
      </c>
      <c r="Y582">
        <v>90.91</v>
      </c>
      <c r="Z582">
        <v>13640.380000000001</v>
      </c>
      <c r="AA582">
        <v>1445.77</v>
      </c>
      <c r="AB582">
        <v>26047.95</v>
      </c>
      <c r="AC582" t="s">
        <v>4</v>
      </c>
      <c r="AD582">
        <v>144.20000000000002</v>
      </c>
      <c r="AE582">
        <v>268.08</v>
      </c>
      <c r="AF582">
        <v>106.91</v>
      </c>
      <c r="AG582">
        <v>9850.31</v>
      </c>
      <c r="AH582">
        <v>78.53</v>
      </c>
      <c r="AI582">
        <v>219.15</v>
      </c>
      <c r="AJ582">
        <v>342.2</v>
      </c>
      <c r="AK582">
        <v>4507.09</v>
      </c>
      <c r="AL582">
        <v>1048.8700000000001</v>
      </c>
      <c r="AM582">
        <v>1488.84</v>
      </c>
      <c r="AN582">
        <v>2423.38</v>
      </c>
    </row>
    <row r="583" spans="1:40" x14ac:dyDescent="0.2">
      <c r="A583" s="1">
        <v>42230</v>
      </c>
      <c r="B583">
        <v>292.37</v>
      </c>
      <c r="C583">
        <v>239.70000000000002</v>
      </c>
      <c r="H583">
        <v>14.81</v>
      </c>
      <c r="I583">
        <v>347.81</v>
      </c>
      <c r="J583">
        <v>110.46000000000001</v>
      </c>
      <c r="K583">
        <v>1519.74</v>
      </c>
      <c r="L583">
        <v>938.89</v>
      </c>
      <c r="M583">
        <v>662.71</v>
      </c>
      <c r="N583">
        <v>45.06</v>
      </c>
      <c r="O583">
        <v>85476.69</v>
      </c>
      <c r="P583">
        <v>435.84000000000003</v>
      </c>
      <c r="Q583">
        <v>2023.41</v>
      </c>
      <c r="R583">
        <v>1267.05</v>
      </c>
      <c r="S583">
        <v>11671.98</v>
      </c>
      <c r="T583">
        <v>75.94</v>
      </c>
      <c r="U583">
        <v>3556.84</v>
      </c>
      <c r="V583">
        <v>12712.73</v>
      </c>
      <c r="W583">
        <v>88.89</v>
      </c>
      <c r="X583">
        <v>5216.91</v>
      </c>
      <c r="Y583">
        <v>93.39</v>
      </c>
      <c r="Z583">
        <v>13105.74</v>
      </c>
      <c r="AA583">
        <v>1489.42</v>
      </c>
      <c r="AB583">
        <v>26628.010000000002</v>
      </c>
      <c r="AC583" t="s">
        <v>4</v>
      </c>
      <c r="AD583">
        <v>166.61</v>
      </c>
      <c r="AE583">
        <v>264.45999999999998</v>
      </c>
      <c r="AF583">
        <v>105.49000000000001</v>
      </c>
      <c r="AG583">
        <v>9589.32</v>
      </c>
      <c r="AH583">
        <v>69.97</v>
      </c>
      <c r="AI583">
        <v>215.54</v>
      </c>
      <c r="AJ583">
        <v>359.69</v>
      </c>
      <c r="AK583">
        <v>4414.03</v>
      </c>
      <c r="AL583">
        <v>990.61</v>
      </c>
      <c r="AM583">
        <v>1488.45</v>
      </c>
      <c r="AN583">
        <v>2469.9500000000003</v>
      </c>
    </row>
    <row r="584" spans="1:40" x14ac:dyDescent="0.2">
      <c r="A584" s="1">
        <v>42261</v>
      </c>
      <c r="B584">
        <v>292.37</v>
      </c>
      <c r="C584">
        <v>226.47</v>
      </c>
      <c r="H584">
        <v>11.88</v>
      </c>
      <c r="I584">
        <v>313.77</v>
      </c>
      <c r="J584">
        <v>93.68</v>
      </c>
      <c r="K584">
        <v>1265.96</v>
      </c>
      <c r="L584">
        <v>797.18000000000006</v>
      </c>
      <c r="M584">
        <v>575.54</v>
      </c>
      <c r="N584">
        <v>36.53</v>
      </c>
      <c r="O584">
        <v>81502.69</v>
      </c>
      <c r="P584">
        <v>332.34000000000003</v>
      </c>
      <c r="Q584">
        <v>1765</v>
      </c>
      <c r="R584">
        <v>1236.29</v>
      </c>
      <c r="S584">
        <v>9997.9500000000007</v>
      </c>
      <c r="T584">
        <v>75.94</v>
      </c>
      <c r="U584">
        <v>3182.29</v>
      </c>
      <c r="V584">
        <v>11788.710000000001</v>
      </c>
      <c r="W584">
        <v>73.52</v>
      </c>
      <c r="X584">
        <v>4308.01</v>
      </c>
      <c r="Y584">
        <v>80.350000000000009</v>
      </c>
      <c r="Z584">
        <v>11981.6</v>
      </c>
      <c r="AA584">
        <v>1391.1000000000001</v>
      </c>
      <c r="AB584">
        <v>23590.400000000001</v>
      </c>
      <c r="AC584" t="s">
        <v>4</v>
      </c>
      <c r="AD584">
        <v>151.02000000000001</v>
      </c>
      <c r="AE584">
        <v>251.21</v>
      </c>
      <c r="AF584">
        <v>102.91</v>
      </c>
      <c r="AG584">
        <v>8933.7900000000009</v>
      </c>
      <c r="AH584">
        <v>62.76</v>
      </c>
      <c r="AI584">
        <v>185.05</v>
      </c>
      <c r="AJ584">
        <v>342.2</v>
      </c>
      <c r="AK584">
        <v>4153.82</v>
      </c>
      <c r="AL584">
        <v>894.64</v>
      </c>
      <c r="AM584">
        <v>1475.55</v>
      </c>
      <c r="AN584">
        <v>2321.48</v>
      </c>
    </row>
    <row r="585" spans="1:40" x14ac:dyDescent="0.2">
      <c r="A585" s="1">
        <v>42291</v>
      </c>
      <c r="B585">
        <v>292.37</v>
      </c>
      <c r="C585">
        <v>181.02</v>
      </c>
      <c r="H585">
        <v>12.51</v>
      </c>
      <c r="I585">
        <v>330.37</v>
      </c>
      <c r="J585">
        <v>101.11</v>
      </c>
      <c r="K585">
        <v>1313.2</v>
      </c>
      <c r="L585">
        <v>834.13</v>
      </c>
      <c r="M585">
        <v>627.83000000000004</v>
      </c>
      <c r="N585">
        <v>37.42</v>
      </c>
      <c r="O585">
        <v>78647.88</v>
      </c>
      <c r="P585">
        <v>357.41</v>
      </c>
      <c r="Q585">
        <v>1711.2</v>
      </c>
      <c r="R585">
        <v>1215.78</v>
      </c>
      <c r="S585">
        <v>10081.18</v>
      </c>
      <c r="T585">
        <v>79</v>
      </c>
      <c r="U585">
        <v>3300.57</v>
      </c>
      <c r="V585">
        <v>11125.5</v>
      </c>
      <c r="W585">
        <v>65.73</v>
      </c>
      <c r="X585">
        <v>4382.09</v>
      </c>
      <c r="Y585">
        <v>77.070000000000007</v>
      </c>
      <c r="Z585">
        <v>12004.45</v>
      </c>
      <c r="AA585">
        <v>1443.41</v>
      </c>
      <c r="AB585">
        <v>24917.32</v>
      </c>
      <c r="AC585" t="s">
        <v>4</v>
      </c>
      <c r="AD585">
        <v>160.11000000000001</v>
      </c>
      <c r="AE585">
        <v>245.68</v>
      </c>
      <c r="AF585">
        <v>101.83</v>
      </c>
      <c r="AG585">
        <v>8660.56</v>
      </c>
      <c r="AH585">
        <v>65.320000000000007</v>
      </c>
      <c r="AI585">
        <v>170.96</v>
      </c>
      <c r="AJ585">
        <v>337.26</v>
      </c>
      <c r="AK585">
        <v>3779.79</v>
      </c>
      <c r="AL585">
        <v>889.44</v>
      </c>
      <c r="AM585">
        <v>1401.7</v>
      </c>
      <c r="AN585">
        <v>2299.0100000000002</v>
      </c>
    </row>
    <row r="586" spans="1:40" x14ac:dyDescent="0.2">
      <c r="A586" s="1">
        <v>42322</v>
      </c>
      <c r="B586">
        <v>292.37</v>
      </c>
      <c r="C586">
        <v>178.53</v>
      </c>
      <c r="H586">
        <v>12.84</v>
      </c>
      <c r="I586">
        <v>337.85</v>
      </c>
      <c r="J586">
        <v>107.8</v>
      </c>
      <c r="K586">
        <v>1447.67</v>
      </c>
      <c r="L586">
        <v>871.73</v>
      </c>
      <c r="M586">
        <v>698.76</v>
      </c>
      <c r="N586">
        <v>37.82</v>
      </c>
      <c r="O586">
        <v>79878.06</v>
      </c>
      <c r="P586">
        <v>360.63</v>
      </c>
      <c r="Q586">
        <v>2119.5500000000002</v>
      </c>
      <c r="R586">
        <v>1229.8800000000001</v>
      </c>
      <c r="S586">
        <v>9128.56</v>
      </c>
      <c r="T586">
        <v>72.81</v>
      </c>
      <c r="U586">
        <v>3061.19</v>
      </c>
      <c r="V586">
        <v>12846.86</v>
      </c>
      <c r="W586">
        <v>62.03</v>
      </c>
      <c r="X586">
        <v>4612.88</v>
      </c>
      <c r="Y586">
        <v>87.17</v>
      </c>
      <c r="Z586">
        <v>13887.14</v>
      </c>
      <c r="AA586">
        <v>1639.66</v>
      </c>
      <c r="AB586">
        <v>25697.29</v>
      </c>
      <c r="AC586" t="s">
        <v>4</v>
      </c>
      <c r="AD586">
        <v>203.63</v>
      </c>
      <c r="AE586">
        <v>218.43</v>
      </c>
      <c r="AF586">
        <v>98.490000000000009</v>
      </c>
      <c r="AG586">
        <v>8224.2199999999993</v>
      </c>
      <c r="AH586">
        <v>60.51</v>
      </c>
      <c r="AI586">
        <v>189.72</v>
      </c>
      <c r="AJ586">
        <v>373.59000000000003</v>
      </c>
      <c r="AK586">
        <v>4205.33</v>
      </c>
      <c r="AL586">
        <v>1044.45</v>
      </c>
      <c r="AM586">
        <v>1391.92</v>
      </c>
      <c r="AN586">
        <v>2364.9900000000002</v>
      </c>
    </row>
    <row r="587" spans="1:40" x14ac:dyDescent="0.2">
      <c r="A587" s="1">
        <v>42352</v>
      </c>
      <c r="B587">
        <v>221.09</v>
      </c>
      <c r="C587">
        <v>178.53</v>
      </c>
      <c r="H587">
        <v>15.75</v>
      </c>
      <c r="I587">
        <v>288.20999999999998</v>
      </c>
      <c r="J587">
        <v>108.73</v>
      </c>
      <c r="K587">
        <v>1326</v>
      </c>
      <c r="L587">
        <v>842.09</v>
      </c>
      <c r="M587">
        <v>660.44</v>
      </c>
      <c r="N587">
        <v>35.36</v>
      </c>
      <c r="O587">
        <v>81457.56</v>
      </c>
      <c r="P587">
        <v>326.56</v>
      </c>
      <c r="Q587">
        <v>2077.63</v>
      </c>
      <c r="R587">
        <v>1138.23</v>
      </c>
      <c r="S587">
        <v>8462.64</v>
      </c>
      <c r="T587">
        <v>66.760000000000005</v>
      </c>
      <c r="U587">
        <v>2917.57</v>
      </c>
      <c r="V587">
        <v>12995.89</v>
      </c>
      <c r="W587">
        <v>60.99</v>
      </c>
      <c r="X587">
        <v>4342.2</v>
      </c>
      <c r="Y587">
        <v>86.76</v>
      </c>
      <c r="Z587">
        <v>13667.800000000001</v>
      </c>
      <c r="AA587">
        <v>1754.51</v>
      </c>
      <c r="AB587">
        <v>26453.09</v>
      </c>
      <c r="AC587" t="s">
        <v>4</v>
      </c>
      <c r="AD587">
        <v>183.49</v>
      </c>
      <c r="AE587">
        <v>211.54</v>
      </c>
      <c r="AF587">
        <v>98.77</v>
      </c>
      <c r="AG587">
        <v>7618.64</v>
      </c>
      <c r="AH587">
        <v>59.31</v>
      </c>
      <c r="AI587">
        <v>175.71</v>
      </c>
      <c r="AJ587">
        <v>362.6</v>
      </c>
      <c r="AK587">
        <v>4252.91</v>
      </c>
      <c r="AL587">
        <v>979.69</v>
      </c>
      <c r="AM587">
        <v>1467.98</v>
      </c>
      <c r="AN587">
        <v>2329.33</v>
      </c>
    </row>
    <row r="588" spans="1:40" x14ac:dyDescent="0.2">
      <c r="A588" s="1">
        <v>42383</v>
      </c>
      <c r="B588">
        <v>221.09</v>
      </c>
      <c r="C588">
        <v>120.47</v>
      </c>
      <c r="H588">
        <v>13.21</v>
      </c>
      <c r="I588">
        <v>260.64999999999998</v>
      </c>
      <c r="J588">
        <v>98.18</v>
      </c>
      <c r="K588">
        <v>1196.95</v>
      </c>
      <c r="L588">
        <v>786.81000000000006</v>
      </c>
      <c r="M588">
        <v>662.89</v>
      </c>
      <c r="N588">
        <v>30.46</v>
      </c>
      <c r="O588">
        <v>75534.44</v>
      </c>
      <c r="P588">
        <v>287.34000000000003</v>
      </c>
      <c r="Q588">
        <v>1827.3600000000001</v>
      </c>
      <c r="R588">
        <v>1124.77</v>
      </c>
      <c r="S588">
        <v>7514.64</v>
      </c>
      <c r="T588">
        <v>62.97</v>
      </c>
      <c r="U588">
        <v>2776.76</v>
      </c>
      <c r="V588">
        <v>12146.39</v>
      </c>
      <c r="W588">
        <v>56.44</v>
      </c>
      <c r="X588">
        <v>3957.56</v>
      </c>
      <c r="Y588">
        <v>76.05</v>
      </c>
      <c r="Z588">
        <v>12886.39</v>
      </c>
      <c r="AA588">
        <v>1738.38</v>
      </c>
      <c r="AB588">
        <v>25938.02</v>
      </c>
      <c r="AC588" t="s">
        <v>4</v>
      </c>
      <c r="AD588">
        <v>178.62</v>
      </c>
      <c r="AE588">
        <v>204.74</v>
      </c>
      <c r="AF588">
        <v>99.240000000000009</v>
      </c>
      <c r="AG588">
        <v>7472.8600000000006</v>
      </c>
      <c r="AH588">
        <v>63.51</v>
      </c>
      <c r="AI588">
        <v>174.85</v>
      </c>
      <c r="AJ588">
        <v>381.21</v>
      </c>
      <c r="AK588">
        <v>4198.18</v>
      </c>
      <c r="AL588">
        <v>904.27</v>
      </c>
      <c r="AM588">
        <v>1415.05</v>
      </c>
      <c r="AN588">
        <v>2323.6799999999998</v>
      </c>
    </row>
    <row r="589" spans="1:40" x14ac:dyDescent="0.2">
      <c r="A589" s="1">
        <v>42414</v>
      </c>
      <c r="B589">
        <v>221.09</v>
      </c>
      <c r="C589">
        <v>118.60000000000001</v>
      </c>
      <c r="H589">
        <v>11.27</v>
      </c>
      <c r="I589">
        <v>213.17000000000002</v>
      </c>
      <c r="J589">
        <v>88.7</v>
      </c>
      <c r="K589">
        <v>1042.28</v>
      </c>
      <c r="L589">
        <v>655.9</v>
      </c>
      <c r="M589">
        <v>572.38</v>
      </c>
      <c r="N589">
        <v>24.2</v>
      </c>
      <c r="O589">
        <v>70006.13</v>
      </c>
      <c r="P589">
        <v>331.01</v>
      </c>
      <c r="Q589">
        <v>1392.67</v>
      </c>
      <c r="R589">
        <v>983.78</v>
      </c>
      <c r="S589">
        <v>7334.29</v>
      </c>
      <c r="T589">
        <v>58.74</v>
      </c>
      <c r="U589">
        <v>2606.38</v>
      </c>
      <c r="V589">
        <v>11319.25</v>
      </c>
      <c r="W589">
        <v>43.86</v>
      </c>
      <c r="X589">
        <v>4165.55</v>
      </c>
      <c r="Y589">
        <v>55.800000000000004</v>
      </c>
      <c r="Z589">
        <v>12402.01</v>
      </c>
      <c r="AA589">
        <v>1617.64</v>
      </c>
      <c r="AB589">
        <v>25455.96</v>
      </c>
      <c r="AC589" t="s">
        <v>4</v>
      </c>
      <c r="AD589">
        <v>156.21</v>
      </c>
      <c r="AE589">
        <v>199.96</v>
      </c>
      <c r="AF589">
        <v>100.89</v>
      </c>
      <c r="AG589">
        <v>7014.09</v>
      </c>
      <c r="AH589">
        <v>63.660000000000004</v>
      </c>
      <c r="AI589">
        <v>168.51</v>
      </c>
      <c r="AJ589">
        <v>345.78000000000003</v>
      </c>
      <c r="AK589">
        <v>3936.56</v>
      </c>
      <c r="AL589">
        <v>821.82</v>
      </c>
      <c r="AM589">
        <v>1319.41</v>
      </c>
      <c r="AN589">
        <v>2435.23</v>
      </c>
    </row>
    <row r="590" spans="1:40" x14ac:dyDescent="0.2">
      <c r="A590" s="1">
        <v>42443</v>
      </c>
      <c r="B590">
        <v>228.85</v>
      </c>
      <c r="C590">
        <v>118.60000000000001</v>
      </c>
      <c r="H590">
        <v>13.450000000000001</v>
      </c>
      <c r="I590">
        <v>264.95999999999998</v>
      </c>
      <c r="J590">
        <v>105.5</v>
      </c>
      <c r="K590">
        <v>1317.14</v>
      </c>
      <c r="L590">
        <v>736.83</v>
      </c>
      <c r="M590">
        <v>671.85</v>
      </c>
      <c r="N590">
        <v>31.720000000000002</v>
      </c>
      <c r="O590">
        <v>77821.06</v>
      </c>
      <c r="P590">
        <v>389.18</v>
      </c>
      <c r="Q590">
        <v>1536.3700000000001</v>
      </c>
      <c r="R590">
        <v>1193.3500000000001</v>
      </c>
      <c r="S590">
        <v>8333.16</v>
      </c>
      <c r="T590">
        <v>68.070000000000007</v>
      </c>
      <c r="U590">
        <v>3033.03</v>
      </c>
      <c r="V590">
        <v>12287.98</v>
      </c>
      <c r="W590">
        <v>48.92</v>
      </c>
      <c r="X590">
        <v>4704.05</v>
      </c>
      <c r="Y590">
        <v>72.66</v>
      </c>
      <c r="Z590">
        <v>13681.51</v>
      </c>
      <c r="AA590">
        <v>1791.8700000000001</v>
      </c>
      <c r="AB590">
        <v>26888.29</v>
      </c>
      <c r="AC590" t="s">
        <v>4</v>
      </c>
      <c r="AD590">
        <v>194.54</v>
      </c>
      <c r="AE590">
        <v>214.33</v>
      </c>
      <c r="AF590">
        <v>108.82000000000001</v>
      </c>
      <c r="AG590">
        <v>7642.09</v>
      </c>
      <c r="AH590">
        <v>74.77</v>
      </c>
      <c r="AI590">
        <v>183.34</v>
      </c>
      <c r="AJ590">
        <v>383.01</v>
      </c>
      <c r="AK590">
        <v>4112.5600000000004</v>
      </c>
      <c r="AL590">
        <v>885.28</v>
      </c>
      <c r="AM590">
        <v>1346.88</v>
      </c>
      <c r="AN590">
        <v>2568.2600000000002</v>
      </c>
    </row>
    <row r="591" spans="1:40" x14ac:dyDescent="0.2">
      <c r="A591" s="1">
        <v>42474</v>
      </c>
      <c r="B591">
        <v>228.85</v>
      </c>
      <c r="C591">
        <v>118.60000000000001</v>
      </c>
      <c r="H591">
        <v>12.950000000000001</v>
      </c>
      <c r="I591">
        <v>281.57</v>
      </c>
      <c r="J591">
        <v>108.75</v>
      </c>
      <c r="K591">
        <v>1217.5</v>
      </c>
      <c r="L591">
        <v>743.25</v>
      </c>
      <c r="M591">
        <v>679.98</v>
      </c>
      <c r="N591">
        <v>32.340000000000003</v>
      </c>
      <c r="O591">
        <v>81521.19</v>
      </c>
      <c r="P591">
        <v>412.59000000000003</v>
      </c>
      <c r="Q591">
        <v>1628.77</v>
      </c>
      <c r="R591">
        <v>1163.76</v>
      </c>
      <c r="S591">
        <v>8429.7999999999993</v>
      </c>
      <c r="T591">
        <v>73.17</v>
      </c>
      <c r="U591">
        <v>2931.65</v>
      </c>
      <c r="V591">
        <v>12228.36</v>
      </c>
      <c r="W591">
        <v>46.39</v>
      </c>
      <c r="X591">
        <v>4937.68</v>
      </c>
      <c r="Y591">
        <v>73.73</v>
      </c>
      <c r="Z591">
        <v>14869.61</v>
      </c>
      <c r="AA591">
        <v>1823.91</v>
      </c>
      <c r="AB591">
        <v>26968.86</v>
      </c>
      <c r="AC591" t="s">
        <v>4</v>
      </c>
      <c r="AD591">
        <v>186.42000000000002</v>
      </c>
      <c r="AE591">
        <v>228.27</v>
      </c>
      <c r="AF591">
        <v>109.06</v>
      </c>
      <c r="AG591">
        <v>7880.6500000000005</v>
      </c>
      <c r="AH591">
        <v>86.49</v>
      </c>
      <c r="AI591">
        <v>191.81</v>
      </c>
      <c r="AJ591">
        <v>390.37</v>
      </c>
      <c r="AK591">
        <v>3037.05</v>
      </c>
      <c r="AL591">
        <v>830.93000000000006</v>
      </c>
      <c r="AM591">
        <v>1360.19</v>
      </c>
      <c r="AN591">
        <v>2710.51</v>
      </c>
    </row>
    <row r="592" spans="1:40" x14ac:dyDescent="0.2">
      <c r="A592" s="1">
        <v>42504</v>
      </c>
      <c r="B592">
        <v>228.85</v>
      </c>
      <c r="C592">
        <v>98.5</v>
      </c>
      <c r="H592">
        <v>10.93</v>
      </c>
      <c r="I592">
        <v>265.95999999999998</v>
      </c>
      <c r="J592">
        <v>107.42</v>
      </c>
      <c r="K592">
        <v>1214.01</v>
      </c>
      <c r="L592">
        <v>734.78</v>
      </c>
      <c r="M592">
        <v>627.23</v>
      </c>
      <c r="N592">
        <v>33.96</v>
      </c>
      <c r="O592">
        <v>77879.75</v>
      </c>
      <c r="P592">
        <v>363.77</v>
      </c>
      <c r="Q592">
        <v>1557.95</v>
      </c>
      <c r="R592">
        <v>1167.8600000000001</v>
      </c>
      <c r="S592">
        <v>8247.9</v>
      </c>
      <c r="T592">
        <v>64.72</v>
      </c>
      <c r="U592">
        <v>2868.12</v>
      </c>
      <c r="V592">
        <v>12432.01</v>
      </c>
      <c r="W592">
        <v>45.47</v>
      </c>
      <c r="X592">
        <v>4729.34</v>
      </c>
      <c r="Y592">
        <v>66.87</v>
      </c>
      <c r="Z592">
        <v>14514.29</v>
      </c>
      <c r="AA592">
        <v>1789.58</v>
      </c>
      <c r="AB592">
        <v>28133.09</v>
      </c>
      <c r="AC592" t="s">
        <v>4</v>
      </c>
      <c r="AD592">
        <v>166.61</v>
      </c>
      <c r="AE592">
        <v>202.94</v>
      </c>
      <c r="AF592">
        <v>120.3</v>
      </c>
      <c r="AG592">
        <v>7431.32</v>
      </c>
      <c r="AH592">
        <v>90.84</v>
      </c>
      <c r="AI592">
        <v>200.61</v>
      </c>
      <c r="AJ592">
        <v>442.53000000000003</v>
      </c>
      <c r="AK592">
        <v>3134.7400000000002</v>
      </c>
      <c r="AL592">
        <v>799.38</v>
      </c>
      <c r="AM592">
        <v>1307.8700000000001</v>
      </c>
      <c r="AN592">
        <v>2679.27</v>
      </c>
    </row>
    <row r="593" spans="1:40" x14ac:dyDescent="0.2">
      <c r="A593" s="1">
        <v>42535</v>
      </c>
      <c r="B593">
        <v>228.85</v>
      </c>
      <c r="C593">
        <v>111.32000000000001</v>
      </c>
      <c r="H593">
        <v>11.21</v>
      </c>
      <c r="I593">
        <v>257.99</v>
      </c>
      <c r="J593">
        <v>108.60000000000001</v>
      </c>
      <c r="K593">
        <v>1080.17</v>
      </c>
      <c r="L593">
        <v>704.01</v>
      </c>
      <c r="M593">
        <v>566.24</v>
      </c>
      <c r="N593">
        <v>27.740000000000002</v>
      </c>
      <c r="O593">
        <v>78579.75</v>
      </c>
      <c r="P593">
        <v>362.31</v>
      </c>
      <c r="Q593">
        <v>1831.45</v>
      </c>
      <c r="R593">
        <v>1145.31</v>
      </c>
      <c r="S593">
        <v>7539.43</v>
      </c>
      <c r="T593">
        <v>61.07</v>
      </c>
      <c r="U593">
        <v>2926.9500000000003</v>
      </c>
      <c r="V593">
        <v>12205.01</v>
      </c>
      <c r="W593">
        <v>43.08</v>
      </c>
      <c r="X593">
        <v>4632.46</v>
      </c>
      <c r="Y593">
        <v>58.050000000000004</v>
      </c>
      <c r="Z593">
        <v>13954.26</v>
      </c>
      <c r="AA593">
        <v>1714.95</v>
      </c>
      <c r="AB593">
        <v>29799.25</v>
      </c>
      <c r="AC593" t="s">
        <v>4</v>
      </c>
      <c r="AD593">
        <v>167.9</v>
      </c>
      <c r="AE593">
        <v>198.29</v>
      </c>
      <c r="AF593">
        <v>120.77</v>
      </c>
      <c r="AG593">
        <v>7146.72</v>
      </c>
      <c r="AH593">
        <v>88.14</v>
      </c>
      <c r="AI593">
        <v>193.82</v>
      </c>
      <c r="AJ593">
        <v>413.37</v>
      </c>
      <c r="AK593">
        <v>3425.96</v>
      </c>
      <c r="AL593">
        <v>755.09</v>
      </c>
      <c r="AM593">
        <v>1250.97</v>
      </c>
      <c r="AN593">
        <v>2748.26</v>
      </c>
    </row>
    <row r="594" spans="1:40" x14ac:dyDescent="0.2">
      <c r="A594" s="1">
        <v>42565</v>
      </c>
      <c r="B594">
        <v>228.85</v>
      </c>
      <c r="C594">
        <v>88.01</v>
      </c>
      <c r="H594">
        <v>10.93</v>
      </c>
      <c r="I594">
        <v>303.52</v>
      </c>
      <c r="J594">
        <v>103.22</v>
      </c>
      <c r="K594">
        <v>1161.57</v>
      </c>
      <c r="L594">
        <v>718.28</v>
      </c>
      <c r="M594">
        <v>576.95000000000005</v>
      </c>
      <c r="N594">
        <v>30.05</v>
      </c>
      <c r="O594">
        <v>79468</v>
      </c>
      <c r="P594">
        <v>373.39</v>
      </c>
      <c r="Q594">
        <v>1930.3400000000001</v>
      </c>
      <c r="R594">
        <v>1185.6300000000001</v>
      </c>
      <c r="S594">
        <v>8310.130000000001</v>
      </c>
      <c r="T594">
        <v>60.4</v>
      </c>
      <c r="U594">
        <v>2760.75</v>
      </c>
      <c r="V594">
        <v>13392.970000000001</v>
      </c>
      <c r="W594">
        <v>40.08</v>
      </c>
      <c r="X594">
        <v>5140.34</v>
      </c>
      <c r="Y594">
        <v>62.13</v>
      </c>
      <c r="Z594">
        <v>14879.91</v>
      </c>
      <c r="AA594">
        <v>1813.93</v>
      </c>
      <c r="AB594">
        <v>31115.73</v>
      </c>
      <c r="AC594" t="s">
        <v>4</v>
      </c>
      <c r="AD594">
        <v>171.70000000000002</v>
      </c>
      <c r="AE594">
        <v>219.02</v>
      </c>
      <c r="AF594">
        <v>125.69</v>
      </c>
      <c r="AG594">
        <v>8031.3</v>
      </c>
      <c r="AH594">
        <v>92.19</v>
      </c>
      <c r="AI594">
        <v>207.67000000000002</v>
      </c>
      <c r="AJ594">
        <v>393.56</v>
      </c>
      <c r="AK594">
        <v>3427.51</v>
      </c>
      <c r="AL594">
        <v>758.37</v>
      </c>
      <c r="AM594">
        <v>1392.31</v>
      </c>
      <c r="AN594">
        <v>2833.44</v>
      </c>
    </row>
    <row r="595" spans="1:40" x14ac:dyDescent="0.2">
      <c r="A595" s="1">
        <v>42596</v>
      </c>
      <c r="B595">
        <v>228.85</v>
      </c>
      <c r="C595">
        <v>139.45000000000002</v>
      </c>
      <c r="H595">
        <v>11.23</v>
      </c>
      <c r="I595">
        <v>321.27</v>
      </c>
      <c r="J595">
        <v>100.51</v>
      </c>
      <c r="K595">
        <v>1116.6300000000001</v>
      </c>
      <c r="L595">
        <v>815.03</v>
      </c>
      <c r="M595">
        <v>641.24</v>
      </c>
      <c r="N595">
        <v>31.98</v>
      </c>
      <c r="O595">
        <v>79704.81</v>
      </c>
      <c r="P595">
        <v>453.06</v>
      </c>
      <c r="Q595">
        <v>2175.7600000000002</v>
      </c>
      <c r="R595">
        <v>1281.3</v>
      </c>
      <c r="S595">
        <v>8951.58</v>
      </c>
      <c r="T595">
        <v>62.34</v>
      </c>
      <c r="U595">
        <v>2832.82</v>
      </c>
      <c r="V595">
        <v>14376.64</v>
      </c>
      <c r="W595">
        <v>40.79</v>
      </c>
      <c r="X595">
        <v>5542.52</v>
      </c>
      <c r="Y595">
        <v>76.89</v>
      </c>
      <c r="Z595">
        <v>15949.050000000001</v>
      </c>
      <c r="AA595">
        <v>1959.2</v>
      </c>
      <c r="AB595">
        <v>30663.86</v>
      </c>
      <c r="AC595" t="s">
        <v>4</v>
      </c>
      <c r="AD595">
        <v>204.69</v>
      </c>
      <c r="AE595">
        <v>210.26</v>
      </c>
      <c r="AF595">
        <v>127.43</v>
      </c>
      <c r="AG595">
        <v>7613.96</v>
      </c>
      <c r="AH595">
        <v>91.44</v>
      </c>
      <c r="AI595">
        <v>219.32</v>
      </c>
      <c r="AJ595">
        <v>403.12</v>
      </c>
      <c r="AK595">
        <v>3503.3</v>
      </c>
      <c r="AL595">
        <v>776.69</v>
      </c>
      <c r="AM595">
        <v>1559.8</v>
      </c>
      <c r="AN595">
        <v>2762.3</v>
      </c>
    </row>
    <row r="596" spans="1:40" x14ac:dyDescent="0.2">
      <c r="A596" s="1">
        <v>42627</v>
      </c>
      <c r="B596">
        <v>228.85</v>
      </c>
      <c r="C596">
        <v>122.72</v>
      </c>
      <c r="H596">
        <v>11.3</v>
      </c>
      <c r="I596">
        <v>329.62</v>
      </c>
      <c r="J596">
        <v>94.44</v>
      </c>
      <c r="K596">
        <v>915.37</v>
      </c>
      <c r="L596">
        <v>829.30000000000007</v>
      </c>
      <c r="M596">
        <v>604.15</v>
      </c>
      <c r="N596">
        <v>32.67</v>
      </c>
      <c r="O596">
        <v>82439.81</v>
      </c>
      <c r="P596">
        <v>473.15000000000003</v>
      </c>
      <c r="Q596">
        <v>2185.5300000000002</v>
      </c>
      <c r="R596">
        <v>1327.08</v>
      </c>
      <c r="S596">
        <v>9861.1</v>
      </c>
      <c r="T596">
        <v>67.64</v>
      </c>
      <c r="U596">
        <v>2988.73</v>
      </c>
      <c r="V596">
        <v>13082.74</v>
      </c>
      <c r="W596">
        <v>42.13</v>
      </c>
      <c r="X596">
        <v>5316.4800000000005</v>
      </c>
      <c r="Y596">
        <v>69.33</v>
      </c>
      <c r="Z596">
        <v>16911.72</v>
      </c>
      <c r="AA596">
        <v>2191.08</v>
      </c>
      <c r="AB596">
        <v>29662.04</v>
      </c>
      <c r="AC596" t="s">
        <v>4</v>
      </c>
      <c r="AD596">
        <v>189.08</v>
      </c>
      <c r="AE596">
        <v>206.11</v>
      </c>
      <c r="AF596">
        <v>125.59</v>
      </c>
      <c r="AG596">
        <v>7414.32</v>
      </c>
      <c r="AH596">
        <v>93.4</v>
      </c>
      <c r="AI596">
        <v>206.75</v>
      </c>
      <c r="AJ596">
        <v>366</v>
      </c>
      <c r="AK596">
        <v>3435.9300000000003</v>
      </c>
      <c r="AL596">
        <v>751.81000000000006</v>
      </c>
      <c r="AM596">
        <v>1539.3400000000001</v>
      </c>
      <c r="AN596">
        <v>2726.9900000000002</v>
      </c>
    </row>
    <row r="597" spans="1:40" x14ac:dyDescent="0.2">
      <c r="A597" s="1">
        <v>42657</v>
      </c>
      <c r="B597">
        <v>164.81</v>
      </c>
      <c r="C597">
        <v>149.81</v>
      </c>
      <c r="H597">
        <v>11.47</v>
      </c>
      <c r="I597">
        <v>331.71</v>
      </c>
      <c r="J597">
        <v>97.06</v>
      </c>
      <c r="K597">
        <v>915.29</v>
      </c>
      <c r="L597">
        <v>841.65</v>
      </c>
      <c r="M597">
        <v>589.31000000000006</v>
      </c>
      <c r="N597">
        <v>33.28</v>
      </c>
      <c r="O597">
        <v>84171</v>
      </c>
      <c r="P597">
        <v>484.93</v>
      </c>
      <c r="Q597">
        <v>2325.25</v>
      </c>
      <c r="R597">
        <v>1376.97</v>
      </c>
      <c r="S597">
        <v>9382.4</v>
      </c>
      <c r="T597">
        <v>73.680000000000007</v>
      </c>
      <c r="U597">
        <v>3306.42</v>
      </c>
      <c r="V597">
        <v>13544.300000000001</v>
      </c>
      <c r="W597">
        <v>41.72</v>
      </c>
      <c r="X597">
        <v>5627.66</v>
      </c>
      <c r="Y597">
        <v>67.75</v>
      </c>
      <c r="Z597">
        <v>17485.64</v>
      </c>
      <c r="AA597">
        <v>2125.23</v>
      </c>
      <c r="AB597">
        <v>29115.73</v>
      </c>
      <c r="AC597">
        <v>100.17</v>
      </c>
      <c r="AD597">
        <v>189.79</v>
      </c>
      <c r="AE597">
        <v>199.11</v>
      </c>
      <c r="AF597">
        <v>126.81</v>
      </c>
      <c r="AG597">
        <v>7274.1500000000005</v>
      </c>
      <c r="AH597">
        <v>101.13</v>
      </c>
      <c r="AI597">
        <v>198.23000000000002</v>
      </c>
      <c r="AJ597">
        <v>372.61</v>
      </c>
      <c r="AK597">
        <v>3193.6800000000003</v>
      </c>
      <c r="AL597">
        <v>729.94</v>
      </c>
      <c r="AM597">
        <v>1422.6100000000001</v>
      </c>
      <c r="AN597">
        <v>2621.61</v>
      </c>
    </row>
    <row r="598" spans="1:40" x14ac:dyDescent="0.2">
      <c r="A598" s="1">
        <v>42688</v>
      </c>
      <c r="B598">
        <v>164.81</v>
      </c>
      <c r="C598">
        <v>149.81</v>
      </c>
      <c r="H598">
        <v>14.49</v>
      </c>
      <c r="I598">
        <v>315.7</v>
      </c>
      <c r="J598">
        <v>106.09</v>
      </c>
      <c r="K598">
        <v>890.93000000000006</v>
      </c>
      <c r="L598">
        <v>834.01</v>
      </c>
      <c r="M598">
        <v>616.86</v>
      </c>
      <c r="N598">
        <v>37.17</v>
      </c>
      <c r="O598">
        <v>86329.81</v>
      </c>
      <c r="P598">
        <v>478.69</v>
      </c>
      <c r="Q598">
        <v>2751.26</v>
      </c>
      <c r="R598">
        <v>1440.52</v>
      </c>
      <c r="S598">
        <v>8587.77</v>
      </c>
      <c r="T598">
        <v>63.53</v>
      </c>
      <c r="U598">
        <v>3644.7200000000003</v>
      </c>
      <c r="V598">
        <v>12583.34</v>
      </c>
      <c r="W598">
        <v>42.050000000000004</v>
      </c>
      <c r="X598">
        <v>6252.95</v>
      </c>
      <c r="Y598">
        <v>77.84</v>
      </c>
      <c r="Z598">
        <v>14199.56</v>
      </c>
      <c r="AA598">
        <v>1730.1200000000001</v>
      </c>
      <c r="AB598">
        <v>27721.72</v>
      </c>
      <c r="AC598">
        <v>101</v>
      </c>
      <c r="AD598">
        <v>185.18</v>
      </c>
      <c r="AE598">
        <v>219.33</v>
      </c>
      <c r="AF598">
        <v>114.71000000000001</v>
      </c>
      <c r="AG598">
        <v>8195.9</v>
      </c>
      <c r="AH598">
        <v>94.460000000000008</v>
      </c>
      <c r="AI598">
        <v>207.46</v>
      </c>
      <c r="AJ598">
        <v>363.72</v>
      </c>
      <c r="AK598">
        <v>2836.4900000000002</v>
      </c>
      <c r="AL598">
        <v>872.1</v>
      </c>
      <c r="AM598">
        <v>1285.8800000000001</v>
      </c>
      <c r="AN598">
        <v>2718.79</v>
      </c>
    </row>
    <row r="599" spans="1:40" x14ac:dyDescent="0.2">
      <c r="A599" s="1">
        <v>42718</v>
      </c>
      <c r="B599">
        <v>164.81</v>
      </c>
      <c r="C599">
        <v>134.27000000000001</v>
      </c>
      <c r="H599">
        <v>17.86</v>
      </c>
      <c r="I599">
        <v>336.93</v>
      </c>
      <c r="J599">
        <v>111.08</v>
      </c>
      <c r="K599">
        <v>1055.83</v>
      </c>
      <c r="L599">
        <v>930.13</v>
      </c>
      <c r="M599">
        <v>661.1</v>
      </c>
      <c r="N599">
        <v>42.800000000000004</v>
      </c>
      <c r="O599">
        <v>88435.38</v>
      </c>
      <c r="P599">
        <v>471.07</v>
      </c>
      <c r="Q599">
        <v>2746.34</v>
      </c>
      <c r="R599">
        <v>1530.04</v>
      </c>
      <c r="S599">
        <v>10770.62</v>
      </c>
      <c r="T599">
        <v>70.84</v>
      </c>
      <c r="U599">
        <v>3941.82</v>
      </c>
      <c r="V599">
        <v>13052.470000000001</v>
      </c>
      <c r="W599">
        <v>49.58</v>
      </c>
      <c r="X599">
        <v>6652.2</v>
      </c>
      <c r="Y599">
        <v>78.150000000000006</v>
      </c>
      <c r="Z599">
        <v>15139.1</v>
      </c>
      <c r="AA599">
        <v>1652.69</v>
      </c>
      <c r="AB599">
        <v>25803.200000000001</v>
      </c>
      <c r="AC599">
        <v>100.83</v>
      </c>
      <c r="AD599">
        <v>183.4</v>
      </c>
      <c r="AE599">
        <v>210.43</v>
      </c>
      <c r="AF599">
        <v>121.73</v>
      </c>
      <c r="AG599">
        <v>8012.18</v>
      </c>
      <c r="AH599">
        <v>99.61</v>
      </c>
      <c r="AI599">
        <v>203.17000000000002</v>
      </c>
      <c r="AJ599">
        <v>379.89</v>
      </c>
      <c r="AK599">
        <v>2700.35</v>
      </c>
      <c r="AL599">
        <v>887.14</v>
      </c>
      <c r="AM599">
        <v>1269.1400000000001</v>
      </c>
      <c r="AN599">
        <v>2818.84</v>
      </c>
    </row>
    <row r="600" spans="1:40" x14ac:dyDescent="0.2">
      <c r="A600" s="1">
        <v>42749</v>
      </c>
      <c r="B600">
        <v>164.81</v>
      </c>
      <c r="C600">
        <v>134.27000000000001</v>
      </c>
      <c r="H600">
        <v>18.350000000000001</v>
      </c>
      <c r="I600">
        <v>334.15000000000003</v>
      </c>
      <c r="J600">
        <v>115.92</v>
      </c>
      <c r="K600">
        <v>1041.6200000000001</v>
      </c>
      <c r="L600">
        <v>965.61</v>
      </c>
      <c r="M600">
        <v>671.11</v>
      </c>
      <c r="N600">
        <v>43.11</v>
      </c>
      <c r="O600">
        <v>90240.19</v>
      </c>
      <c r="P600">
        <v>482.85</v>
      </c>
      <c r="Q600">
        <v>3209.1800000000003</v>
      </c>
      <c r="R600">
        <v>1486.99</v>
      </c>
      <c r="S600">
        <v>11469.51</v>
      </c>
      <c r="T600">
        <v>66.52</v>
      </c>
      <c r="U600">
        <v>3965.36</v>
      </c>
      <c r="V600">
        <v>12583.34</v>
      </c>
      <c r="W600">
        <v>50.44</v>
      </c>
      <c r="X600">
        <v>6798.9800000000005</v>
      </c>
      <c r="Y600">
        <v>83.11</v>
      </c>
      <c r="Z600">
        <v>16036.98</v>
      </c>
      <c r="AA600">
        <v>1897.74</v>
      </c>
      <c r="AB600">
        <v>26592.11</v>
      </c>
      <c r="AC600">
        <v>99.67</v>
      </c>
      <c r="AD600">
        <v>188.02</v>
      </c>
      <c r="AE600">
        <v>221.03</v>
      </c>
      <c r="AF600">
        <v>125.58</v>
      </c>
      <c r="AG600">
        <v>8290.41</v>
      </c>
      <c r="AH600">
        <v>95.98</v>
      </c>
      <c r="AI600">
        <v>206.37</v>
      </c>
      <c r="AJ600">
        <v>408.59000000000003</v>
      </c>
      <c r="AK600">
        <v>3033.54</v>
      </c>
      <c r="AL600">
        <v>954.11</v>
      </c>
      <c r="AM600">
        <v>1329.13</v>
      </c>
      <c r="AN600">
        <v>2856.59</v>
      </c>
    </row>
    <row r="601" spans="1:40" x14ac:dyDescent="0.2">
      <c r="A601" s="1">
        <v>42780</v>
      </c>
      <c r="B601">
        <v>94.37</v>
      </c>
      <c r="C601">
        <v>134.27000000000001</v>
      </c>
      <c r="H601">
        <v>19.61</v>
      </c>
      <c r="I601">
        <v>360.25</v>
      </c>
      <c r="J601">
        <v>91.820000000000007</v>
      </c>
      <c r="K601">
        <v>1034.52</v>
      </c>
      <c r="L601">
        <v>983.57</v>
      </c>
      <c r="M601">
        <v>630.21</v>
      </c>
      <c r="N601">
        <v>43.11</v>
      </c>
      <c r="O601">
        <v>98181.31</v>
      </c>
      <c r="P601">
        <v>472.47</v>
      </c>
      <c r="Q601">
        <v>3110.9700000000003</v>
      </c>
      <c r="R601">
        <v>1556.01</v>
      </c>
      <c r="S601">
        <v>11584.39</v>
      </c>
      <c r="T601">
        <v>70.02</v>
      </c>
      <c r="U601">
        <v>4203.63</v>
      </c>
      <c r="V601">
        <v>13037.34</v>
      </c>
      <c r="W601">
        <v>51.21</v>
      </c>
      <c r="X601">
        <v>7145.39</v>
      </c>
      <c r="Y601">
        <v>79.87</v>
      </c>
      <c r="Z601">
        <v>17078.349999999999</v>
      </c>
      <c r="AA601">
        <v>2055.39</v>
      </c>
      <c r="AB601">
        <v>27286.22</v>
      </c>
      <c r="AC601">
        <v>101.33</v>
      </c>
      <c r="AD601">
        <v>202.20000000000002</v>
      </c>
      <c r="AE601">
        <v>228.70000000000002</v>
      </c>
      <c r="AF601">
        <v>131.03</v>
      </c>
      <c r="AG601">
        <v>8548.4600000000009</v>
      </c>
      <c r="AH601">
        <v>90.53</v>
      </c>
      <c r="AI601">
        <v>202.47</v>
      </c>
      <c r="AJ601">
        <v>389.91</v>
      </c>
      <c r="AK601">
        <v>3488.7000000000003</v>
      </c>
      <c r="AL601">
        <v>899.16</v>
      </c>
      <c r="AM601">
        <v>1376.1000000000001</v>
      </c>
      <c r="AN601">
        <v>2990.86</v>
      </c>
    </row>
    <row r="602" spans="1:40" x14ac:dyDescent="0.2">
      <c r="A602" s="1">
        <v>42808</v>
      </c>
      <c r="B602">
        <v>47.99</v>
      </c>
      <c r="C602">
        <v>134.27000000000001</v>
      </c>
      <c r="H602">
        <v>20.38</v>
      </c>
      <c r="I602">
        <v>368.09000000000003</v>
      </c>
      <c r="J602">
        <v>92.12</v>
      </c>
      <c r="K602">
        <v>1152.23</v>
      </c>
      <c r="L602">
        <v>952.58</v>
      </c>
      <c r="M602">
        <v>665.27</v>
      </c>
      <c r="N602">
        <v>46.660000000000004</v>
      </c>
      <c r="O602">
        <v>97232.69</v>
      </c>
      <c r="P602">
        <v>491.73</v>
      </c>
      <c r="Q602">
        <v>3152.71</v>
      </c>
      <c r="R602">
        <v>1506.1200000000001</v>
      </c>
      <c r="S602">
        <v>11345.050000000001</v>
      </c>
      <c r="T602">
        <v>71.22</v>
      </c>
      <c r="U602">
        <v>4053.6</v>
      </c>
      <c r="V602">
        <v>13211.380000000001</v>
      </c>
      <c r="W602">
        <v>48.74</v>
      </c>
      <c r="X602">
        <v>7433.08</v>
      </c>
      <c r="Y602">
        <v>71</v>
      </c>
      <c r="Z602">
        <v>16458.16</v>
      </c>
      <c r="AA602">
        <v>2097.29</v>
      </c>
      <c r="AB602">
        <v>29223.350000000002</v>
      </c>
      <c r="AC602">
        <v>100.17</v>
      </c>
      <c r="AD602">
        <v>245.13</v>
      </c>
      <c r="AE602">
        <v>234.01</v>
      </c>
      <c r="AF602">
        <v>132.26</v>
      </c>
      <c r="AG602">
        <v>8730.0400000000009</v>
      </c>
      <c r="AH602">
        <v>90.98</v>
      </c>
      <c r="AI602">
        <v>218.62</v>
      </c>
      <c r="AJ602">
        <v>377.62</v>
      </c>
      <c r="AK602">
        <v>3370.29</v>
      </c>
      <c r="AL602">
        <v>894.24</v>
      </c>
      <c r="AM602">
        <v>1455.54</v>
      </c>
      <c r="AN602">
        <v>3057.6</v>
      </c>
    </row>
    <row r="603" spans="1:40" x14ac:dyDescent="0.2">
      <c r="A603" s="1">
        <v>42839</v>
      </c>
      <c r="B603">
        <v>34.93</v>
      </c>
      <c r="C603">
        <v>134.27000000000001</v>
      </c>
      <c r="H603">
        <v>19.23</v>
      </c>
      <c r="I603">
        <v>358.51</v>
      </c>
      <c r="J603">
        <v>84.79</v>
      </c>
      <c r="K603">
        <v>1116.05</v>
      </c>
      <c r="L603">
        <v>907.68000000000006</v>
      </c>
      <c r="M603">
        <v>622.79</v>
      </c>
      <c r="N603">
        <v>41.95</v>
      </c>
      <c r="O603">
        <v>95579.5</v>
      </c>
      <c r="P603">
        <v>531.70000000000005</v>
      </c>
      <c r="Q603">
        <v>2837.91</v>
      </c>
      <c r="R603">
        <v>1493.59</v>
      </c>
      <c r="S603">
        <v>11612.32</v>
      </c>
      <c r="T603">
        <v>79.34</v>
      </c>
      <c r="U603">
        <v>4021.2400000000002</v>
      </c>
      <c r="V603">
        <v>14043.710000000001</v>
      </c>
      <c r="W603">
        <v>43.12</v>
      </c>
      <c r="X603">
        <v>7844.07</v>
      </c>
      <c r="Y603">
        <v>61.47</v>
      </c>
      <c r="Z603">
        <v>16916.36</v>
      </c>
      <c r="AA603">
        <v>2332.23</v>
      </c>
      <c r="AB603">
        <v>28484.880000000001</v>
      </c>
      <c r="AC603">
        <v>99.67</v>
      </c>
      <c r="AD603">
        <v>293.73</v>
      </c>
      <c r="AE603">
        <v>245.6</v>
      </c>
      <c r="AF603">
        <v>132.9</v>
      </c>
      <c r="AG603">
        <v>9061.36</v>
      </c>
      <c r="AH603">
        <v>104.15</v>
      </c>
      <c r="AI603">
        <v>215.62</v>
      </c>
      <c r="AJ603">
        <v>347.73</v>
      </c>
      <c r="AK603">
        <v>3347.4900000000002</v>
      </c>
      <c r="AL603">
        <v>970.24</v>
      </c>
      <c r="AM603">
        <v>1447.8500000000001</v>
      </c>
      <c r="AN603">
        <v>2979.53</v>
      </c>
    </row>
    <row r="604" spans="1:40" x14ac:dyDescent="0.2">
      <c r="A604" s="1">
        <v>42869</v>
      </c>
      <c r="B604">
        <v>25.87</v>
      </c>
      <c r="C604">
        <v>134.27000000000001</v>
      </c>
      <c r="H604">
        <v>19.11</v>
      </c>
      <c r="I604">
        <v>362.86</v>
      </c>
      <c r="J604">
        <v>92.31</v>
      </c>
      <c r="K604">
        <v>1159.95</v>
      </c>
      <c r="L604">
        <v>990.65</v>
      </c>
      <c r="M604">
        <v>678.64</v>
      </c>
      <c r="N604">
        <v>42.660000000000004</v>
      </c>
      <c r="O604">
        <v>99743.06</v>
      </c>
      <c r="P604">
        <v>492.45</v>
      </c>
      <c r="Q604">
        <v>3088.71</v>
      </c>
      <c r="R604">
        <v>1572.81</v>
      </c>
      <c r="S604">
        <v>11816.050000000001</v>
      </c>
      <c r="T604">
        <v>77.55</v>
      </c>
      <c r="U604">
        <v>4509.7</v>
      </c>
      <c r="V604">
        <v>14975.93</v>
      </c>
      <c r="W604">
        <v>47.2</v>
      </c>
      <c r="X604">
        <v>8133.42</v>
      </c>
      <c r="Y604">
        <v>74.2</v>
      </c>
      <c r="Z604">
        <v>18151.05</v>
      </c>
      <c r="AA604">
        <v>2502.73</v>
      </c>
      <c r="AB604">
        <v>29698.9</v>
      </c>
      <c r="AC604">
        <v>98.83</v>
      </c>
      <c r="AD604">
        <v>291.60000000000002</v>
      </c>
      <c r="AE604">
        <v>265.44</v>
      </c>
      <c r="AF604">
        <v>129.19</v>
      </c>
      <c r="AG604">
        <v>9849.3000000000011</v>
      </c>
      <c r="AH604">
        <v>103.4</v>
      </c>
      <c r="AI604">
        <v>222.11</v>
      </c>
      <c r="AJ604">
        <v>315.26</v>
      </c>
      <c r="AK604">
        <v>3249.67</v>
      </c>
      <c r="AL604">
        <v>869.91</v>
      </c>
      <c r="AM604">
        <v>1633.28</v>
      </c>
      <c r="AN604">
        <v>3198.19</v>
      </c>
    </row>
    <row r="605" spans="1:40" x14ac:dyDescent="0.2">
      <c r="A605" s="1">
        <v>42900</v>
      </c>
      <c r="B605">
        <v>21.73</v>
      </c>
      <c r="C605">
        <v>134.27000000000001</v>
      </c>
      <c r="H605">
        <v>19.490000000000002</v>
      </c>
      <c r="I605">
        <v>399.93</v>
      </c>
      <c r="J605">
        <v>93.93</v>
      </c>
      <c r="K605">
        <v>1160.46</v>
      </c>
      <c r="L605">
        <v>894.99</v>
      </c>
      <c r="M605">
        <v>740.41</v>
      </c>
      <c r="N605">
        <v>41.44</v>
      </c>
      <c r="O605">
        <v>100232.5</v>
      </c>
      <c r="P605">
        <v>545.58000000000004</v>
      </c>
      <c r="Q605">
        <v>3262.92</v>
      </c>
      <c r="R605">
        <v>1519.03</v>
      </c>
      <c r="S605">
        <v>12242.9</v>
      </c>
      <c r="T605">
        <v>83.97</v>
      </c>
      <c r="U605">
        <v>4417.66</v>
      </c>
      <c r="V605">
        <v>14776.14</v>
      </c>
      <c r="W605">
        <v>47.51</v>
      </c>
      <c r="X605">
        <v>8187.29</v>
      </c>
      <c r="Y605">
        <v>75.040000000000006</v>
      </c>
      <c r="Z605">
        <v>19598.07</v>
      </c>
      <c r="AA605">
        <v>2482.4299999999998</v>
      </c>
      <c r="AB605">
        <v>31204.84</v>
      </c>
      <c r="AC605">
        <v>104.13</v>
      </c>
      <c r="AD605">
        <v>503.03000000000003</v>
      </c>
      <c r="AE605">
        <v>257.81</v>
      </c>
      <c r="AF605">
        <v>133.72999999999999</v>
      </c>
      <c r="AG605">
        <v>9305.380000000001</v>
      </c>
      <c r="AH605">
        <v>117.37</v>
      </c>
      <c r="AI605">
        <v>237.1</v>
      </c>
      <c r="AJ605">
        <v>306.75</v>
      </c>
      <c r="AK605">
        <v>3290.29</v>
      </c>
      <c r="AL605">
        <v>891.93000000000006</v>
      </c>
      <c r="AM605">
        <v>1650.57</v>
      </c>
      <c r="AN605">
        <v>3281.79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 enableFormatConditionsCalculation="0"/>
  <dimension ref="A1:AP605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10.6640625" bestFit="1" customWidth="1"/>
  </cols>
  <sheetData>
    <row r="1" spans="1:42" x14ac:dyDescent="0.2">
      <c r="B1">
        <v>41</v>
      </c>
      <c r="C1">
        <f>B1+1</f>
        <v>42</v>
      </c>
      <c r="D1">
        <f t="shared" ref="D1:AO1" si="0">C1+1</f>
        <v>43</v>
      </c>
      <c r="E1">
        <f t="shared" si="0"/>
        <v>44</v>
      </c>
      <c r="F1">
        <f t="shared" si="0"/>
        <v>45</v>
      </c>
      <c r="G1">
        <f t="shared" si="0"/>
        <v>46</v>
      </c>
      <c r="H1">
        <f t="shared" si="0"/>
        <v>47</v>
      </c>
      <c r="I1">
        <f t="shared" si="0"/>
        <v>48</v>
      </c>
      <c r="J1">
        <f t="shared" si="0"/>
        <v>49</v>
      </c>
      <c r="K1">
        <f t="shared" si="0"/>
        <v>50</v>
      </c>
      <c r="L1">
        <f t="shared" si="0"/>
        <v>51</v>
      </c>
      <c r="M1">
        <f t="shared" si="0"/>
        <v>52</v>
      </c>
      <c r="N1">
        <f t="shared" si="0"/>
        <v>53</v>
      </c>
      <c r="O1">
        <f t="shared" si="0"/>
        <v>54</v>
      </c>
      <c r="P1">
        <f t="shared" si="0"/>
        <v>55</v>
      </c>
      <c r="Q1">
        <f t="shared" si="0"/>
        <v>56</v>
      </c>
      <c r="R1">
        <f t="shared" si="0"/>
        <v>57</v>
      </c>
      <c r="S1">
        <f t="shared" si="0"/>
        <v>58</v>
      </c>
      <c r="T1">
        <f t="shared" si="0"/>
        <v>59</v>
      </c>
      <c r="U1">
        <f t="shared" si="0"/>
        <v>60</v>
      </c>
      <c r="V1">
        <f t="shared" si="0"/>
        <v>61</v>
      </c>
      <c r="W1">
        <f t="shared" si="0"/>
        <v>62</v>
      </c>
      <c r="X1">
        <f t="shared" si="0"/>
        <v>63</v>
      </c>
      <c r="Y1">
        <f t="shared" si="0"/>
        <v>64</v>
      </c>
      <c r="Z1">
        <f t="shared" si="0"/>
        <v>65</v>
      </c>
      <c r="AA1">
        <f t="shared" si="0"/>
        <v>66</v>
      </c>
      <c r="AB1">
        <f t="shared" si="0"/>
        <v>67</v>
      </c>
      <c r="AC1">
        <f t="shared" si="0"/>
        <v>68</v>
      </c>
      <c r="AD1">
        <f t="shared" si="0"/>
        <v>69</v>
      </c>
      <c r="AE1">
        <f t="shared" si="0"/>
        <v>70</v>
      </c>
      <c r="AF1">
        <f t="shared" si="0"/>
        <v>71</v>
      </c>
      <c r="AG1">
        <f t="shared" si="0"/>
        <v>72</v>
      </c>
      <c r="AH1">
        <f t="shared" si="0"/>
        <v>73</v>
      </c>
      <c r="AI1">
        <f t="shared" si="0"/>
        <v>74</v>
      </c>
      <c r="AJ1">
        <f t="shared" si="0"/>
        <v>75</v>
      </c>
      <c r="AK1">
        <f t="shared" si="0"/>
        <v>76</v>
      </c>
      <c r="AL1">
        <f t="shared" si="0"/>
        <v>77</v>
      </c>
      <c r="AM1">
        <f t="shared" si="0"/>
        <v>78</v>
      </c>
      <c r="AN1">
        <f t="shared" si="0"/>
        <v>79</v>
      </c>
      <c r="AO1">
        <f t="shared" si="0"/>
        <v>80</v>
      </c>
    </row>
    <row r="3" spans="1:42" x14ac:dyDescent="0.2">
      <c r="A3" t="s">
        <v>0</v>
      </c>
      <c r="B3" t="s">
        <v>64</v>
      </c>
      <c r="C3" t="s">
        <v>66</v>
      </c>
      <c r="D3" t="s">
        <v>68</v>
      </c>
      <c r="E3" t="s">
        <v>794</v>
      </c>
      <c r="F3" t="s">
        <v>70</v>
      </c>
      <c r="G3" t="s">
        <v>72</v>
      </c>
      <c r="H3" t="s">
        <v>74</v>
      </c>
      <c r="I3" t="s">
        <v>76</v>
      </c>
      <c r="J3" t="s">
        <v>78</v>
      </c>
      <c r="K3" t="s">
        <v>80</v>
      </c>
      <c r="L3" t="s">
        <v>82</v>
      </c>
      <c r="M3" t="s">
        <v>84</v>
      </c>
      <c r="N3" t="s">
        <v>86</v>
      </c>
      <c r="O3" t="s">
        <v>88</v>
      </c>
      <c r="P3" t="s">
        <v>90</v>
      </c>
      <c r="Q3" t="s">
        <v>92</v>
      </c>
      <c r="R3" t="s">
        <v>94</v>
      </c>
      <c r="S3" t="s">
        <v>96</v>
      </c>
      <c r="T3" t="s">
        <v>98</v>
      </c>
      <c r="U3" t="s">
        <v>100</v>
      </c>
      <c r="V3" t="s">
        <v>102</v>
      </c>
      <c r="W3" t="s">
        <v>104</v>
      </c>
      <c r="X3" t="s">
        <v>106</v>
      </c>
      <c r="Y3" t="s">
        <v>108</v>
      </c>
      <c r="Z3" t="s">
        <v>110</v>
      </c>
      <c r="AA3" t="s">
        <v>112</v>
      </c>
      <c r="AB3" t="s">
        <v>175</v>
      </c>
      <c r="AC3" t="s">
        <v>114</v>
      </c>
      <c r="AD3" t="s">
        <v>116</v>
      </c>
      <c r="AE3" t="s">
        <v>118</v>
      </c>
      <c r="AF3" t="s">
        <v>120</v>
      </c>
      <c r="AG3" t="s">
        <v>122</v>
      </c>
      <c r="AH3" t="s">
        <v>124</v>
      </c>
      <c r="AI3" t="s">
        <v>126</v>
      </c>
      <c r="AJ3" t="s">
        <v>128</v>
      </c>
      <c r="AK3" t="s">
        <v>130</v>
      </c>
      <c r="AL3" t="s">
        <v>132</v>
      </c>
      <c r="AM3" t="s">
        <v>134</v>
      </c>
      <c r="AN3" t="s">
        <v>136</v>
      </c>
      <c r="AO3" t="s">
        <v>138</v>
      </c>
      <c r="AP3" t="s">
        <v>39</v>
      </c>
    </row>
    <row r="4" spans="1:42" x14ac:dyDescent="0.2">
      <c r="A4" t="s">
        <v>1</v>
      </c>
      <c r="B4" t="s">
        <v>65</v>
      </c>
      <c r="C4" t="s">
        <v>67</v>
      </c>
      <c r="D4" t="s">
        <v>69</v>
      </c>
      <c r="E4" t="s">
        <v>795</v>
      </c>
      <c r="F4" t="s">
        <v>71</v>
      </c>
      <c r="G4" t="s">
        <v>73</v>
      </c>
      <c r="H4" t="s">
        <v>75</v>
      </c>
      <c r="I4" t="s">
        <v>77</v>
      </c>
      <c r="J4" t="s">
        <v>79</v>
      </c>
      <c r="K4" t="s">
        <v>81</v>
      </c>
      <c r="L4" t="s">
        <v>83</v>
      </c>
      <c r="M4" t="s">
        <v>85</v>
      </c>
      <c r="N4" t="s">
        <v>87</v>
      </c>
      <c r="O4" t="s">
        <v>89</v>
      </c>
      <c r="P4" t="s">
        <v>91</v>
      </c>
      <c r="Q4" t="s">
        <v>93</v>
      </c>
      <c r="R4" t="s">
        <v>95</v>
      </c>
      <c r="S4" t="s">
        <v>97</v>
      </c>
      <c r="T4" t="s">
        <v>99</v>
      </c>
      <c r="U4" t="s">
        <v>101</v>
      </c>
      <c r="V4" t="s">
        <v>103</v>
      </c>
      <c r="W4" t="s">
        <v>105</v>
      </c>
      <c r="X4" t="s">
        <v>107</v>
      </c>
      <c r="Y4" t="s">
        <v>109</v>
      </c>
      <c r="Z4" t="s">
        <v>111</v>
      </c>
      <c r="AA4" t="s">
        <v>113</v>
      </c>
      <c r="AB4" t="s">
        <v>176</v>
      </c>
      <c r="AC4" t="s">
        <v>115</v>
      </c>
      <c r="AD4" t="s">
        <v>117</v>
      </c>
      <c r="AE4" t="s">
        <v>119</v>
      </c>
      <c r="AF4" t="s">
        <v>121</v>
      </c>
      <c r="AG4" t="s">
        <v>123</v>
      </c>
      <c r="AH4" t="s">
        <v>125</v>
      </c>
      <c r="AI4" t="s">
        <v>127</v>
      </c>
      <c r="AJ4" t="s">
        <v>129</v>
      </c>
      <c r="AK4" t="s">
        <v>131</v>
      </c>
      <c r="AL4" t="s">
        <v>133</v>
      </c>
      <c r="AM4" t="s">
        <v>135</v>
      </c>
      <c r="AN4" t="s">
        <v>137</v>
      </c>
      <c r="AO4" t="s">
        <v>139</v>
      </c>
    </row>
    <row r="5" spans="1:42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  <c r="W5" t="s">
        <v>4</v>
      </c>
      <c r="X5" t="s">
        <v>4</v>
      </c>
      <c r="Y5" t="s">
        <v>4</v>
      </c>
      <c r="Z5" t="s">
        <v>4</v>
      </c>
      <c r="AA5" t="s">
        <v>4</v>
      </c>
      <c r="AB5" t="s">
        <v>4</v>
      </c>
      <c r="AC5" t="s">
        <v>4</v>
      </c>
      <c r="AD5" t="s">
        <v>4</v>
      </c>
      <c r="AE5" t="s">
        <v>4</v>
      </c>
      <c r="AF5" t="s">
        <v>4</v>
      </c>
      <c r="AG5" t="s">
        <v>4</v>
      </c>
      <c r="AH5" t="s">
        <v>4</v>
      </c>
      <c r="AI5" t="s">
        <v>4</v>
      </c>
      <c r="AJ5" t="s">
        <v>4</v>
      </c>
      <c r="AK5" t="s">
        <v>4</v>
      </c>
      <c r="AL5" t="s">
        <v>4</v>
      </c>
      <c r="AM5" t="s">
        <v>4</v>
      </c>
      <c r="AN5" t="s">
        <v>4</v>
      </c>
      <c r="AO5" t="s">
        <v>4</v>
      </c>
      <c r="AP5" t="s">
        <v>177</v>
      </c>
    </row>
    <row r="6" spans="1:42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</row>
    <row r="7" spans="1:42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  <c r="W7" t="s">
        <v>4</v>
      </c>
      <c r="X7" t="s">
        <v>4</v>
      </c>
      <c r="Y7" t="s">
        <v>4</v>
      </c>
      <c r="Z7" t="s">
        <v>4</v>
      </c>
      <c r="AA7" t="s">
        <v>4</v>
      </c>
      <c r="AB7" t="s">
        <v>4</v>
      </c>
      <c r="AC7" t="s">
        <v>4</v>
      </c>
      <c r="AD7" t="s">
        <v>4</v>
      </c>
      <c r="AE7" t="s">
        <v>4</v>
      </c>
      <c r="AF7" t="s">
        <v>4</v>
      </c>
      <c r="AG7" t="s">
        <v>4</v>
      </c>
      <c r="AH7" t="s">
        <v>4</v>
      </c>
      <c r="AI7" t="s">
        <v>4</v>
      </c>
      <c r="AJ7" t="s">
        <v>4</v>
      </c>
      <c r="AK7" t="s">
        <v>4</v>
      </c>
      <c r="AL7" t="s">
        <v>4</v>
      </c>
      <c r="AM7" t="s">
        <v>4</v>
      </c>
      <c r="AN7" t="s">
        <v>4</v>
      </c>
      <c r="AO7" t="s">
        <v>4</v>
      </c>
    </row>
    <row r="8" spans="1:42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  <c r="V8" t="s">
        <v>4</v>
      </c>
      <c r="W8" t="s">
        <v>4</v>
      </c>
      <c r="X8" t="s">
        <v>4</v>
      </c>
      <c r="Y8" t="s">
        <v>4</v>
      </c>
      <c r="Z8" t="s">
        <v>4</v>
      </c>
      <c r="AA8" t="s">
        <v>4</v>
      </c>
      <c r="AB8" t="s">
        <v>4</v>
      </c>
      <c r="AC8" t="s">
        <v>4</v>
      </c>
      <c r="AD8" t="s">
        <v>4</v>
      </c>
      <c r="AE8" t="s">
        <v>4</v>
      </c>
      <c r="AF8" t="s">
        <v>4</v>
      </c>
      <c r="AG8" t="s">
        <v>4</v>
      </c>
      <c r="AH8" t="s">
        <v>4</v>
      </c>
      <c r="AI8" t="s">
        <v>4</v>
      </c>
      <c r="AJ8" t="s">
        <v>4</v>
      </c>
      <c r="AK8" t="s">
        <v>4</v>
      </c>
      <c r="AL8" t="s">
        <v>4</v>
      </c>
      <c r="AM8" t="s">
        <v>4</v>
      </c>
      <c r="AN8" t="s">
        <v>4</v>
      </c>
      <c r="AO8" t="s">
        <v>4</v>
      </c>
    </row>
    <row r="9" spans="1:42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  <c r="V9" t="s">
        <v>4</v>
      </c>
      <c r="W9" t="s">
        <v>4</v>
      </c>
      <c r="X9" t="s">
        <v>4</v>
      </c>
      <c r="Y9" t="s">
        <v>4</v>
      </c>
      <c r="Z9" t="s">
        <v>4</v>
      </c>
      <c r="AA9" t="s">
        <v>4</v>
      </c>
      <c r="AB9" t="s">
        <v>4</v>
      </c>
      <c r="AC9" t="s">
        <v>4</v>
      </c>
      <c r="AD9" t="s">
        <v>4</v>
      </c>
      <c r="AE9" t="s">
        <v>4</v>
      </c>
      <c r="AF9" t="s">
        <v>4</v>
      </c>
      <c r="AG9" t="s">
        <v>4</v>
      </c>
      <c r="AH9" t="s">
        <v>4</v>
      </c>
      <c r="AI9" t="s">
        <v>4</v>
      </c>
      <c r="AJ9" t="s">
        <v>4</v>
      </c>
      <c r="AK9" t="s">
        <v>4</v>
      </c>
      <c r="AL9" t="s">
        <v>4</v>
      </c>
      <c r="AM9" t="s">
        <v>4</v>
      </c>
      <c r="AN9" t="s">
        <v>4</v>
      </c>
      <c r="AO9" t="s">
        <v>4</v>
      </c>
    </row>
    <row r="10" spans="1:42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</row>
    <row r="11" spans="1:42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  <c r="W11" t="s">
        <v>4</v>
      </c>
      <c r="X11" t="s">
        <v>4</v>
      </c>
      <c r="Y11" t="s">
        <v>4</v>
      </c>
      <c r="Z11" t="s">
        <v>4</v>
      </c>
      <c r="AA11" t="s">
        <v>4</v>
      </c>
      <c r="AB11" t="s">
        <v>4</v>
      </c>
      <c r="AC11" t="s">
        <v>4</v>
      </c>
      <c r="AD11" t="s">
        <v>4</v>
      </c>
      <c r="AE11" t="s">
        <v>4</v>
      </c>
      <c r="AF11" t="s">
        <v>4</v>
      </c>
      <c r="AG11" t="s">
        <v>4</v>
      </c>
      <c r="AH11" t="s">
        <v>4</v>
      </c>
      <c r="AI11" t="s">
        <v>4</v>
      </c>
      <c r="AJ11" t="s">
        <v>4</v>
      </c>
      <c r="AK11" t="s">
        <v>4</v>
      </c>
      <c r="AL11" t="s">
        <v>4</v>
      </c>
      <c r="AM11" t="s">
        <v>4</v>
      </c>
      <c r="AN11" t="s">
        <v>4</v>
      </c>
      <c r="AO11" t="s">
        <v>4</v>
      </c>
    </row>
    <row r="12" spans="1:42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  <c r="W12" t="s">
        <v>4</v>
      </c>
      <c r="X12" t="s">
        <v>4</v>
      </c>
      <c r="Y12" t="s">
        <v>4</v>
      </c>
      <c r="Z12" t="s">
        <v>4</v>
      </c>
      <c r="AA12" t="s">
        <v>4</v>
      </c>
      <c r="AB12" t="s">
        <v>4</v>
      </c>
      <c r="AC12" t="s">
        <v>4</v>
      </c>
      <c r="AD12" t="s">
        <v>4</v>
      </c>
      <c r="AE12" t="s">
        <v>4</v>
      </c>
      <c r="AF12" t="s">
        <v>4</v>
      </c>
      <c r="AG12" t="s">
        <v>4</v>
      </c>
      <c r="AH12" t="s">
        <v>4</v>
      </c>
      <c r="AI12" t="s">
        <v>4</v>
      </c>
      <c r="AJ12" t="s">
        <v>4</v>
      </c>
      <c r="AK12" t="s">
        <v>4</v>
      </c>
      <c r="AL12" t="s">
        <v>4</v>
      </c>
      <c r="AM12" t="s">
        <v>4</v>
      </c>
      <c r="AN12" t="s">
        <v>4</v>
      </c>
      <c r="AO12" t="s">
        <v>4</v>
      </c>
    </row>
    <row r="13" spans="1:42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  <c r="W13" t="s">
        <v>4</v>
      </c>
      <c r="X13" t="s">
        <v>4</v>
      </c>
      <c r="Y13" t="s">
        <v>4</v>
      </c>
      <c r="Z13" t="s">
        <v>4</v>
      </c>
      <c r="AA13" t="s">
        <v>4</v>
      </c>
      <c r="AB13" t="s">
        <v>4</v>
      </c>
      <c r="AC13" t="s">
        <v>4</v>
      </c>
      <c r="AD13" t="s">
        <v>4</v>
      </c>
      <c r="AE13" t="s">
        <v>4</v>
      </c>
      <c r="AF13" t="s">
        <v>4</v>
      </c>
      <c r="AG13" t="s">
        <v>4</v>
      </c>
      <c r="AH13" t="s">
        <v>4</v>
      </c>
      <c r="AI13" t="s">
        <v>4</v>
      </c>
      <c r="AJ13" t="s">
        <v>4</v>
      </c>
      <c r="AK13" t="s">
        <v>4</v>
      </c>
      <c r="AL13" t="s">
        <v>4</v>
      </c>
      <c r="AM13" t="s">
        <v>4</v>
      </c>
      <c r="AN13" t="s">
        <v>4</v>
      </c>
      <c r="AO13" t="s">
        <v>4</v>
      </c>
    </row>
    <row r="14" spans="1:42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  <c r="W14" t="s">
        <v>4</v>
      </c>
      <c r="X14" t="s">
        <v>4</v>
      </c>
      <c r="Y14" t="s">
        <v>4</v>
      </c>
      <c r="Z14" t="s">
        <v>4</v>
      </c>
      <c r="AA14" t="s">
        <v>4</v>
      </c>
      <c r="AB14" t="s">
        <v>4</v>
      </c>
      <c r="AC14" t="s">
        <v>4</v>
      </c>
      <c r="AD14" t="s">
        <v>4</v>
      </c>
      <c r="AE14" t="s">
        <v>4</v>
      </c>
      <c r="AF14" t="s">
        <v>4</v>
      </c>
      <c r="AG14" t="s">
        <v>4</v>
      </c>
      <c r="AH14" t="s">
        <v>4</v>
      </c>
      <c r="AI14" t="s">
        <v>4</v>
      </c>
      <c r="AJ14" t="s">
        <v>4</v>
      </c>
      <c r="AK14" t="s">
        <v>4</v>
      </c>
      <c r="AL14" t="s">
        <v>4</v>
      </c>
      <c r="AM14" t="s">
        <v>4</v>
      </c>
      <c r="AN14" t="s">
        <v>4</v>
      </c>
      <c r="AO14" t="s">
        <v>4</v>
      </c>
    </row>
    <row r="15" spans="1:42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  <c r="V15" t="s">
        <v>4</v>
      </c>
      <c r="W15" t="s">
        <v>4</v>
      </c>
      <c r="X15" t="s">
        <v>4</v>
      </c>
      <c r="Y15" t="s">
        <v>4</v>
      </c>
      <c r="Z15" t="s">
        <v>4</v>
      </c>
      <c r="AA15" t="s">
        <v>4</v>
      </c>
      <c r="AB15" t="s">
        <v>4</v>
      </c>
      <c r="AC15" t="s">
        <v>4</v>
      </c>
      <c r="AD15" t="s">
        <v>4</v>
      </c>
      <c r="AE15" t="s">
        <v>4</v>
      </c>
      <c r="AF15" t="s">
        <v>4</v>
      </c>
      <c r="AG15" t="s">
        <v>4</v>
      </c>
      <c r="AH15" t="s">
        <v>4</v>
      </c>
      <c r="AI15" t="s">
        <v>4</v>
      </c>
      <c r="AJ15" t="s">
        <v>4</v>
      </c>
      <c r="AK15" t="s">
        <v>4</v>
      </c>
      <c r="AL15" t="s">
        <v>4</v>
      </c>
      <c r="AM15" t="s">
        <v>4</v>
      </c>
      <c r="AN15" t="s">
        <v>4</v>
      </c>
      <c r="AO15" t="s">
        <v>4</v>
      </c>
    </row>
    <row r="16" spans="1:42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  <c r="V16" t="s">
        <v>4</v>
      </c>
      <c r="W16" t="s">
        <v>4</v>
      </c>
      <c r="X16" t="s">
        <v>4</v>
      </c>
      <c r="Y16" t="s">
        <v>4</v>
      </c>
      <c r="Z16" t="s">
        <v>4</v>
      </c>
      <c r="AA16" t="s">
        <v>4</v>
      </c>
      <c r="AB16" t="s">
        <v>4</v>
      </c>
      <c r="AC16" t="s">
        <v>4</v>
      </c>
      <c r="AD16" t="s">
        <v>4</v>
      </c>
      <c r="AE16" t="s">
        <v>4</v>
      </c>
      <c r="AF16" t="s">
        <v>4</v>
      </c>
      <c r="AG16" t="s">
        <v>4</v>
      </c>
      <c r="AH16" t="s">
        <v>4</v>
      </c>
      <c r="AI16" t="s">
        <v>4</v>
      </c>
      <c r="AJ16" t="s">
        <v>4</v>
      </c>
      <c r="AK16" t="s">
        <v>4</v>
      </c>
      <c r="AL16" t="s">
        <v>4</v>
      </c>
      <c r="AM16" t="s">
        <v>4</v>
      </c>
      <c r="AN16" t="s">
        <v>4</v>
      </c>
      <c r="AO16" t="s">
        <v>4</v>
      </c>
    </row>
    <row r="17" spans="1:4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  <c r="V17" t="s">
        <v>4</v>
      </c>
      <c r="W17" t="s">
        <v>4</v>
      </c>
      <c r="X17" t="s">
        <v>4</v>
      </c>
      <c r="Y17" t="s">
        <v>4</v>
      </c>
      <c r="Z17" t="s">
        <v>4</v>
      </c>
      <c r="AA17" t="s">
        <v>4</v>
      </c>
      <c r="AB17" t="s">
        <v>4</v>
      </c>
      <c r="AC17" t="s">
        <v>4</v>
      </c>
      <c r="AD17" t="s">
        <v>4</v>
      </c>
      <c r="AE17" t="s">
        <v>4</v>
      </c>
      <c r="AF17" t="s">
        <v>4</v>
      </c>
      <c r="AG17" t="s">
        <v>4</v>
      </c>
      <c r="AH17" t="s">
        <v>4</v>
      </c>
      <c r="AI17" t="s">
        <v>4</v>
      </c>
      <c r="AJ17" t="s">
        <v>4</v>
      </c>
      <c r="AK17" t="s">
        <v>4</v>
      </c>
      <c r="AL17" t="s">
        <v>4</v>
      </c>
      <c r="AM17" t="s">
        <v>4</v>
      </c>
      <c r="AN17" t="s">
        <v>4</v>
      </c>
      <c r="AO17" t="s">
        <v>4</v>
      </c>
    </row>
    <row r="18" spans="1:4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  <c r="V18" t="s">
        <v>4</v>
      </c>
      <c r="W18" t="s">
        <v>4</v>
      </c>
      <c r="X18" t="s">
        <v>4</v>
      </c>
      <c r="Y18" t="s">
        <v>4</v>
      </c>
      <c r="Z18" t="s">
        <v>4</v>
      </c>
      <c r="AA18" t="s">
        <v>4</v>
      </c>
      <c r="AB18" t="s">
        <v>4</v>
      </c>
      <c r="AC18" t="s">
        <v>4</v>
      </c>
      <c r="AD18" t="s">
        <v>4</v>
      </c>
      <c r="AE18" t="s">
        <v>4</v>
      </c>
      <c r="AF18" t="s">
        <v>4</v>
      </c>
      <c r="AG18" t="s">
        <v>4</v>
      </c>
      <c r="AH18" t="s">
        <v>4</v>
      </c>
      <c r="AI18" t="s">
        <v>4</v>
      </c>
      <c r="AJ18" t="s">
        <v>4</v>
      </c>
      <c r="AK18" t="s">
        <v>4</v>
      </c>
      <c r="AL18" t="s">
        <v>4</v>
      </c>
      <c r="AM18" t="s">
        <v>4</v>
      </c>
      <c r="AN18" t="s">
        <v>4</v>
      </c>
      <c r="AO18" t="s">
        <v>4</v>
      </c>
    </row>
    <row r="19" spans="1:4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  <c r="W19" t="s">
        <v>4</v>
      </c>
      <c r="X19" t="s">
        <v>4</v>
      </c>
      <c r="Y19" t="s">
        <v>4</v>
      </c>
      <c r="Z19" t="s">
        <v>4</v>
      </c>
      <c r="AA19" t="s">
        <v>4</v>
      </c>
      <c r="AB19" t="s">
        <v>4</v>
      </c>
      <c r="AC19" t="s">
        <v>4</v>
      </c>
      <c r="AD19" t="s">
        <v>4</v>
      </c>
      <c r="AE19" t="s">
        <v>4</v>
      </c>
      <c r="AF19" t="s">
        <v>4</v>
      </c>
      <c r="AG19" t="s">
        <v>4</v>
      </c>
      <c r="AH19" t="s">
        <v>4</v>
      </c>
      <c r="AI19" t="s">
        <v>4</v>
      </c>
      <c r="AJ19" t="s">
        <v>4</v>
      </c>
      <c r="AK19" t="s">
        <v>4</v>
      </c>
      <c r="AL19" t="s">
        <v>4</v>
      </c>
      <c r="AM19" t="s">
        <v>4</v>
      </c>
      <c r="AN19" t="s">
        <v>4</v>
      </c>
      <c r="AO19" t="s">
        <v>4</v>
      </c>
    </row>
    <row r="20" spans="1:4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  <c r="W20" t="s">
        <v>4</v>
      </c>
      <c r="X20" t="s">
        <v>4</v>
      </c>
      <c r="Y20" t="s">
        <v>4</v>
      </c>
      <c r="Z20" t="s">
        <v>4</v>
      </c>
      <c r="AA20" t="s">
        <v>4</v>
      </c>
      <c r="AB20" t="s">
        <v>4</v>
      </c>
      <c r="AC20" t="s">
        <v>4</v>
      </c>
      <c r="AD20" t="s">
        <v>4</v>
      </c>
      <c r="AE20" t="s">
        <v>4</v>
      </c>
      <c r="AF20" t="s">
        <v>4</v>
      </c>
      <c r="AG20" t="s">
        <v>4</v>
      </c>
      <c r="AH20" t="s">
        <v>4</v>
      </c>
      <c r="AI20" t="s">
        <v>4</v>
      </c>
      <c r="AJ20" t="s">
        <v>4</v>
      </c>
      <c r="AK20" t="s">
        <v>4</v>
      </c>
      <c r="AL20" t="s">
        <v>4</v>
      </c>
      <c r="AM20" t="s">
        <v>4</v>
      </c>
      <c r="AN20" t="s">
        <v>4</v>
      </c>
      <c r="AO20" t="s">
        <v>4</v>
      </c>
    </row>
    <row r="21" spans="1:4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  <c r="W21" t="s">
        <v>4</v>
      </c>
      <c r="X21" t="s">
        <v>4</v>
      </c>
      <c r="Y21" t="s">
        <v>4</v>
      </c>
      <c r="Z21" t="s">
        <v>4</v>
      </c>
      <c r="AA21" t="s">
        <v>4</v>
      </c>
      <c r="AB21" t="s">
        <v>4</v>
      </c>
      <c r="AC21" t="s">
        <v>4</v>
      </c>
      <c r="AD21" t="s">
        <v>4</v>
      </c>
      <c r="AE21" t="s">
        <v>4</v>
      </c>
      <c r="AF21" t="s">
        <v>4</v>
      </c>
      <c r="AG21" t="s">
        <v>4</v>
      </c>
      <c r="AH21" t="s">
        <v>4</v>
      </c>
      <c r="AI21" t="s">
        <v>4</v>
      </c>
      <c r="AJ21" t="s">
        <v>4</v>
      </c>
      <c r="AK21" t="s">
        <v>4</v>
      </c>
      <c r="AL21" t="s">
        <v>4</v>
      </c>
      <c r="AM21" t="s">
        <v>4</v>
      </c>
      <c r="AN21" t="s">
        <v>4</v>
      </c>
      <c r="AO21" t="s">
        <v>4</v>
      </c>
    </row>
    <row r="22" spans="1:4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  <c r="W22" t="s">
        <v>4</v>
      </c>
      <c r="X22" t="s">
        <v>4</v>
      </c>
      <c r="Y22" t="s">
        <v>4</v>
      </c>
      <c r="Z22" t="s">
        <v>4</v>
      </c>
      <c r="AA22" t="s">
        <v>4</v>
      </c>
      <c r="AB22" t="s">
        <v>4</v>
      </c>
      <c r="AC22" t="s">
        <v>4</v>
      </c>
      <c r="AD22" t="s">
        <v>4</v>
      </c>
      <c r="AE22" t="s">
        <v>4</v>
      </c>
      <c r="AF22" t="s">
        <v>4</v>
      </c>
      <c r="AG22" t="s">
        <v>4</v>
      </c>
      <c r="AH22" t="s">
        <v>4</v>
      </c>
      <c r="AI22" t="s">
        <v>4</v>
      </c>
      <c r="AJ22" t="s">
        <v>4</v>
      </c>
      <c r="AK22" t="s">
        <v>4</v>
      </c>
      <c r="AL22" t="s">
        <v>4</v>
      </c>
      <c r="AM22" t="s">
        <v>4</v>
      </c>
      <c r="AN22" t="s">
        <v>4</v>
      </c>
      <c r="AO22" t="s">
        <v>4</v>
      </c>
    </row>
    <row r="23" spans="1:4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 t="s">
        <v>4</v>
      </c>
      <c r="W23" t="s">
        <v>4</v>
      </c>
      <c r="X23" t="s">
        <v>4</v>
      </c>
      <c r="Y23" t="s">
        <v>4</v>
      </c>
      <c r="Z23" t="s">
        <v>4</v>
      </c>
      <c r="AA23" t="s">
        <v>4</v>
      </c>
      <c r="AB23" t="s">
        <v>4</v>
      </c>
      <c r="AC23" t="s">
        <v>4</v>
      </c>
      <c r="AD23" t="s">
        <v>4</v>
      </c>
      <c r="AE23" t="s">
        <v>4</v>
      </c>
      <c r="AF23" t="s">
        <v>4</v>
      </c>
      <c r="AG23" t="s">
        <v>4</v>
      </c>
      <c r="AH23" t="s">
        <v>4</v>
      </c>
      <c r="AI23" t="s">
        <v>4</v>
      </c>
      <c r="AJ23" t="s">
        <v>4</v>
      </c>
      <c r="AK23" t="s">
        <v>4</v>
      </c>
      <c r="AL23" t="s">
        <v>4</v>
      </c>
      <c r="AM23" t="s">
        <v>4</v>
      </c>
      <c r="AN23" t="s">
        <v>4</v>
      </c>
      <c r="AO23" t="s">
        <v>4</v>
      </c>
    </row>
    <row r="24" spans="1:4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  <c r="V24" t="s">
        <v>4</v>
      </c>
      <c r="W24" t="s">
        <v>4</v>
      </c>
      <c r="X24" t="s">
        <v>4</v>
      </c>
      <c r="Y24" t="s">
        <v>4</v>
      </c>
      <c r="Z24" t="s">
        <v>4</v>
      </c>
      <c r="AA24" t="s">
        <v>4</v>
      </c>
      <c r="AB24" t="s">
        <v>4</v>
      </c>
      <c r="AC24" t="s">
        <v>4</v>
      </c>
      <c r="AD24" t="s">
        <v>4</v>
      </c>
      <c r="AE24" t="s">
        <v>4</v>
      </c>
      <c r="AF24" t="s">
        <v>4</v>
      </c>
      <c r="AG24" t="s">
        <v>4</v>
      </c>
      <c r="AH24" t="s">
        <v>4</v>
      </c>
      <c r="AI24" t="s">
        <v>4</v>
      </c>
      <c r="AJ24" t="s">
        <v>4</v>
      </c>
      <c r="AK24" t="s">
        <v>4</v>
      </c>
      <c r="AL24" t="s">
        <v>4</v>
      </c>
      <c r="AM24" t="s">
        <v>4</v>
      </c>
      <c r="AN24" t="s">
        <v>4</v>
      </c>
      <c r="AO24" t="s">
        <v>4</v>
      </c>
    </row>
    <row r="25" spans="1:4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  <c r="W25" t="s">
        <v>4</v>
      </c>
      <c r="X25" t="s">
        <v>4</v>
      </c>
      <c r="Y25" t="s">
        <v>4</v>
      </c>
      <c r="Z25" t="s">
        <v>4</v>
      </c>
      <c r="AA25" t="s">
        <v>4</v>
      </c>
      <c r="AB25" t="s">
        <v>4</v>
      </c>
      <c r="AC25" t="s">
        <v>4</v>
      </c>
      <c r="AD25" t="s">
        <v>4</v>
      </c>
      <c r="AE25" t="s">
        <v>4</v>
      </c>
      <c r="AF25" t="s">
        <v>4</v>
      </c>
      <c r="AG25" t="s">
        <v>4</v>
      </c>
      <c r="AH25" t="s">
        <v>4</v>
      </c>
      <c r="AI25" t="s">
        <v>4</v>
      </c>
      <c r="AJ25" t="s">
        <v>4</v>
      </c>
      <c r="AK25" t="s">
        <v>4</v>
      </c>
      <c r="AL25" t="s">
        <v>4</v>
      </c>
      <c r="AM25" t="s">
        <v>4</v>
      </c>
      <c r="AN25" t="s">
        <v>4</v>
      </c>
      <c r="AO25" t="s">
        <v>4</v>
      </c>
    </row>
    <row r="26" spans="1:4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</row>
    <row r="27" spans="1:4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  <c r="V27" t="s">
        <v>4</v>
      </c>
      <c r="W27" t="s">
        <v>4</v>
      </c>
      <c r="X27" t="s">
        <v>4</v>
      </c>
      <c r="Y27" t="s">
        <v>4</v>
      </c>
      <c r="Z27" t="s">
        <v>4</v>
      </c>
      <c r="AA27" t="s">
        <v>4</v>
      </c>
      <c r="AB27" t="s">
        <v>4</v>
      </c>
      <c r="AC27" t="s">
        <v>4</v>
      </c>
      <c r="AD27" t="s">
        <v>4</v>
      </c>
      <c r="AE27" t="s">
        <v>4</v>
      </c>
      <c r="AF27" t="s">
        <v>4</v>
      </c>
      <c r="AG27" t="s">
        <v>4</v>
      </c>
      <c r="AH27" t="s">
        <v>4</v>
      </c>
      <c r="AI27" t="s">
        <v>4</v>
      </c>
      <c r="AJ27" t="s">
        <v>4</v>
      </c>
      <c r="AK27" t="s">
        <v>4</v>
      </c>
      <c r="AL27" t="s">
        <v>4</v>
      </c>
      <c r="AM27" t="s">
        <v>4</v>
      </c>
      <c r="AN27" t="s">
        <v>4</v>
      </c>
      <c r="AO27" t="s">
        <v>4</v>
      </c>
    </row>
    <row r="28" spans="1:4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  <c r="W28" t="s">
        <v>4</v>
      </c>
      <c r="X28" t="s">
        <v>4</v>
      </c>
      <c r="Y28" t="s">
        <v>4</v>
      </c>
      <c r="Z28" t="s">
        <v>4</v>
      </c>
      <c r="AA28" t="s">
        <v>4</v>
      </c>
      <c r="AB28" t="s">
        <v>4</v>
      </c>
      <c r="AC28" t="s">
        <v>4</v>
      </c>
      <c r="AD28" t="s">
        <v>4</v>
      </c>
      <c r="AE28" t="s">
        <v>4</v>
      </c>
      <c r="AF28" t="s">
        <v>4</v>
      </c>
      <c r="AG28" t="s">
        <v>4</v>
      </c>
      <c r="AH28" t="s">
        <v>4</v>
      </c>
      <c r="AI28" t="s">
        <v>4</v>
      </c>
      <c r="AJ28" t="s">
        <v>4</v>
      </c>
      <c r="AK28" t="s">
        <v>4</v>
      </c>
      <c r="AL28" t="s">
        <v>4</v>
      </c>
      <c r="AM28" t="s">
        <v>4</v>
      </c>
      <c r="AN28" t="s">
        <v>4</v>
      </c>
      <c r="AO28" t="s">
        <v>4</v>
      </c>
    </row>
    <row r="29" spans="1:4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  <c r="W29" t="s">
        <v>4</v>
      </c>
      <c r="X29" t="s">
        <v>4</v>
      </c>
      <c r="Y29" t="s">
        <v>4</v>
      </c>
      <c r="Z29" t="s">
        <v>4</v>
      </c>
      <c r="AA29" t="s">
        <v>4</v>
      </c>
      <c r="AB29" t="s">
        <v>4</v>
      </c>
      <c r="AC29" t="s">
        <v>4</v>
      </c>
      <c r="AD29" t="s">
        <v>4</v>
      </c>
      <c r="AE29" t="s">
        <v>4</v>
      </c>
      <c r="AF29" t="s">
        <v>4</v>
      </c>
      <c r="AG29" t="s">
        <v>4</v>
      </c>
      <c r="AH29" t="s">
        <v>4</v>
      </c>
      <c r="AI29" t="s">
        <v>4</v>
      </c>
      <c r="AJ29" t="s">
        <v>4</v>
      </c>
      <c r="AK29" t="s">
        <v>4</v>
      </c>
      <c r="AL29" t="s">
        <v>4</v>
      </c>
      <c r="AM29" t="s">
        <v>4</v>
      </c>
      <c r="AN29" t="s">
        <v>4</v>
      </c>
      <c r="AO29" t="s">
        <v>4</v>
      </c>
    </row>
    <row r="30" spans="1:4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</row>
    <row r="31" spans="1:4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  <c r="W31" t="s">
        <v>4</v>
      </c>
      <c r="X31" t="s">
        <v>4</v>
      </c>
      <c r="Y31" t="s">
        <v>4</v>
      </c>
      <c r="Z31" t="s">
        <v>4</v>
      </c>
      <c r="AA31" t="s">
        <v>4</v>
      </c>
      <c r="AB31" t="s">
        <v>4</v>
      </c>
      <c r="AC31" t="s">
        <v>4</v>
      </c>
      <c r="AD31" t="s">
        <v>4</v>
      </c>
      <c r="AE31" t="s">
        <v>4</v>
      </c>
      <c r="AF31" t="s">
        <v>4</v>
      </c>
      <c r="AG31" t="s">
        <v>4</v>
      </c>
      <c r="AH31" t="s">
        <v>4</v>
      </c>
      <c r="AI31" t="s">
        <v>4</v>
      </c>
      <c r="AJ31" t="s">
        <v>4</v>
      </c>
      <c r="AK31" t="s">
        <v>4</v>
      </c>
      <c r="AL31" t="s">
        <v>4</v>
      </c>
      <c r="AM31" t="s">
        <v>4</v>
      </c>
      <c r="AN31" t="s">
        <v>4</v>
      </c>
      <c r="AO31" t="s">
        <v>4</v>
      </c>
    </row>
    <row r="32" spans="1:4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4</v>
      </c>
      <c r="W32" t="s">
        <v>4</v>
      </c>
      <c r="X32" t="s">
        <v>4</v>
      </c>
      <c r="Y32" t="s">
        <v>4</v>
      </c>
      <c r="Z32" t="s">
        <v>4</v>
      </c>
      <c r="AA32" t="s">
        <v>4</v>
      </c>
      <c r="AB32" t="s">
        <v>4</v>
      </c>
      <c r="AC32" t="s">
        <v>4</v>
      </c>
      <c r="AD32" t="s">
        <v>4</v>
      </c>
      <c r="AE32" t="s">
        <v>4</v>
      </c>
      <c r="AF32" t="s">
        <v>4</v>
      </c>
      <c r="AG32" t="s">
        <v>4</v>
      </c>
      <c r="AH32" t="s">
        <v>4</v>
      </c>
      <c r="AI32" t="s">
        <v>4</v>
      </c>
      <c r="AJ32" t="s">
        <v>4</v>
      </c>
      <c r="AK32" t="s">
        <v>4</v>
      </c>
      <c r="AL32" t="s">
        <v>4</v>
      </c>
      <c r="AM32" t="s">
        <v>4</v>
      </c>
      <c r="AN32" t="s">
        <v>4</v>
      </c>
      <c r="AO32" t="s">
        <v>4</v>
      </c>
    </row>
    <row r="33" spans="1:4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  <c r="W33" t="s">
        <v>4</v>
      </c>
      <c r="X33" t="s">
        <v>4</v>
      </c>
      <c r="Y33" t="s">
        <v>4</v>
      </c>
      <c r="Z33" t="s">
        <v>4</v>
      </c>
      <c r="AA33" t="s">
        <v>4</v>
      </c>
      <c r="AB33" t="s">
        <v>4</v>
      </c>
      <c r="AC33" t="s">
        <v>4</v>
      </c>
      <c r="AD33" t="s">
        <v>4</v>
      </c>
      <c r="AE33" t="s">
        <v>4</v>
      </c>
      <c r="AF33" t="s">
        <v>4</v>
      </c>
      <c r="AG33" t="s">
        <v>4</v>
      </c>
      <c r="AH33" t="s">
        <v>4</v>
      </c>
      <c r="AI33" t="s">
        <v>4</v>
      </c>
      <c r="AJ33" t="s">
        <v>4</v>
      </c>
      <c r="AK33" t="s">
        <v>4</v>
      </c>
      <c r="AL33" t="s">
        <v>4</v>
      </c>
      <c r="AM33" t="s">
        <v>4</v>
      </c>
      <c r="AN33" t="s">
        <v>4</v>
      </c>
      <c r="AO33" t="s">
        <v>4</v>
      </c>
    </row>
    <row r="34" spans="1:4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</row>
    <row r="35" spans="1:4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  <c r="W35" t="s">
        <v>4</v>
      </c>
      <c r="X35" t="s">
        <v>4</v>
      </c>
      <c r="Y35" t="s">
        <v>4</v>
      </c>
      <c r="Z35" t="s">
        <v>4</v>
      </c>
      <c r="AA35" t="s">
        <v>4</v>
      </c>
      <c r="AB35" t="s">
        <v>4</v>
      </c>
      <c r="AC35" t="s">
        <v>4</v>
      </c>
      <c r="AD35" t="s">
        <v>4</v>
      </c>
      <c r="AE35" t="s">
        <v>4</v>
      </c>
      <c r="AF35" t="s">
        <v>4</v>
      </c>
      <c r="AG35" t="s">
        <v>4</v>
      </c>
      <c r="AH35" t="s">
        <v>4</v>
      </c>
      <c r="AI35" t="s">
        <v>4</v>
      </c>
      <c r="AJ35" t="s">
        <v>4</v>
      </c>
      <c r="AK35" t="s">
        <v>4</v>
      </c>
      <c r="AL35" t="s">
        <v>4</v>
      </c>
      <c r="AM35" t="s">
        <v>4</v>
      </c>
      <c r="AN35" t="s">
        <v>4</v>
      </c>
      <c r="AO35" t="s">
        <v>4</v>
      </c>
    </row>
    <row r="36" spans="1:4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  <c r="W36" t="s">
        <v>4</v>
      </c>
      <c r="X36" t="s">
        <v>4</v>
      </c>
      <c r="Y36" t="s">
        <v>4</v>
      </c>
      <c r="Z36" t="s">
        <v>4</v>
      </c>
      <c r="AA36" t="s">
        <v>4</v>
      </c>
      <c r="AB36" t="s">
        <v>4</v>
      </c>
      <c r="AC36" t="s">
        <v>4</v>
      </c>
      <c r="AD36" t="s">
        <v>4</v>
      </c>
      <c r="AE36" t="s">
        <v>4</v>
      </c>
      <c r="AF36" t="s">
        <v>4</v>
      </c>
      <c r="AG36" t="s">
        <v>4</v>
      </c>
      <c r="AH36" t="s">
        <v>4</v>
      </c>
      <c r="AI36" t="s">
        <v>4</v>
      </c>
      <c r="AJ36" t="s">
        <v>4</v>
      </c>
      <c r="AK36" t="s">
        <v>4</v>
      </c>
      <c r="AL36" t="s">
        <v>4</v>
      </c>
      <c r="AM36" t="s">
        <v>4</v>
      </c>
      <c r="AN36" t="s">
        <v>4</v>
      </c>
      <c r="AO36" t="s">
        <v>4</v>
      </c>
    </row>
    <row r="37" spans="1:4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  <c r="W37" t="s">
        <v>4</v>
      </c>
      <c r="X37" t="s">
        <v>4</v>
      </c>
      <c r="Y37" t="s">
        <v>4</v>
      </c>
      <c r="Z37" t="s">
        <v>4</v>
      </c>
      <c r="AA37" t="s">
        <v>4</v>
      </c>
      <c r="AB37" t="s">
        <v>4</v>
      </c>
      <c r="AC37" t="s">
        <v>4</v>
      </c>
      <c r="AD37" t="s">
        <v>4</v>
      </c>
      <c r="AE37" t="s">
        <v>4</v>
      </c>
      <c r="AF37" t="s">
        <v>4</v>
      </c>
      <c r="AG37" t="s">
        <v>4</v>
      </c>
      <c r="AH37" t="s">
        <v>4</v>
      </c>
      <c r="AI37" t="s">
        <v>4</v>
      </c>
      <c r="AJ37" t="s">
        <v>4</v>
      </c>
      <c r="AK37" t="s">
        <v>4</v>
      </c>
      <c r="AL37" t="s">
        <v>4</v>
      </c>
      <c r="AM37" t="s">
        <v>4</v>
      </c>
      <c r="AN37" t="s">
        <v>4</v>
      </c>
      <c r="AO37" t="s">
        <v>4</v>
      </c>
    </row>
    <row r="38" spans="1:4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  <c r="W38" t="s">
        <v>4</v>
      </c>
      <c r="X38" t="s">
        <v>4</v>
      </c>
      <c r="Y38" t="s">
        <v>4</v>
      </c>
      <c r="Z38" t="s">
        <v>4</v>
      </c>
      <c r="AA38" t="s">
        <v>4</v>
      </c>
      <c r="AB38" t="s">
        <v>4</v>
      </c>
      <c r="AC38" t="s">
        <v>4</v>
      </c>
      <c r="AD38" t="s">
        <v>4</v>
      </c>
      <c r="AE38" t="s">
        <v>4</v>
      </c>
      <c r="AF38" t="s">
        <v>4</v>
      </c>
      <c r="AG38" t="s">
        <v>4</v>
      </c>
      <c r="AH38" t="s">
        <v>4</v>
      </c>
      <c r="AI38" t="s">
        <v>4</v>
      </c>
      <c r="AJ38" t="s">
        <v>4</v>
      </c>
      <c r="AK38" t="s">
        <v>4</v>
      </c>
      <c r="AL38" t="s">
        <v>4</v>
      </c>
      <c r="AM38" t="s">
        <v>4</v>
      </c>
      <c r="AN38" t="s">
        <v>4</v>
      </c>
      <c r="AO38" t="s">
        <v>4</v>
      </c>
    </row>
    <row r="39" spans="1:4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  <c r="W39" t="s">
        <v>4</v>
      </c>
      <c r="X39" t="s">
        <v>4</v>
      </c>
      <c r="Y39" t="s">
        <v>4</v>
      </c>
      <c r="Z39" t="s">
        <v>4</v>
      </c>
      <c r="AA39" t="s">
        <v>4</v>
      </c>
      <c r="AB39" t="s">
        <v>4</v>
      </c>
      <c r="AC39" t="s">
        <v>4</v>
      </c>
      <c r="AD39" t="s">
        <v>4</v>
      </c>
      <c r="AE39" t="s">
        <v>4</v>
      </c>
      <c r="AF39" t="s">
        <v>4</v>
      </c>
      <c r="AG39" t="s">
        <v>4</v>
      </c>
      <c r="AH39" t="s">
        <v>4</v>
      </c>
      <c r="AI39" t="s">
        <v>4</v>
      </c>
      <c r="AJ39" t="s">
        <v>4</v>
      </c>
      <c r="AK39" t="s">
        <v>4</v>
      </c>
      <c r="AL39" t="s">
        <v>4</v>
      </c>
      <c r="AM39" t="s">
        <v>4</v>
      </c>
      <c r="AN39" t="s">
        <v>4</v>
      </c>
      <c r="AO39" t="s">
        <v>4</v>
      </c>
    </row>
    <row r="40" spans="1:4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  <c r="W40" t="s">
        <v>4</v>
      </c>
      <c r="X40" t="s">
        <v>4</v>
      </c>
      <c r="Y40" t="s">
        <v>4</v>
      </c>
      <c r="Z40" t="s">
        <v>4</v>
      </c>
      <c r="AA40" t="s">
        <v>4</v>
      </c>
      <c r="AB40" t="s">
        <v>4</v>
      </c>
      <c r="AC40" t="s">
        <v>4</v>
      </c>
      <c r="AD40" t="s">
        <v>4</v>
      </c>
      <c r="AE40" t="s">
        <v>4</v>
      </c>
      <c r="AF40" t="s">
        <v>4</v>
      </c>
      <c r="AG40" t="s">
        <v>4</v>
      </c>
      <c r="AH40" t="s">
        <v>4</v>
      </c>
      <c r="AI40" t="s">
        <v>4</v>
      </c>
      <c r="AJ40" t="s">
        <v>4</v>
      </c>
      <c r="AK40" t="s">
        <v>4</v>
      </c>
      <c r="AL40" t="s">
        <v>4</v>
      </c>
      <c r="AM40" t="s">
        <v>4</v>
      </c>
      <c r="AN40" t="s">
        <v>4</v>
      </c>
      <c r="AO40" t="s">
        <v>4</v>
      </c>
    </row>
    <row r="41" spans="1:4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  <c r="W41" t="s">
        <v>4</v>
      </c>
      <c r="X41" t="s">
        <v>4</v>
      </c>
      <c r="Y41" t="s">
        <v>4</v>
      </c>
      <c r="Z41" t="s">
        <v>4</v>
      </c>
      <c r="AA41" t="s">
        <v>4</v>
      </c>
      <c r="AB41" t="s">
        <v>4</v>
      </c>
      <c r="AC41" t="s">
        <v>4</v>
      </c>
      <c r="AD41" t="s">
        <v>4</v>
      </c>
      <c r="AE41" t="s">
        <v>4</v>
      </c>
      <c r="AF41" t="s">
        <v>4</v>
      </c>
      <c r="AG41" t="s">
        <v>4</v>
      </c>
      <c r="AH41" t="s">
        <v>4</v>
      </c>
      <c r="AI41" t="s">
        <v>4</v>
      </c>
      <c r="AJ41" t="s">
        <v>4</v>
      </c>
      <c r="AK41" t="s">
        <v>4</v>
      </c>
      <c r="AL41" t="s">
        <v>4</v>
      </c>
      <c r="AM41" t="s">
        <v>4</v>
      </c>
      <c r="AN41" t="s">
        <v>4</v>
      </c>
      <c r="AO41" t="s">
        <v>4</v>
      </c>
    </row>
    <row r="42" spans="1:4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  <c r="W42" t="s">
        <v>4</v>
      </c>
      <c r="X42" t="s">
        <v>4</v>
      </c>
      <c r="Y42" t="s">
        <v>4</v>
      </c>
      <c r="Z42" t="s">
        <v>4</v>
      </c>
      <c r="AA42" t="s">
        <v>4</v>
      </c>
      <c r="AB42" t="s">
        <v>4</v>
      </c>
      <c r="AC42" t="s">
        <v>4</v>
      </c>
      <c r="AD42" t="s">
        <v>4</v>
      </c>
      <c r="AE42" t="s">
        <v>4</v>
      </c>
      <c r="AF42" t="s">
        <v>4</v>
      </c>
      <c r="AG42" t="s">
        <v>4</v>
      </c>
      <c r="AH42" t="s">
        <v>4</v>
      </c>
      <c r="AI42" t="s">
        <v>4</v>
      </c>
      <c r="AJ42" t="s">
        <v>4</v>
      </c>
      <c r="AK42" t="s">
        <v>4</v>
      </c>
      <c r="AL42" t="s">
        <v>4</v>
      </c>
      <c r="AM42" t="s">
        <v>4</v>
      </c>
      <c r="AN42" t="s">
        <v>4</v>
      </c>
      <c r="AO42" t="s">
        <v>4</v>
      </c>
    </row>
    <row r="43" spans="1:4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  <c r="W43" t="s">
        <v>4</v>
      </c>
      <c r="X43" t="s">
        <v>4</v>
      </c>
      <c r="Y43" t="s">
        <v>4</v>
      </c>
      <c r="Z43" t="s">
        <v>4</v>
      </c>
      <c r="AA43" t="s">
        <v>4</v>
      </c>
      <c r="AB43" t="s">
        <v>4</v>
      </c>
      <c r="AC43" t="s">
        <v>4</v>
      </c>
      <c r="AD43" t="s">
        <v>4</v>
      </c>
      <c r="AE43" t="s">
        <v>4</v>
      </c>
      <c r="AF43" t="s">
        <v>4</v>
      </c>
      <c r="AG43" t="s">
        <v>4</v>
      </c>
      <c r="AH43" t="s">
        <v>4</v>
      </c>
      <c r="AI43" t="s">
        <v>4</v>
      </c>
      <c r="AJ43" t="s">
        <v>4</v>
      </c>
      <c r="AK43" t="s">
        <v>4</v>
      </c>
      <c r="AL43" t="s">
        <v>4</v>
      </c>
      <c r="AM43" t="s">
        <v>4</v>
      </c>
      <c r="AN43" t="s">
        <v>4</v>
      </c>
      <c r="AO43" t="s">
        <v>4</v>
      </c>
    </row>
    <row r="44" spans="1:4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  <c r="W44" t="s">
        <v>4</v>
      </c>
      <c r="X44" t="s">
        <v>4</v>
      </c>
      <c r="Y44" t="s">
        <v>4</v>
      </c>
      <c r="Z44" t="s">
        <v>4</v>
      </c>
      <c r="AA44" t="s">
        <v>4</v>
      </c>
      <c r="AB44" t="s">
        <v>4</v>
      </c>
      <c r="AC44" t="s">
        <v>4</v>
      </c>
      <c r="AD44" t="s">
        <v>4</v>
      </c>
      <c r="AE44" t="s">
        <v>4</v>
      </c>
      <c r="AF44" t="s">
        <v>4</v>
      </c>
      <c r="AG44" t="s">
        <v>4</v>
      </c>
      <c r="AH44" t="s">
        <v>4</v>
      </c>
      <c r="AI44" t="s">
        <v>4</v>
      </c>
      <c r="AJ44" t="s">
        <v>4</v>
      </c>
      <c r="AK44" t="s">
        <v>4</v>
      </c>
      <c r="AL44" t="s">
        <v>4</v>
      </c>
      <c r="AM44" t="s">
        <v>4</v>
      </c>
      <c r="AN44" t="s">
        <v>4</v>
      </c>
      <c r="AO44" t="s">
        <v>4</v>
      </c>
    </row>
    <row r="45" spans="1:4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 t="s">
        <v>4</v>
      </c>
      <c r="W45" t="s">
        <v>4</v>
      </c>
      <c r="X45" t="s">
        <v>4</v>
      </c>
      <c r="Y45" t="s">
        <v>4</v>
      </c>
      <c r="Z45" t="s">
        <v>4</v>
      </c>
      <c r="AA45" t="s">
        <v>4</v>
      </c>
      <c r="AB45" t="s">
        <v>4</v>
      </c>
      <c r="AC45" t="s">
        <v>4</v>
      </c>
      <c r="AD45" t="s">
        <v>4</v>
      </c>
      <c r="AE45" t="s">
        <v>4</v>
      </c>
      <c r="AF45" t="s">
        <v>4</v>
      </c>
      <c r="AG45" t="s">
        <v>4</v>
      </c>
      <c r="AH45" t="s">
        <v>4</v>
      </c>
      <c r="AI45" t="s">
        <v>4</v>
      </c>
      <c r="AJ45" t="s">
        <v>4</v>
      </c>
      <c r="AK45" t="s">
        <v>4</v>
      </c>
      <c r="AL45" t="s">
        <v>4</v>
      </c>
      <c r="AM45" t="s">
        <v>4</v>
      </c>
      <c r="AN45" t="s">
        <v>4</v>
      </c>
      <c r="AO45" t="s">
        <v>4</v>
      </c>
    </row>
    <row r="46" spans="1:4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</row>
    <row r="47" spans="1:4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  <c r="W47" t="s">
        <v>4</v>
      </c>
      <c r="X47" t="s">
        <v>4</v>
      </c>
      <c r="Y47" t="s">
        <v>4</v>
      </c>
      <c r="Z47" t="s">
        <v>4</v>
      </c>
      <c r="AA47" t="s">
        <v>4</v>
      </c>
      <c r="AB47" t="s">
        <v>4</v>
      </c>
      <c r="AC47" t="s">
        <v>4</v>
      </c>
      <c r="AD47" t="s">
        <v>4</v>
      </c>
      <c r="AE47" t="s">
        <v>4</v>
      </c>
      <c r="AF47" t="s">
        <v>4</v>
      </c>
      <c r="AG47" t="s">
        <v>4</v>
      </c>
      <c r="AH47" t="s">
        <v>4</v>
      </c>
      <c r="AI47" t="s">
        <v>4</v>
      </c>
      <c r="AJ47" t="s">
        <v>4</v>
      </c>
      <c r="AK47" t="s">
        <v>4</v>
      </c>
      <c r="AL47" t="s">
        <v>4</v>
      </c>
      <c r="AM47" t="s">
        <v>4</v>
      </c>
      <c r="AN47" t="s">
        <v>4</v>
      </c>
      <c r="AO47" t="s">
        <v>4</v>
      </c>
    </row>
    <row r="48" spans="1:4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  <c r="W48" t="s">
        <v>4</v>
      </c>
      <c r="X48" t="s">
        <v>4</v>
      </c>
      <c r="Y48" t="s">
        <v>4</v>
      </c>
      <c r="Z48" t="s">
        <v>4</v>
      </c>
      <c r="AA48" t="s">
        <v>4</v>
      </c>
      <c r="AB48" t="s">
        <v>4</v>
      </c>
      <c r="AC48" t="s">
        <v>4</v>
      </c>
      <c r="AD48" t="s">
        <v>4</v>
      </c>
      <c r="AE48" t="s">
        <v>4</v>
      </c>
      <c r="AF48" t="s">
        <v>4</v>
      </c>
      <c r="AG48" t="s">
        <v>4</v>
      </c>
      <c r="AH48" t="s">
        <v>4</v>
      </c>
      <c r="AI48" t="s">
        <v>4</v>
      </c>
      <c r="AJ48" t="s">
        <v>4</v>
      </c>
      <c r="AK48" t="s">
        <v>4</v>
      </c>
      <c r="AL48" t="s">
        <v>4</v>
      </c>
      <c r="AM48" t="s">
        <v>4</v>
      </c>
      <c r="AN48" t="s">
        <v>4</v>
      </c>
      <c r="AO48" t="s">
        <v>4</v>
      </c>
    </row>
    <row r="49" spans="1:4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  <c r="V49" t="s">
        <v>4</v>
      </c>
      <c r="W49" t="s">
        <v>4</v>
      </c>
      <c r="X49" t="s">
        <v>4</v>
      </c>
      <c r="Y49" t="s">
        <v>4</v>
      </c>
      <c r="Z49" t="s">
        <v>4</v>
      </c>
      <c r="AA49" t="s">
        <v>4</v>
      </c>
      <c r="AB49" t="s">
        <v>4</v>
      </c>
      <c r="AC49" t="s">
        <v>4</v>
      </c>
      <c r="AD49" t="s">
        <v>4</v>
      </c>
      <c r="AE49" t="s">
        <v>4</v>
      </c>
      <c r="AF49" t="s">
        <v>4</v>
      </c>
      <c r="AG49" t="s">
        <v>4</v>
      </c>
      <c r="AH49" t="s">
        <v>4</v>
      </c>
      <c r="AI49" t="s">
        <v>4</v>
      </c>
      <c r="AJ49" t="s">
        <v>4</v>
      </c>
      <c r="AK49" t="s">
        <v>4</v>
      </c>
      <c r="AL49" t="s">
        <v>4</v>
      </c>
      <c r="AM49" t="s">
        <v>4</v>
      </c>
      <c r="AN49" t="s">
        <v>4</v>
      </c>
      <c r="AO49" t="s">
        <v>4</v>
      </c>
    </row>
    <row r="50" spans="1:4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  <c r="W50" t="s">
        <v>4</v>
      </c>
      <c r="X50" t="s">
        <v>4</v>
      </c>
      <c r="Y50" t="s">
        <v>4</v>
      </c>
      <c r="Z50" t="s">
        <v>4</v>
      </c>
      <c r="AA50" t="s">
        <v>4</v>
      </c>
      <c r="AB50" t="s">
        <v>4</v>
      </c>
      <c r="AC50" t="s">
        <v>4</v>
      </c>
      <c r="AD50" t="s">
        <v>4</v>
      </c>
      <c r="AE50" t="s">
        <v>4</v>
      </c>
      <c r="AF50" t="s">
        <v>4</v>
      </c>
      <c r="AG50" t="s">
        <v>4</v>
      </c>
      <c r="AH50" t="s">
        <v>4</v>
      </c>
      <c r="AI50" t="s">
        <v>4</v>
      </c>
      <c r="AJ50" t="s">
        <v>4</v>
      </c>
      <c r="AK50" t="s">
        <v>4</v>
      </c>
      <c r="AL50" t="s">
        <v>4</v>
      </c>
      <c r="AM50" t="s">
        <v>4</v>
      </c>
      <c r="AN50" t="s">
        <v>4</v>
      </c>
      <c r="AO50" t="s">
        <v>4</v>
      </c>
    </row>
    <row r="51" spans="1:4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  <c r="V51" t="s">
        <v>4</v>
      </c>
      <c r="W51" t="s">
        <v>4</v>
      </c>
      <c r="X51" t="s">
        <v>4</v>
      </c>
      <c r="Y51" t="s">
        <v>4</v>
      </c>
      <c r="Z51" t="s">
        <v>4</v>
      </c>
      <c r="AA51" t="s">
        <v>4</v>
      </c>
      <c r="AB51" t="s">
        <v>4</v>
      </c>
      <c r="AC51" t="s">
        <v>4</v>
      </c>
      <c r="AD51" t="s">
        <v>4</v>
      </c>
      <c r="AE51" t="s">
        <v>4</v>
      </c>
      <c r="AF51" t="s">
        <v>4</v>
      </c>
      <c r="AG51" t="s">
        <v>4</v>
      </c>
      <c r="AH51" t="s">
        <v>4</v>
      </c>
      <c r="AI51" t="s">
        <v>4</v>
      </c>
      <c r="AJ51" t="s">
        <v>4</v>
      </c>
      <c r="AK51" t="s">
        <v>4</v>
      </c>
      <c r="AL51" t="s">
        <v>4</v>
      </c>
      <c r="AM51" t="s">
        <v>4</v>
      </c>
      <c r="AN51" t="s">
        <v>4</v>
      </c>
      <c r="AO51" t="s">
        <v>4</v>
      </c>
    </row>
    <row r="52" spans="1:4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  <c r="W52" t="s">
        <v>4</v>
      </c>
      <c r="X52" t="s">
        <v>4</v>
      </c>
      <c r="Y52" t="s">
        <v>4</v>
      </c>
      <c r="Z52" t="s">
        <v>4</v>
      </c>
      <c r="AA52" t="s">
        <v>4</v>
      </c>
      <c r="AB52" t="s">
        <v>4</v>
      </c>
      <c r="AC52" t="s">
        <v>4</v>
      </c>
      <c r="AD52" t="s">
        <v>4</v>
      </c>
      <c r="AE52" t="s">
        <v>4</v>
      </c>
      <c r="AF52" t="s">
        <v>4</v>
      </c>
      <c r="AG52" t="s">
        <v>4</v>
      </c>
      <c r="AH52" t="s">
        <v>4</v>
      </c>
      <c r="AI52" t="s">
        <v>4</v>
      </c>
      <c r="AJ52" t="s">
        <v>4</v>
      </c>
      <c r="AK52" t="s">
        <v>4</v>
      </c>
      <c r="AL52" t="s">
        <v>4</v>
      </c>
      <c r="AM52" t="s">
        <v>4</v>
      </c>
      <c r="AN52" t="s">
        <v>4</v>
      </c>
      <c r="AO52" t="s">
        <v>4</v>
      </c>
    </row>
    <row r="53" spans="1:4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  <c r="V53" t="s">
        <v>4</v>
      </c>
      <c r="W53" t="s">
        <v>4</v>
      </c>
      <c r="X53" t="s">
        <v>4</v>
      </c>
      <c r="Y53" t="s">
        <v>4</v>
      </c>
      <c r="Z53" t="s">
        <v>4</v>
      </c>
      <c r="AA53" t="s">
        <v>4</v>
      </c>
      <c r="AB53" t="s">
        <v>4</v>
      </c>
      <c r="AC53" t="s">
        <v>4</v>
      </c>
      <c r="AD53" t="s">
        <v>4</v>
      </c>
      <c r="AE53" t="s">
        <v>4</v>
      </c>
      <c r="AF53" t="s">
        <v>4</v>
      </c>
      <c r="AG53" t="s">
        <v>4</v>
      </c>
      <c r="AH53" t="s">
        <v>4</v>
      </c>
      <c r="AI53" t="s">
        <v>4</v>
      </c>
      <c r="AJ53" t="s">
        <v>4</v>
      </c>
      <c r="AK53" t="s">
        <v>4</v>
      </c>
      <c r="AL53" t="s">
        <v>4</v>
      </c>
      <c r="AM53" t="s">
        <v>4</v>
      </c>
      <c r="AN53" t="s">
        <v>4</v>
      </c>
      <c r="AO53" t="s">
        <v>4</v>
      </c>
    </row>
    <row r="54" spans="1:4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  <c r="W54" t="s">
        <v>4</v>
      </c>
      <c r="X54" t="s">
        <v>4</v>
      </c>
      <c r="Y54" t="s">
        <v>4</v>
      </c>
      <c r="Z54" t="s">
        <v>4</v>
      </c>
      <c r="AA54" t="s">
        <v>4</v>
      </c>
      <c r="AB54" t="s">
        <v>4</v>
      </c>
      <c r="AC54" t="s">
        <v>4</v>
      </c>
      <c r="AD54" t="s">
        <v>4</v>
      </c>
      <c r="AE54" t="s">
        <v>4</v>
      </c>
      <c r="AF54" t="s">
        <v>4</v>
      </c>
      <c r="AG54" t="s">
        <v>4</v>
      </c>
      <c r="AH54" t="s">
        <v>4</v>
      </c>
      <c r="AI54" t="s">
        <v>4</v>
      </c>
      <c r="AJ54" t="s">
        <v>4</v>
      </c>
      <c r="AK54" t="s">
        <v>4</v>
      </c>
      <c r="AL54" t="s">
        <v>4</v>
      </c>
      <c r="AM54" t="s">
        <v>4</v>
      </c>
      <c r="AN54" t="s">
        <v>4</v>
      </c>
      <c r="AO54" t="s">
        <v>4</v>
      </c>
    </row>
    <row r="55" spans="1:4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  <c r="W55" t="s">
        <v>4</v>
      </c>
      <c r="X55" t="s">
        <v>4</v>
      </c>
      <c r="Y55" t="s">
        <v>4</v>
      </c>
      <c r="Z55" t="s">
        <v>4</v>
      </c>
      <c r="AA55" t="s">
        <v>4</v>
      </c>
      <c r="AB55" t="s">
        <v>4</v>
      </c>
      <c r="AC55" t="s">
        <v>4</v>
      </c>
      <c r="AD55" t="s">
        <v>4</v>
      </c>
      <c r="AE55" t="s">
        <v>4</v>
      </c>
      <c r="AF55" t="s">
        <v>4</v>
      </c>
      <c r="AG55" t="s">
        <v>4</v>
      </c>
      <c r="AH55" t="s">
        <v>4</v>
      </c>
      <c r="AI55" t="s">
        <v>4</v>
      </c>
      <c r="AJ55" t="s">
        <v>4</v>
      </c>
      <c r="AK55" t="s">
        <v>4</v>
      </c>
      <c r="AL55" t="s">
        <v>4</v>
      </c>
      <c r="AM55" t="s">
        <v>4</v>
      </c>
      <c r="AN55" t="s">
        <v>4</v>
      </c>
      <c r="AO55" t="s">
        <v>4</v>
      </c>
    </row>
    <row r="56" spans="1:4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  <c r="W56" t="s">
        <v>4</v>
      </c>
      <c r="X56" t="s">
        <v>4</v>
      </c>
      <c r="Y56" t="s">
        <v>4</v>
      </c>
      <c r="Z56" t="s">
        <v>4</v>
      </c>
      <c r="AA56" t="s">
        <v>4</v>
      </c>
      <c r="AB56" t="s">
        <v>4</v>
      </c>
      <c r="AC56" t="s">
        <v>4</v>
      </c>
      <c r="AD56" t="s">
        <v>4</v>
      </c>
      <c r="AE56" t="s">
        <v>4</v>
      </c>
      <c r="AF56" t="s">
        <v>4</v>
      </c>
      <c r="AG56" t="s">
        <v>4</v>
      </c>
      <c r="AH56" t="s">
        <v>4</v>
      </c>
      <c r="AI56" t="s">
        <v>4</v>
      </c>
      <c r="AJ56" t="s">
        <v>4</v>
      </c>
      <c r="AK56" t="s">
        <v>4</v>
      </c>
      <c r="AL56" t="s">
        <v>4</v>
      </c>
      <c r="AM56" t="s">
        <v>4</v>
      </c>
      <c r="AN56" t="s">
        <v>4</v>
      </c>
      <c r="AO56" t="s">
        <v>4</v>
      </c>
    </row>
    <row r="57" spans="1:4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4</v>
      </c>
      <c r="W57" t="s">
        <v>4</v>
      </c>
      <c r="X57" t="s">
        <v>4</v>
      </c>
      <c r="Y57" t="s">
        <v>4</v>
      </c>
      <c r="Z57" t="s">
        <v>4</v>
      </c>
      <c r="AA57" t="s">
        <v>4</v>
      </c>
      <c r="AB57" t="s">
        <v>4</v>
      </c>
      <c r="AC57" t="s">
        <v>4</v>
      </c>
      <c r="AD57" t="s">
        <v>4</v>
      </c>
      <c r="AE57" t="s">
        <v>4</v>
      </c>
      <c r="AF57" t="s">
        <v>4</v>
      </c>
      <c r="AG57" t="s">
        <v>4</v>
      </c>
      <c r="AH57" t="s">
        <v>4</v>
      </c>
      <c r="AI57" t="s">
        <v>4</v>
      </c>
      <c r="AJ57" t="s">
        <v>4</v>
      </c>
      <c r="AK57" t="s">
        <v>4</v>
      </c>
      <c r="AL57" t="s">
        <v>4</v>
      </c>
      <c r="AM57" t="s">
        <v>4</v>
      </c>
      <c r="AN57" t="s">
        <v>4</v>
      </c>
      <c r="AO57" t="s">
        <v>4</v>
      </c>
    </row>
    <row r="58" spans="1:4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  <c r="W58" t="s">
        <v>4</v>
      </c>
      <c r="X58" t="s">
        <v>4</v>
      </c>
      <c r="Y58" t="s">
        <v>4</v>
      </c>
      <c r="Z58" t="s">
        <v>4</v>
      </c>
      <c r="AA58" t="s">
        <v>4</v>
      </c>
      <c r="AB58" t="s">
        <v>4</v>
      </c>
      <c r="AC58" t="s">
        <v>4</v>
      </c>
      <c r="AD58" t="s">
        <v>4</v>
      </c>
      <c r="AE58" t="s">
        <v>4</v>
      </c>
      <c r="AF58" t="s">
        <v>4</v>
      </c>
      <c r="AG58" t="s">
        <v>4</v>
      </c>
      <c r="AH58" t="s">
        <v>4</v>
      </c>
      <c r="AI58" t="s">
        <v>4</v>
      </c>
      <c r="AJ58" t="s">
        <v>4</v>
      </c>
      <c r="AK58" t="s">
        <v>4</v>
      </c>
      <c r="AL58" t="s">
        <v>4</v>
      </c>
      <c r="AM58" t="s">
        <v>4</v>
      </c>
      <c r="AN58" t="s">
        <v>4</v>
      </c>
      <c r="AO58" t="s">
        <v>4</v>
      </c>
    </row>
    <row r="59" spans="1:4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  <c r="W59" t="s">
        <v>4</v>
      </c>
      <c r="X59" t="s">
        <v>4</v>
      </c>
      <c r="Y59" t="s">
        <v>4</v>
      </c>
      <c r="Z59" t="s">
        <v>4</v>
      </c>
      <c r="AA59" t="s">
        <v>4</v>
      </c>
      <c r="AB59" t="s">
        <v>4</v>
      </c>
      <c r="AC59" t="s">
        <v>4</v>
      </c>
      <c r="AD59" t="s">
        <v>4</v>
      </c>
      <c r="AE59" t="s">
        <v>4</v>
      </c>
      <c r="AF59" t="s">
        <v>4</v>
      </c>
      <c r="AG59" t="s">
        <v>4</v>
      </c>
      <c r="AH59" t="s">
        <v>4</v>
      </c>
      <c r="AI59" t="s">
        <v>4</v>
      </c>
      <c r="AJ59" t="s">
        <v>4</v>
      </c>
      <c r="AK59" t="s">
        <v>4</v>
      </c>
      <c r="AL59" t="s">
        <v>4</v>
      </c>
      <c r="AM59" t="s">
        <v>4</v>
      </c>
      <c r="AN59" t="s">
        <v>4</v>
      </c>
      <c r="AO59" t="s">
        <v>4</v>
      </c>
    </row>
    <row r="60" spans="1:4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  <c r="W60" t="s">
        <v>4</v>
      </c>
      <c r="X60" t="s">
        <v>4</v>
      </c>
      <c r="Y60" t="s">
        <v>4</v>
      </c>
      <c r="Z60" t="s">
        <v>4</v>
      </c>
      <c r="AA60" t="s">
        <v>4</v>
      </c>
      <c r="AB60" t="s">
        <v>4</v>
      </c>
      <c r="AC60" t="s">
        <v>4</v>
      </c>
      <c r="AD60" t="s">
        <v>4</v>
      </c>
      <c r="AE60" t="s">
        <v>4</v>
      </c>
      <c r="AF60" t="s">
        <v>4</v>
      </c>
      <c r="AG60" t="s">
        <v>4</v>
      </c>
      <c r="AH60" t="s">
        <v>4</v>
      </c>
      <c r="AI60" t="s">
        <v>4</v>
      </c>
      <c r="AJ60" t="s">
        <v>4</v>
      </c>
      <c r="AK60" t="s">
        <v>4</v>
      </c>
      <c r="AL60" t="s">
        <v>4</v>
      </c>
      <c r="AM60" t="s">
        <v>4</v>
      </c>
      <c r="AN60" t="s">
        <v>4</v>
      </c>
      <c r="AO60" t="s">
        <v>4</v>
      </c>
    </row>
    <row r="61" spans="1:4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  <c r="W61" t="s">
        <v>4</v>
      </c>
      <c r="X61" t="s">
        <v>4</v>
      </c>
      <c r="Y61" t="s">
        <v>4</v>
      </c>
      <c r="Z61" t="s">
        <v>4</v>
      </c>
      <c r="AA61" t="s">
        <v>4</v>
      </c>
      <c r="AB61" t="s">
        <v>4</v>
      </c>
      <c r="AC61" t="s">
        <v>4</v>
      </c>
      <c r="AD61" t="s">
        <v>4</v>
      </c>
      <c r="AE61" t="s">
        <v>4</v>
      </c>
      <c r="AF61" t="s">
        <v>4</v>
      </c>
      <c r="AG61" t="s">
        <v>4</v>
      </c>
      <c r="AH61" t="s">
        <v>4</v>
      </c>
      <c r="AI61" t="s">
        <v>4</v>
      </c>
      <c r="AJ61" t="s">
        <v>4</v>
      </c>
      <c r="AK61" t="s">
        <v>4</v>
      </c>
      <c r="AL61" t="s">
        <v>4</v>
      </c>
      <c r="AM61" t="s">
        <v>4</v>
      </c>
      <c r="AN61" t="s">
        <v>4</v>
      </c>
      <c r="AO61" t="s">
        <v>4</v>
      </c>
    </row>
    <row r="62" spans="1:4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  <c r="V62" t="s">
        <v>4</v>
      </c>
      <c r="W62" t="s">
        <v>4</v>
      </c>
      <c r="X62" t="s">
        <v>4</v>
      </c>
      <c r="Y62" t="s">
        <v>4</v>
      </c>
      <c r="Z62" t="s">
        <v>4</v>
      </c>
      <c r="AA62" t="s">
        <v>4</v>
      </c>
      <c r="AB62" t="s">
        <v>4</v>
      </c>
      <c r="AC62" t="s">
        <v>4</v>
      </c>
      <c r="AD62" t="s">
        <v>4</v>
      </c>
      <c r="AE62" t="s">
        <v>4</v>
      </c>
      <c r="AF62" t="s">
        <v>4</v>
      </c>
      <c r="AG62" t="s">
        <v>4</v>
      </c>
      <c r="AH62" t="s">
        <v>4</v>
      </c>
      <c r="AI62" t="s">
        <v>4</v>
      </c>
      <c r="AJ62" t="s">
        <v>4</v>
      </c>
      <c r="AK62" t="s">
        <v>4</v>
      </c>
      <c r="AL62" t="s">
        <v>4</v>
      </c>
      <c r="AM62" t="s">
        <v>4</v>
      </c>
      <c r="AN62" t="s">
        <v>4</v>
      </c>
      <c r="AO62" t="s">
        <v>4</v>
      </c>
    </row>
    <row r="63" spans="1:4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  <c r="V63" t="s">
        <v>4</v>
      </c>
      <c r="W63" t="s">
        <v>4</v>
      </c>
      <c r="X63" t="s">
        <v>4</v>
      </c>
      <c r="Y63" t="s">
        <v>4</v>
      </c>
      <c r="Z63" t="s">
        <v>4</v>
      </c>
      <c r="AA63" t="s">
        <v>4</v>
      </c>
      <c r="AB63" t="s">
        <v>4</v>
      </c>
      <c r="AC63" t="s">
        <v>4</v>
      </c>
      <c r="AD63" t="s">
        <v>4</v>
      </c>
      <c r="AE63" t="s">
        <v>4</v>
      </c>
      <c r="AF63" t="s">
        <v>4</v>
      </c>
      <c r="AG63" t="s">
        <v>4</v>
      </c>
      <c r="AH63" t="s">
        <v>4</v>
      </c>
      <c r="AI63" t="s">
        <v>4</v>
      </c>
      <c r="AJ63" t="s">
        <v>4</v>
      </c>
      <c r="AK63" t="s">
        <v>4</v>
      </c>
      <c r="AL63" t="s">
        <v>4</v>
      </c>
      <c r="AM63" t="s">
        <v>4</v>
      </c>
      <c r="AN63" t="s">
        <v>4</v>
      </c>
      <c r="AO63" t="s">
        <v>4</v>
      </c>
    </row>
    <row r="64" spans="1:4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  <c r="W64" t="s">
        <v>4</v>
      </c>
      <c r="X64" t="s">
        <v>4</v>
      </c>
      <c r="Y64" t="s">
        <v>4</v>
      </c>
      <c r="Z64" t="s">
        <v>4</v>
      </c>
      <c r="AA64" t="s">
        <v>4</v>
      </c>
      <c r="AB64" t="s">
        <v>4</v>
      </c>
      <c r="AC64" t="s">
        <v>4</v>
      </c>
      <c r="AD64" t="s">
        <v>4</v>
      </c>
      <c r="AE64" t="s">
        <v>4</v>
      </c>
      <c r="AF64" t="s">
        <v>4</v>
      </c>
      <c r="AG64" t="s">
        <v>4</v>
      </c>
      <c r="AH64" t="s">
        <v>4</v>
      </c>
      <c r="AI64" t="s">
        <v>4</v>
      </c>
      <c r="AJ64" t="s">
        <v>4</v>
      </c>
      <c r="AK64" t="s">
        <v>4</v>
      </c>
      <c r="AL64" t="s">
        <v>4</v>
      </c>
      <c r="AM64" t="s">
        <v>4</v>
      </c>
      <c r="AN64" t="s">
        <v>4</v>
      </c>
      <c r="AO64" t="s">
        <v>4</v>
      </c>
    </row>
    <row r="65" spans="1:4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  <c r="W65" t="s">
        <v>4</v>
      </c>
      <c r="X65" t="s">
        <v>4</v>
      </c>
      <c r="Y65" t="s">
        <v>4</v>
      </c>
      <c r="Z65" t="s">
        <v>4</v>
      </c>
      <c r="AA65" t="s">
        <v>4</v>
      </c>
      <c r="AB65" t="s">
        <v>4</v>
      </c>
      <c r="AC65" t="s">
        <v>4</v>
      </c>
      <c r="AD65" t="s">
        <v>4</v>
      </c>
      <c r="AE65" t="s">
        <v>4</v>
      </c>
      <c r="AF65" t="s">
        <v>4</v>
      </c>
      <c r="AG65" t="s">
        <v>4</v>
      </c>
      <c r="AH65" t="s">
        <v>4</v>
      </c>
      <c r="AI65" t="s">
        <v>4</v>
      </c>
      <c r="AJ65" t="s">
        <v>4</v>
      </c>
      <c r="AK65" t="s">
        <v>4</v>
      </c>
      <c r="AL65" t="s">
        <v>4</v>
      </c>
      <c r="AM65" t="s">
        <v>4</v>
      </c>
      <c r="AN65" t="s">
        <v>4</v>
      </c>
      <c r="AO65" t="s">
        <v>4</v>
      </c>
    </row>
    <row r="66" spans="1:4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  <c r="W66" t="s">
        <v>4</v>
      </c>
      <c r="X66" t="s">
        <v>4</v>
      </c>
      <c r="Y66" t="s">
        <v>4</v>
      </c>
      <c r="Z66" t="s">
        <v>4</v>
      </c>
      <c r="AA66" t="s">
        <v>4</v>
      </c>
      <c r="AB66" t="s">
        <v>4</v>
      </c>
      <c r="AC66" t="s">
        <v>4</v>
      </c>
      <c r="AD66" t="s">
        <v>4</v>
      </c>
      <c r="AE66" t="s">
        <v>4</v>
      </c>
      <c r="AF66" t="s">
        <v>4</v>
      </c>
      <c r="AG66" t="s">
        <v>4</v>
      </c>
      <c r="AH66" t="s">
        <v>4</v>
      </c>
      <c r="AI66" t="s">
        <v>4</v>
      </c>
      <c r="AJ66" t="s">
        <v>4</v>
      </c>
      <c r="AK66" t="s">
        <v>4</v>
      </c>
      <c r="AL66" t="s">
        <v>4</v>
      </c>
      <c r="AM66" t="s">
        <v>4</v>
      </c>
      <c r="AN66" t="s">
        <v>4</v>
      </c>
      <c r="AO66" t="s">
        <v>4</v>
      </c>
    </row>
    <row r="67" spans="1:4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  <c r="W67" t="s">
        <v>4</v>
      </c>
      <c r="X67" t="s">
        <v>4</v>
      </c>
      <c r="Y67" t="s">
        <v>4</v>
      </c>
      <c r="Z67" t="s">
        <v>4</v>
      </c>
      <c r="AA67" t="s">
        <v>4</v>
      </c>
      <c r="AB67" t="s">
        <v>4</v>
      </c>
      <c r="AC67" t="s">
        <v>4</v>
      </c>
      <c r="AD67" t="s">
        <v>4</v>
      </c>
      <c r="AE67" t="s">
        <v>4</v>
      </c>
      <c r="AF67" t="s">
        <v>4</v>
      </c>
      <c r="AG67" t="s">
        <v>4</v>
      </c>
      <c r="AH67" t="s">
        <v>4</v>
      </c>
      <c r="AI67" t="s">
        <v>4</v>
      </c>
      <c r="AJ67" t="s">
        <v>4</v>
      </c>
      <c r="AK67" t="s">
        <v>4</v>
      </c>
      <c r="AL67" t="s">
        <v>4</v>
      </c>
      <c r="AM67" t="s">
        <v>4</v>
      </c>
      <c r="AN67" t="s">
        <v>4</v>
      </c>
      <c r="AO67" t="s">
        <v>4</v>
      </c>
    </row>
    <row r="68" spans="1:4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  <c r="W68" t="s">
        <v>4</v>
      </c>
      <c r="X68" t="s">
        <v>4</v>
      </c>
      <c r="Y68" t="s">
        <v>4</v>
      </c>
      <c r="Z68" t="s">
        <v>4</v>
      </c>
      <c r="AA68" t="s">
        <v>4</v>
      </c>
      <c r="AB68" t="s">
        <v>4</v>
      </c>
      <c r="AC68" t="s">
        <v>4</v>
      </c>
      <c r="AD68" t="s">
        <v>4</v>
      </c>
      <c r="AE68" t="s">
        <v>4</v>
      </c>
      <c r="AF68" t="s">
        <v>4</v>
      </c>
      <c r="AG68" t="s">
        <v>4</v>
      </c>
      <c r="AH68" t="s">
        <v>4</v>
      </c>
      <c r="AI68" t="s">
        <v>4</v>
      </c>
      <c r="AJ68" t="s">
        <v>4</v>
      </c>
      <c r="AK68" t="s">
        <v>4</v>
      </c>
      <c r="AL68" t="s">
        <v>4</v>
      </c>
      <c r="AM68" t="s">
        <v>4</v>
      </c>
      <c r="AN68" t="s">
        <v>4</v>
      </c>
      <c r="AO68" t="s">
        <v>4</v>
      </c>
    </row>
    <row r="69" spans="1:4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  <c r="W69" t="s">
        <v>4</v>
      </c>
      <c r="X69" t="s">
        <v>4</v>
      </c>
      <c r="Y69" t="s">
        <v>4</v>
      </c>
      <c r="Z69" t="s">
        <v>4</v>
      </c>
      <c r="AA69" t="s">
        <v>4</v>
      </c>
      <c r="AB69" t="s">
        <v>4</v>
      </c>
      <c r="AC69" t="s">
        <v>4</v>
      </c>
      <c r="AD69" t="s">
        <v>4</v>
      </c>
      <c r="AE69" t="s">
        <v>4</v>
      </c>
      <c r="AF69" t="s">
        <v>4</v>
      </c>
      <c r="AG69" t="s">
        <v>4</v>
      </c>
      <c r="AH69" t="s">
        <v>4</v>
      </c>
      <c r="AI69" t="s">
        <v>4</v>
      </c>
      <c r="AJ69" t="s">
        <v>4</v>
      </c>
      <c r="AK69" t="s">
        <v>4</v>
      </c>
      <c r="AL69" t="s">
        <v>4</v>
      </c>
      <c r="AM69" t="s">
        <v>4</v>
      </c>
      <c r="AN69" t="s">
        <v>4</v>
      </c>
      <c r="AO69" t="s">
        <v>4</v>
      </c>
    </row>
    <row r="70" spans="1:4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  <c r="W70" t="s">
        <v>4</v>
      </c>
      <c r="X70" t="s">
        <v>4</v>
      </c>
      <c r="Y70" t="s">
        <v>4</v>
      </c>
      <c r="Z70" t="s">
        <v>4</v>
      </c>
      <c r="AA70" t="s">
        <v>4</v>
      </c>
      <c r="AB70" t="s">
        <v>4</v>
      </c>
      <c r="AC70" t="s">
        <v>4</v>
      </c>
      <c r="AD70" t="s">
        <v>4</v>
      </c>
      <c r="AE70" t="s">
        <v>4</v>
      </c>
      <c r="AF70" t="s">
        <v>4</v>
      </c>
      <c r="AG70" t="s">
        <v>4</v>
      </c>
      <c r="AH70" t="s">
        <v>4</v>
      </c>
      <c r="AI70" t="s">
        <v>4</v>
      </c>
      <c r="AJ70" t="s">
        <v>4</v>
      </c>
      <c r="AK70" t="s">
        <v>4</v>
      </c>
      <c r="AL70" t="s">
        <v>4</v>
      </c>
      <c r="AM70" t="s">
        <v>4</v>
      </c>
      <c r="AN70" t="s">
        <v>4</v>
      </c>
      <c r="AO70" t="s">
        <v>4</v>
      </c>
    </row>
    <row r="71" spans="1:4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  <c r="V71" t="s">
        <v>4</v>
      </c>
      <c r="W71" t="s">
        <v>4</v>
      </c>
      <c r="X71" t="s">
        <v>4</v>
      </c>
      <c r="Y71" t="s">
        <v>4</v>
      </c>
      <c r="Z71" t="s">
        <v>4</v>
      </c>
      <c r="AA71" t="s">
        <v>4</v>
      </c>
      <c r="AB71" t="s">
        <v>4</v>
      </c>
      <c r="AC71" t="s">
        <v>4</v>
      </c>
      <c r="AD71" t="s">
        <v>4</v>
      </c>
      <c r="AE71" t="s">
        <v>4</v>
      </c>
      <c r="AF71" t="s">
        <v>4</v>
      </c>
      <c r="AG71" t="s">
        <v>4</v>
      </c>
      <c r="AH71" t="s">
        <v>4</v>
      </c>
      <c r="AI71" t="s">
        <v>4</v>
      </c>
      <c r="AJ71" t="s">
        <v>4</v>
      </c>
      <c r="AK71" t="s">
        <v>4</v>
      </c>
      <c r="AL71" t="s">
        <v>4</v>
      </c>
      <c r="AM71" t="s">
        <v>4</v>
      </c>
      <c r="AN71" t="s">
        <v>4</v>
      </c>
      <c r="AO71" t="s">
        <v>4</v>
      </c>
    </row>
    <row r="72" spans="1:4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>
        <v>91.94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  <c r="W72" t="s">
        <v>4</v>
      </c>
      <c r="X72" t="s">
        <v>4</v>
      </c>
      <c r="Y72" t="s">
        <v>4</v>
      </c>
      <c r="Z72" t="s">
        <v>4</v>
      </c>
      <c r="AA72" t="s">
        <v>4</v>
      </c>
      <c r="AB72" t="s">
        <v>4</v>
      </c>
      <c r="AC72" t="s">
        <v>4</v>
      </c>
      <c r="AD72" t="s">
        <v>4</v>
      </c>
      <c r="AE72" t="s">
        <v>4</v>
      </c>
      <c r="AF72" t="s">
        <v>4</v>
      </c>
      <c r="AG72" t="s">
        <v>4</v>
      </c>
      <c r="AH72" t="s">
        <v>4</v>
      </c>
      <c r="AI72" t="s">
        <v>4</v>
      </c>
      <c r="AJ72" t="s">
        <v>4</v>
      </c>
      <c r="AK72" t="s">
        <v>4</v>
      </c>
      <c r="AL72" t="s">
        <v>4</v>
      </c>
      <c r="AM72" t="s">
        <v>4</v>
      </c>
      <c r="AN72" t="s">
        <v>4</v>
      </c>
      <c r="AO72">
        <v>89.3</v>
      </c>
    </row>
    <row r="73" spans="1:4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>
        <v>89.38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  <c r="V73" t="s">
        <v>4</v>
      </c>
      <c r="W73" t="s">
        <v>4</v>
      </c>
      <c r="X73" t="s">
        <v>4</v>
      </c>
      <c r="Y73" t="s">
        <v>4</v>
      </c>
      <c r="Z73" t="s">
        <v>4</v>
      </c>
      <c r="AA73" t="s">
        <v>4</v>
      </c>
      <c r="AB73" t="s">
        <v>4</v>
      </c>
      <c r="AC73" t="s">
        <v>4</v>
      </c>
      <c r="AD73" t="s">
        <v>4</v>
      </c>
      <c r="AE73" t="s">
        <v>4</v>
      </c>
      <c r="AF73" t="s">
        <v>4</v>
      </c>
      <c r="AG73" t="s">
        <v>4</v>
      </c>
      <c r="AH73" t="s">
        <v>4</v>
      </c>
      <c r="AI73" t="s">
        <v>4</v>
      </c>
      <c r="AJ73" t="s">
        <v>4</v>
      </c>
      <c r="AK73" t="s">
        <v>4</v>
      </c>
      <c r="AL73" t="s">
        <v>4</v>
      </c>
      <c r="AM73" t="s">
        <v>4</v>
      </c>
      <c r="AN73" t="s">
        <v>4</v>
      </c>
      <c r="AO73">
        <v>80</v>
      </c>
    </row>
    <row r="74" spans="1:4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>
        <v>87.22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  <c r="W74" t="s">
        <v>4</v>
      </c>
      <c r="X74" t="s">
        <v>4</v>
      </c>
      <c r="Y74" t="s">
        <v>4</v>
      </c>
      <c r="Z74" t="s">
        <v>4</v>
      </c>
      <c r="AA74" t="s">
        <v>4</v>
      </c>
      <c r="AB74" t="s">
        <v>4</v>
      </c>
      <c r="AC74" t="s">
        <v>4</v>
      </c>
      <c r="AD74" t="s">
        <v>4</v>
      </c>
      <c r="AE74" t="s">
        <v>4</v>
      </c>
      <c r="AF74" t="s">
        <v>4</v>
      </c>
      <c r="AG74" t="s">
        <v>4</v>
      </c>
      <c r="AH74" t="s">
        <v>4</v>
      </c>
      <c r="AI74" t="s">
        <v>4</v>
      </c>
      <c r="AJ74" t="s">
        <v>4</v>
      </c>
      <c r="AK74" t="s">
        <v>4</v>
      </c>
      <c r="AL74" t="s">
        <v>4</v>
      </c>
      <c r="AM74" t="s">
        <v>4</v>
      </c>
      <c r="AN74" t="s">
        <v>4</v>
      </c>
      <c r="AO74">
        <v>70.22</v>
      </c>
    </row>
    <row r="75" spans="1:4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>
        <v>91.29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  <c r="V75" t="s">
        <v>4</v>
      </c>
      <c r="W75" t="s">
        <v>4</v>
      </c>
      <c r="X75" t="s">
        <v>4</v>
      </c>
      <c r="Y75" t="s">
        <v>4</v>
      </c>
      <c r="Z75" t="s">
        <v>4</v>
      </c>
      <c r="AA75" t="s">
        <v>4</v>
      </c>
      <c r="AB75" t="s">
        <v>4</v>
      </c>
      <c r="AC75" t="s">
        <v>4</v>
      </c>
      <c r="AD75" t="s">
        <v>4</v>
      </c>
      <c r="AE75" t="s">
        <v>4</v>
      </c>
      <c r="AF75" t="s">
        <v>4</v>
      </c>
      <c r="AG75" t="s">
        <v>4</v>
      </c>
      <c r="AH75" t="s">
        <v>4</v>
      </c>
      <c r="AI75" t="s">
        <v>4</v>
      </c>
      <c r="AJ75" t="s">
        <v>4</v>
      </c>
      <c r="AK75" t="s">
        <v>4</v>
      </c>
      <c r="AL75" t="s">
        <v>4</v>
      </c>
      <c r="AM75" t="s">
        <v>4</v>
      </c>
      <c r="AN75" t="s">
        <v>4</v>
      </c>
      <c r="AO75">
        <v>71.62</v>
      </c>
    </row>
    <row r="76" spans="1:4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>
        <v>85.93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  <c r="W76" t="s">
        <v>4</v>
      </c>
      <c r="X76" t="s">
        <v>4</v>
      </c>
      <c r="Y76" t="s">
        <v>4</v>
      </c>
      <c r="Z76" t="s">
        <v>4</v>
      </c>
      <c r="AA76" t="s">
        <v>4</v>
      </c>
      <c r="AB76" t="s">
        <v>4</v>
      </c>
      <c r="AC76" t="s">
        <v>4</v>
      </c>
      <c r="AD76" t="s">
        <v>4</v>
      </c>
      <c r="AE76" t="s">
        <v>4</v>
      </c>
      <c r="AF76" t="s">
        <v>4</v>
      </c>
      <c r="AG76" t="s">
        <v>4</v>
      </c>
      <c r="AH76" t="s">
        <v>4</v>
      </c>
      <c r="AI76" t="s">
        <v>4</v>
      </c>
      <c r="AJ76" t="s">
        <v>4</v>
      </c>
      <c r="AK76" t="s">
        <v>4</v>
      </c>
      <c r="AL76" t="s">
        <v>4</v>
      </c>
      <c r="AM76" t="s">
        <v>4</v>
      </c>
      <c r="AN76" t="s">
        <v>4</v>
      </c>
      <c r="AO76">
        <v>61.83</v>
      </c>
    </row>
    <row r="77" spans="1:4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>
        <v>83.8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  <c r="W77" t="s">
        <v>4</v>
      </c>
      <c r="X77" t="s">
        <v>4</v>
      </c>
      <c r="Y77" t="s">
        <v>4</v>
      </c>
      <c r="Z77" t="s">
        <v>4</v>
      </c>
      <c r="AA77" t="s">
        <v>4</v>
      </c>
      <c r="AB77" t="s">
        <v>4</v>
      </c>
      <c r="AC77" t="s">
        <v>4</v>
      </c>
      <c r="AD77" t="s">
        <v>4</v>
      </c>
      <c r="AE77" t="s">
        <v>4</v>
      </c>
      <c r="AF77" t="s">
        <v>4</v>
      </c>
      <c r="AG77" t="s">
        <v>4</v>
      </c>
      <c r="AH77" t="s">
        <v>4</v>
      </c>
      <c r="AI77" t="s">
        <v>4</v>
      </c>
      <c r="AJ77" t="s">
        <v>4</v>
      </c>
      <c r="AK77" t="s">
        <v>4</v>
      </c>
      <c r="AL77" t="s">
        <v>4</v>
      </c>
      <c r="AM77" t="s">
        <v>4</v>
      </c>
      <c r="AN77" t="s">
        <v>4</v>
      </c>
      <c r="AO77">
        <v>67.02</v>
      </c>
    </row>
    <row r="78" spans="1:4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>
        <v>85.29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  <c r="V78" t="s">
        <v>4</v>
      </c>
      <c r="W78" t="s">
        <v>4</v>
      </c>
      <c r="X78" t="s">
        <v>4</v>
      </c>
      <c r="Y78" t="s">
        <v>4</v>
      </c>
      <c r="Z78" t="s">
        <v>4</v>
      </c>
      <c r="AA78" t="s">
        <v>4</v>
      </c>
      <c r="AB78" t="s">
        <v>4</v>
      </c>
      <c r="AC78" t="s">
        <v>4</v>
      </c>
      <c r="AD78" t="s">
        <v>4</v>
      </c>
      <c r="AE78" t="s">
        <v>4</v>
      </c>
      <c r="AF78" t="s">
        <v>4</v>
      </c>
      <c r="AG78" t="s">
        <v>4</v>
      </c>
      <c r="AH78" t="s">
        <v>4</v>
      </c>
      <c r="AI78" t="s">
        <v>4</v>
      </c>
      <c r="AJ78" t="s">
        <v>4</v>
      </c>
      <c r="AK78" t="s">
        <v>4</v>
      </c>
      <c r="AL78" t="s">
        <v>4</v>
      </c>
      <c r="AM78" t="s">
        <v>4</v>
      </c>
      <c r="AN78" t="s">
        <v>4</v>
      </c>
      <c r="AO78">
        <v>59</v>
      </c>
    </row>
    <row r="79" spans="1:4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>
        <v>84.73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4</v>
      </c>
      <c r="W79" t="s">
        <v>4</v>
      </c>
      <c r="X79" t="s">
        <v>4</v>
      </c>
      <c r="Y79" t="s">
        <v>4</v>
      </c>
      <c r="Z79" t="s">
        <v>4</v>
      </c>
      <c r="AA79" t="s">
        <v>4</v>
      </c>
      <c r="AB79" t="s">
        <v>4</v>
      </c>
      <c r="AC79" t="s">
        <v>4</v>
      </c>
      <c r="AD79" t="s">
        <v>4</v>
      </c>
      <c r="AE79" t="s">
        <v>4</v>
      </c>
      <c r="AF79" t="s">
        <v>4</v>
      </c>
      <c r="AG79" t="s">
        <v>4</v>
      </c>
      <c r="AH79" t="s">
        <v>4</v>
      </c>
      <c r="AI79" t="s">
        <v>4</v>
      </c>
      <c r="AJ79" t="s">
        <v>4</v>
      </c>
      <c r="AK79" t="s">
        <v>4</v>
      </c>
      <c r="AL79" t="s">
        <v>4</v>
      </c>
      <c r="AM79" t="s">
        <v>4</v>
      </c>
      <c r="AN79" t="s">
        <v>4</v>
      </c>
      <c r="AO79">
        <v>50.07</v>
      </c>
    </row>
    <row r="80" spans="1:4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>
        <v>99.51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  <c r="W80" t="s">
        <v>4</v>
      </c>
      <c r="X80" t="s">
        <v>4</v>
      </c>
      <c r="Y80" t="s">
        <v>4</v>
      </c>
      <c r="Z80" t="s">
        <v>4</v>
      </c>
      <c r="AA80" t="s">
        <v>4</v>
      </c>
      <c r="AB80" t="s">
        <v>4</v>
      </c>
      <c r="AC80" t="s">
        <v>4</v>
      </c>
      <c r="AD80" t="s">
        <v>4</v>
      </c>
      <c r="AE80" t="s">
        <v>4</v>
      </c>
      <c r="AF80" t="s">
        <v>4</v>
      </c>
      <c r="AG80" t="s">
        <v>4</v>
      </c>
      <c r="AH80" t="s">
        <v>4</v>
      </c>
      <c r="AI80" t="s">
        <v>4</v>
      </c>
      <c r="AJ80" t="s">
        <v>4</v>
      </c>
      <c r="AK80" t="s">
        <v>4</v>
      </c>
      <c r="AL80" t="s">
        <v>4</v>
      </c>
      <c r="AM80" t="s">
        <v>4</v>
      </c>
      <c r="AN80" t="s">
        <v>4</v>
      </c>
      <c r="AO80">
        <v>50.07</v>
      </c>
    </row>
    <row r="81" spans="1:4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>
        <v>109.69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  <c r="W81" t="s">
        <v>4</v>
      </c>
      <c r="X81" t="s">
        <v>4</v>
      </c>
      <c r="Y81" t="s">
        <v>4</v>
      </c>
      <c r="Z81" t="s">
        <v>4</v>
      </c>
      <c r="AA81" t="s">
        <v>4</v>
      </c>
      <c r="AB81" t="s">
        <v>4</v>
      </c>
      <c r="AC81" t="s">
        <v>4</v>
      </c>
      <c r="AD81" t="s">
        <v>4</v>
      </c>
      <c r="AE81" t="s">
        <v>4</v>
      </c>
      <c r="AF81" t="s">
        <v>4</v>
      </c>
      <c r="AG81" t="s">
        <v>4</v>
      </c>
      <c r="AH81" t="s">
        <v>4</v>
      </c>
      <c r="AI81" t="s">
        <v>4</v>
      </c>
      <c r="AJ81" t="s">
        <v>4</v>
      </c>
      <c r="AK81" t="s">
        <v>4</v>
      </c>
      <c r="AL81" t="s">
        <v>4</v>
      </c>
      <c r="AM81" t="s">
        <v>4</v>
      </c>
      <c r="AN81" t="s">
        <v>4</v>
      </c>
      <c r="AO81">
        <v>50.54</v>
      </c>
    </row>
    <row r="82" spans="1:4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>
        <v>122.12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  <c r="W82" t="s">
        <v>4</v>
      </c>
      <c r="X82" t="s">
        <v>4</v>
      </c>
      <c r="Y82" t="s">
        <v>4</v>
      </c>
      <c r="Z82" t="s">
        <v>4</v>
      </c>
      <c r="AA82" t="s">
        <v>4</v>
      </c>
      <c r="AB82" t="s">
        <v>4</v>
      </c>
      <c r="AC82" t="s">
        <v>4</v>
      </c>
      <c r="AD82" t="s">
        <v>4</v>
      </c>
      <c r="AE82" t="s">
        <v>4</v>
      </c>
      <c r="AF82" t="s">
        <v>4</v>
      </c>
      <c r="AG82" t="s">
        <v>4</v>
      </c>
      <c r="AH82" t="s">
        <v>4</v>
      </c>
      <c r="AI82" t="s">
        <v>4</v>
      </c>
      <c r="AJ82" t="s">
        <v>4</v>
      </c>
      <c r="AK82" t="s">
        <v>4</v>
      </c>
      <c r="AL82" t="s">
        <v>4</v>
      </c>
      <c r="AM82" t="s">
        <v>4</v>
      </c>
      <c r="AN82" t="s">
        <v>4</v>
      </c>
      <c r="AO82">
        <v>43.910000000000004</v>
      </c>
    </row>
    <row r="83" spans="1:4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>
        <v>126.44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  <c r="W83" t="s">
        <v>4</v>
      </c>
      <c r="X83" t="s">
        <v>4</v>
      </c>
      <c r="Y83" t="s">
        <v>4</v>
      </c>
      <c r="Z83" t="s">
        <v>4</v>
      </c>
      <c r="AA83" t="s">
        <v>4</v>
      </c>
      <c r="AB83" t="s">
        <v>4</v>
      </c>
      <c r="AC83" t="s">
        <v>4</v>
      </c>
      <c r="AD83" t="s">
        <v>4</v>
      </c>
      <c r="AE83" t="s">
        <v>4</v>
      </c>
      <c r="AF83" t="s">
        <v>4</v>
      </c>
      <c r="AG83" t="s">
        <v>4</v>
      </c>
      <c r="AH83" t="s">
        <v>4</v>
      </c>
      <c r="AI83" t="s">
        <v>4</v>
      </c>
      <c r="AJ83" t="s">
        <v>4</v>
      </c>
      <c r="AK83" t="s">
        <v>4</v>
      </c>
      <c r="AL83" t="s">
        <v>4</v>
      </c>
      <c r="AM83" t="s">
        <v>4</v>
      </c>
      <c r="AN83" t="s">
        <v>4</v>
      </c>
      <c r="AO83">
        <v>33.29</v>
      </c>
    </row>
    <row r="84" spans="1:4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>
        <v>134.03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  <c r="W84" t="s">
        <v>4</v>
      </c>
      <c r="X84" t="s">
        <v>4</v>
      </c>
      <c r="Y84" t="s">
        <v>4</v>
      </c>
      <c r="Z84" t="s">
        <v>4</v>
      </c>
      <c r="AA84" t="s">
        <v>4</v>
      </c>
      <c r="AB84" t="s">
        <v>4</v>
      </c>
      <c r="AC84" t="s">
        <v>4</v>
      </c>
      <c r="AD84" t="s">
        <v>4</v>
      </c>
      <c r="AE84" t="s">
        <v>4</v>
      </c>
      <c r="AF84" t="s">
        <v>4</v>
      </c>
      <c r="AG84" t="s">
        <v>4</v>
      </c>
      <c r="AH84" t="s">
        <v>4</v>
      </c>
      <c r="AI84" t="s">
        <v>4</v>
      </c>
      <c r="AJ84" t="s">
        <v>4</v>
      </c>
      <c r="AK84" t="s">
        <v>4</v>
      </c>
      <c r="AL84" t="s">
        <v>4</v>
      </c>
      <c r="AM84" t="s">
        <v>4</v>
      </c>
      <c r="AN84" t="s">
        <v>4</v>
      </c>
      <c r="AO84">
        <v>37.630000000000003</v>
      </c>
    </row>
    <row r="85" spans="1:4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>
        <v>118.84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  <c r="W85" t="s">
        <v>4</v>
      </c>
      <c r="X85" t="s">
        <v>4</v>
      </c>
      <c r="Y85" t="s">
        <v>4</v>
      </c>
      <c r="Z85" t="s">
        <v>4</v>
      </c>
      <c r="AA85" t="s">
        <v>4</v>
      </c>
      <c r="AB85" t="s">
        <v>4</v>
      </c>
      <c r="AC85" t="s">
        <v>4</v>
      </c>
      <c r="AD85" t="s">
        <v>4</v>
      </c>
      <c r="AE85" t="s">
        <v>4</v>
      </c>
      <c r="AF85" t="s">
        <v>4</v>
      </c>
      <c r="AG85" t="s">
        <v>4</v>
      </c>
      <c r="AH85" t="s">
        <v>4</v>
      </c>
      <c r="AI85" t="s">
        <v>4</v>
      </c>
      <c r="AJ85" t="s">
        <v>4</v>
      </c>
      <c r="AK85" t="s">
        <v>4</v>
      </c>
      <c r="AL85" t="s">
        <v>4</v>
      </c>
      <c r="AM85" t="s">
        <v>4</v>
      </c>
      <c r="AN85" t="s">
        <v>4</v>
      </c>
      <c r="AO85">
        <v>38.15</v>
      </c>
    </row>
    <row r="86" spans="1:4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>
        <v>125.79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  <c r="W86" t="s">
        <v>4</v>
      </c>
      <c r="X86" t="s">
        <v>4</v>
      </c>
      <c r="Y86" t="s">
        <v>4</v>
      </c>
      <c r="Z86" t="s">
        <v>4</v>
      </c>
      <c r="AA86" t="s">
        <v>4</v>
      </c>
      <c r="AB86" t="s">
        <v>4</v>
      </c>
      <c r="AC86" t="s">
        <v>4</v>
      </c>
      <c r="AD86" t="s">
        <v>4</v>
      </c>
      <c r="AE86" t="s">
        <v>4</v>
      </c>
      <c r="AF86" t="s">
        <v>4</v>
      </c>
      <c r="AG86" t="s">
        <v>4</v>
      </c>
      <c r="AH86" t="s">
        <v>4</v>
      </c>
      <c r="AI86" t="s">
        <v>4</v>
      </c>
      <c r="AJ86" t="s">
        <v>4</v>
      </c>
      <c r="AK86" t="s">
        <v>4</v>
      </c>
      <c r="AL86" t="s">
        <v>4</v>
      </c>
      <c r="AM86" t="s">
        <v>4</v>
      </c>
      <c r="AN86" t="s">
        <v>4</v>
      </c>
      <c r="AO86">
        <v>44.02</v>
      </c>
    </row>
    <row r="87" spans="1:4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>
        <v>119.48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  <c r="V87" t="s">
        <v>4</v>
      </c>
      <c r="W87" t="s">
        <v>4</v>
      </c>
      <c r="X87" t="s">
        <v>4</v>
      </c>
      <c r="Y87" t="s">
        <v>4</v>
      </c>
      <c r="Z87" t="s">
        <v>4</v>
      </c>
      <c r="AA87" t="s">
        <v>4</v>
      </c>
      <c r="AB87" t="s">
        <v>4</v>
      </c>
      <c r="AC87" t="s">
        <v>4</v>
      </c>
      <c r="AD87" t="s">
        <v>4</v>
      </c>
      <c r="AE87" t="s">
        <v>4</v>
      </c>
      <c r="AF87" t="s">
        <v>4</v>
      </c>
      <c r="AG87" t="s">
        <v>4</v>
      </c>
      <c r="AH87" t="s">
        <v>4</v>
      </c>
      <c r="AI87" t="s">
        <v>4</v>
      </c>
      <c r="AJ87" t="s">
        <v>4</v>
      </c>
      <c r="AK87" t="s">
        <v>4</v>
      </c>
      <c r="AL87" t="s">
        <v>4</v>
      </c>
      <c r="AM87" t="s">
        <v>4</v>
      </c>
      <c r="AN87" t="s">
        <v>4</v>
      </c>
      <c r="AO87">
        <v>39.619999999999997</v>
      </c>
    </row>
    <row r="88" spans="1:4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>
        <v>121.21000000000001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  <c r="W88" t="s">
        <v>4</v>
      </c>
      <c r="X88" t="s">
        <v>4</v>
      </c>
      <c r="Y88" t="s">
        <v>4</v>
      </c>
      <c r="Z88" t="s">
        <v>4</v>
      </c>
      <c r="AA88" t="s">
        <v>4</v>
      </c>
      <c r="AB88" t="s">
        <v>4</v>
      </c>
      <c r="AC88" t="s">
        <v>4</v>
      </c>
      <c r="AD88" t="s">
        <v>4</v>
      </c>
      <c r="AE88" t="s">
        <v>4</v>
      </c>
      <c r="AF88" t="s">
        <v>4</v>
      </c>
      <c r="AG88" t="s">
        <v>4</v>
      </c>
      <c r="AH88" t="s">
        <v>4</v>
      </c>
      <c r="AI88" t="s">
        <v>4</v>
      </c>
      <c r="AJ88" t="s">
        <v>4</v>
      </c>
      <c r="AK88" t="s">
        <v>4</v>
      </c>
      <c r="AL88" t="s">
        <v>4</v>
      </c>
      <c r="AM88" t="s">
        <v>4</v>
      </c>
      <c r="AN88" t="s">
        <v>4</v>
      </c>
      <c r="AO88">
        <v>38.25</v>
      </c>
    </row>
    <row r="89" spans="1:4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>
        <v>113.79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  <c r="W89" t="s">
        <v>4</v>
      </c>
      <c r="X89" t="s">
        <v>4</v>
      </c>
      <c r="Y89" t="s">
        <v>4</v>
      </c>
      <c r="Z89" t="s">
        <v>4</v>
      </c>
      <c r="AA89" t="s">
        <v>4</v>
      </c>
      <c r="AB89" t="s">
        <v>4</v>
      </c>
      <c r="AC89" t="s">
        <v>4</v>
      </c>
      <c r="AD89" t="s">
        <v>4</v>
      </c>
      <c r="AE89" t="s">
        <v>4</v>
      </c>
      <c r="AF89" t="s">
        <v>4</v>
      </c>
      <c r="AG89" t="s">
        <v>4</v>
      </c>
      <c r="AH89" t="s">
        <v>4</v>
      </c>
      <c r="AI89" t="s">
        <v>4</v>
      </c>
      <c r="AJ89" t="s">
        <v>4</v>
      </c>
      <c r="AK89" t="s">
        <v>4</v>
      </c>
      <c r="AL89" t="s">
        <v>4</v>
      </c>
      <c r="AM89" t="s">
        <v>4</v>
      </c>
      <c r="AN89" t="s">
        <v>4</v>
      </c>
      <c r="AO89">
        <v>42.72</v>
      </c>
    </row>
    <row r="90" spans="1:4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>
        <v>109.94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  <c r="W90" t="s">
        <v>4</v>
      </c>
      <c r="X90" t="s">
        <v>4</v>
      </c>
      <c r="Y90" t="s">
        <v>4</v>
      </c>
      <c r="Z90" t="s">
        <v>4</v>
      </c>
      <c r="AA90" t="s">
        <v>4</v>
      </c>
      <c r="AB90" t="s">
        <v>4</v>
      </c>
      <c r="AC90" t="s">
        <v>4</v>
      </c>
      <c r="AD90" t="s">
        <v>4</v>
      </c>
      <c r="AE90" t="s">
        <v>4</v>
      </c>
      <c r="AF90" t="s">
        <v>4</v>
      </c>
      <c r="AG90" t="s">
        <v>4</v>
      </c>
      <c r="AH90" t="s">
        <v>4</v>
      </c>
      <c r="AI90" t="s">
        <v>4</v>
      </c>
      <c r="AJ90" t="s">
        <v>4</v>
      </c>
      <c r="AK90" t="s">
        <v>4</v>
      </c>
      <c r="AL90" t="s">
        <v>4</v>
      </c>
      <c r="AM90" t="s">
        <v>4</v>
      </c>
      <c r="AN90" t="s">
        <v>4</v>
      </c>
      <c r="AO90">
        <v>36.270000000000003</v>
      </c>
    </row>
    <row r="91" spans="1:4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>
        <v>120.35000000000001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  <c r="W91" t="s">
        <v>4</v>
      </c>
      <c r="X91" t="s">
        <v>4</v>
      </c>
      <c r="Y91" t="s">
        <v>4</v>
      </c>
      <c r="Z91" t="s">
        <v>4</v>
      </c>
      <c r="AA91" t="s">
        <v>4</v>
      </c>
      <c r="AB91" t="s">
        <v>4</v>
      </c>
      <c r="AC91" t="s">
        <v>4</v>
      </c>
      <c r="AD91" t="s">
        <v>4</v>
      </c>
      <c r="AE91" t="s">
        <v>4</v>
      </c>
      <c r="AF91" t="s">
        <v>4</v>
      </c>
      <c r="AG91" t="s">
        <v>4</v>
      </c>
      <c r="AH91" t="s">
        <v>4</v>
      </c>
      <c r="AI91" t="s">
        <v>4</v>
      </c>
      <c r="AJ91" t="s">
        <v>4</v>
      </c>
      <c r="AK91" t="s">
        <v>4</v>
      </c>
      <c r="AL91" t="s">
        <v>4</v>
      </c>
      <c r="AM91" t="s">
        <v>4</v>
      </c>
      <c r="AN91" t="s">
        <v>4</v>
      </c>
      <c r="AO91">
        <v>34.770000000000003</v>
      </c>
    </row>
    <row r="92" spans="1:4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>
        <v>93.570000000000007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  <c r="W92" t="s">
        <v>4</v>
      </c>
      <c r="X92" t="s">
        <v>4</v>
      </c>
      <c r="Y92" t="s">
        <v>4</v>
      </c>
      <c r="Z92" t="s">
        <v>4</v>
      </c>
      <c r="AA92" t="s">
        <v>4</v>
      </c>
      <c r="AB92" t="s">
        <v>4</v>
      </c>
      <c r="AC92" t="s">
        <v>4</v>
      </c>
      <c r="AD92" t="s">
        <v>4</v>
      </c>
      <c r="AE92" t="s">
        <v>4</v>
      </c>
      <c r="AF92" t="s">
        <v>4</v>
      </c>
      <c r="AG92" t="s">
        <v>4</v>
      </c>
      <c r="AH92" t="s">
        <v>4</v>
      </c>
      <c r="AI92" t="s">
        <v>4</v>
      </c>
      <c r="AJ92" t="s">
        <v>4</v>
      </c>
      <c r="AK92" t="s">
        <v>4</v>
      </c>
      <c r="AL92" t="s">
        <v>4</v>
      </c>
      <c r="AM92" t="s">
        <v>4</v>
      </c>
      <c r="AN92" t="s">
        <v>4</v>
      </c>
      <c r="AO92">
        <v>28.310000000000002</v>
      </c>
    </row>
    <row r="93" spans="1:4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>
        <v>103.7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  <c r="V93" t="s">
        <v>4</v>
      </c>
      <c r="W93" t="s">
        <v>4</v>
      </c>
      <c r="X93" t="s">
        <v>4</v>
      </c>
      <c r="Y93" t="s">
        <v>4</v>
      </c>
      <c r="Z93" t="s">
        <v>4</v>
      </c>
      <c r="AA93" t="s">
        <v>4</v>
      </c>
      <c r="AB93" t="s">
        <v>4</v>
      </c>
      <c r="AC93" t="s">
        <v>4</v>
      </c>
      <c r="AD93" t="s">
        <v>4</v>
      </c>
      <c r="AE93" t="s">
        <v>4</v>
      </c>
      <c r="AF93" t="s">
        <v>4</v>
      </c>
      <c r="AG93" t="s">
        <v>4</v>
      </c>
      <c r="AH93" t="s">
        <v>4</v>
      </c>
      <c r="AI93" t="s">
        <v>4</v>
      </c>
      <c r="AJ93" t="s">
        <v>4</v>
      </c>
      <c r="AK93" t="s">
        <v>4</v>
      </c>
      <c r="AL93" t="s">
        <v>4</v>
      </c>
      <c r="AM93" t="s">
        <v>4</v>
      </c>
      <c r="AN93" t="s">
        <v>4</v>
      </c>
      <c r="AO93">
        <v>32.86</v>
      </c>
    </row>
    <row r="94" spans="1:4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>
        <v>114.62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  <c r="W94" t="s">
        <v>4</v>
      </c>
      <c r="X94" t="s">
        <v>4</v>
      </c>
      <c r="Y94" t="s">
        <v>4</v>
      </c>
      <c r="Z94" t="s">
        <v>4</v>
      </c>
      <c r="AA94" t="s">
        <v>4</v>
      </c>
      <c r="AB94" t="s">
        <v>4</v>
      </c>
      <c r="AC94" t="s">
        <v>4</v>
      </c>
      <c r="AD94" t="s">
        <v>4</v>
      </c>
      <c r="AE94" t="s">
        <v>4</v>
      </c>
      <c r="AF94" t="s">
        <v>4</v>
      </c>
      <c r="AG94" t="s">
        <v>4</v>
      </c>
      <c r="AH94" t="s">
        <v>4</v>
      </c>
      <c r="AI94" t="s">
        <v>4</v>
      </c>
      <c r="AJ94" t="s">
        <v>4</v>
      </c>
      <c r="AK94" t="s">
        <v>4</v>
      </c>
      <c r="AL94" t="s">
        <v>4</v>
      </c>
      <c r="AM94" t="s">
        <v>4</v>
      </c>
      <c r="AN94" t="s">
        <v>4</v>
      </c>
      <c r="AO94">
        <v>33.47</v>
      </c>
    </row>
    <row r="95" spans="1:4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104.75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  <c r="W95" t="s">
        <v>4</v>
      </c>
      <c r="X95" t="s">
        <v>4</v>
      </c>
      <c r="Y95" t="s">
        <v>4</v>
      </c>
      <c r="Z95" t="s">
        <v>4</v>
      </c>
      <c r="AA95" t="s">
        <v>4</v>
      </c>
      <c r="AB95" t="s">
        <v>4</v>
      </c>
      <c r="AC95" t="s">
        <v>4</v>
      </c>
      <c r="AD95" t="s">
        <v>4</v>
      </c>
      <c r="AE95" t="s">
        <v>4</v>
      </c>
      <c r="AF95" t="s">
        <v>4</v>
      </c>
      <c r="AG95" t="s">
        <v>4</v>
      </c>
      <c r="AH95" t="s">
        <v>4</v>
      </c>
      <c r="AI95" t="s">
        <v>4</v>
      </c>
      <c r="AJ95" t="s">
        <v>4</v>
      </c>
      <c r="AK95" t="s">
        <v>4</v>
      </c>
      <c r="AL95" t="s">
        <v>4</v>
      </c>
      <c r="AM95" t="s">
        <v>4</v>
      </c>
      <c r="AN95" t="s">
        <v>4</v>
      </c>
      <c r="AO95">
        <v>30.89</v>
      </c>
    </row>
    <row r="96" spans="1:4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>
        <v>102.38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  <c r="W96" t="s">
        <v>4</v>
      </c>
      <c r="X96" t="s">
        <v>4</v>
      </c>
      <c r="Y96" t="s">
        <v>4</v>
      </c>
      <c r="Z96" t="s">
        <v>4</v>
      </c>
      <c r="AA96" t="s">
        <v>4</v>
      </c>
      <c r="AB96" t="s">
        <v>4</v>
      </c>
      <c r="AC96" t="s">
        <v>4</v>
      </c>
      <c r="AD96" t="s">
        <v>4</v>
      </c>
      <c r="AE96" t="s">
        <v>4</v>
      </c>
      <c r="AF96" t="s">
        <v>4</v>
      </c>
      <c r="AG96" t="s">
        <v>4</v>
      </c>
      <c r="AH96" t="s">
        <v>4</v>
      </c>
      <c r="AI96" t="s">
        <v>4</v>
      </c>
      <c r="AJ96" t="s">
        <v>4</v>
      </c>
      <c r="AK96" t="s">
        <v>4</v>
      </c>
      <c r="AL96" t="s">
        <v>4</v>
      </c>
      <c r="AM96" t="s">
        <v>4</v>
      </c>
      <c r="AN96" t="s">
        <v>4</v>
      </c>
      <c r="AO96">
        <v>31.92</v>
      </c>
    </row>
    <row r="97" spans="1:4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>
        <v>106.32000000000001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4</v>
      </c>
      <c r="W97" t="s">
        <v>4</v>
      </c>
      <c r="X97" t="s">
        <v>4</v>
      </c>
      <c r="Y97" t="s">
        <v>4</v>
      </c>
      <c r="Z97" t="s">
        <v>4</v>
      </c>
      <c r="AA97" t="s">
        <v>4</v>
      </c>
      <c r="AB97" t="s">
        <v>4</v>
      </c>
      <c r="AC97" t="s">
        <v>4</v>
      </c>
      <c r="AD97" t="s">
        <v>4</v>
      </c>
      <c r="AE97" t="s">
        <v>4</v>
      </c>
      <c r="AF97" t="s">
        <v>4</v>
      </c>
      <c r="AG97" t="s">
        <v>4</v>
      </c>
      <c r="AH97" t="s">
        <v>4</v>
      </c>
      <c r="AI97" t="s">
        <v>4</v>
      </c>
      <c r="AJ97" t="s">
        <v>4</v>
      </c>
      <c r="AK97" t="s">
        <v>4</v>
      </c>
      <c r="AL97" t="s">
        <v>4</v>
      </c>
      <c r="AM97" t="s">
        <v>4</v>
      </c>
      <c r="AN97" t="s">
        <v>4</v>
      </c>
      <c r="AO97">
        <v>40.26</v>
      </c>
    </row>
    <row r="98" spans="1:4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>
        <v>111.51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  <c r="W98" t="s">
        <v>4</v>
      </c>
      <c r="X98" t="s">
        <v>4</v>
      </c>
      <c r="Y98" t="s">
        <v>4</v>
      </c>
      <c r="Z98" t="s">
        <v>4</v>
      </c>
      <c r="AA98" t="s">
        <v>4</v>
      </c>
      <c r="AB98" t="s">
        <v>4</v>
      </c>
      <c r="AC98" t="s">
        <v>4</v>
      </c>
      <c r="AD98" t="s">
        <v>4</v>
      </c>
      <c r="AE98" t="s">
        <v>4</v>
      </c>
      <c r="AF98" t="s">
        <v>4</v>
      </c>
      <c r="AG98" t="s">
        <v>4</v>
      </c>
      <c r="AH98" t="s">
        <v>4</v>
      </c>
      <c r="AI98" t="s">
        <v>4</v>
      </c>
      <c r="AJ98" t="s">
        <v>4</v>
      </c>
      <c r="AK98" t="s">
        <v>4</v>
      </c>
      <c r="AL98" t="s">
        <v>4</v>
      </c>
      <c r="AM98" t="s">
        <v>4</v>
      </c>
      <c r="AN98" t="s">
        <v>4</v>
      </c>
      <c r="AO98">
        <v>51.76</v>
      </c>
    </row>
    <row r="99" spans="1:4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>
        <v>113.3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  <c r="W99" t="s">
        <v>4</v>
      </c>
      <c r="X99" t="s">
        <v>4</v>
      </c>
      <c r="Y99" t="s">
        <v>4</v>
      </c>
      <c r="Z99" t="s">
        <v>4</v>
      </c>
      <c r="AA99" t="s">
        <v>4</v>
      </c>
      <c r="AB99" t="s">
        <v>4</v>
      </c>
      <c r="AC99" t="s">
        <v>4</v>
      </c>
      <c r="AD99" t="s">
        <v>4</v>
      </c>
      <c r="AE99" t="s">
        <v>4</v>
      </c>
      <c r="AF99" t="s">
        <v>4</v>
      </c>
      <c r="AG99" t="s">
        <v>4</v>
      </c>
      <c r="AH99" t="s">
        <v>4</v>
      </c>
      <c r="AI99" t="s">
        <v>4</v>
      </c>
      <c r="AJ99" t="s">
        <v>4</v>
      </c>
      <c r="AK99" t="s">
        <v>4</v>
      </c>
      <c r="AL99" t="s">
        <v>4</v>
      </c>
      <c r="AM99" t="s">
        <v>4</v>
      </c>
      <c r="AN99" t="s">
        <v>4</v>
      </c>
      <c r="AO99">
        <v>53.85</v>
      </c>
    </row>
    <row r="100" spans="1:4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>
        <v>125.03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  <c r="W100" t="s">
        <v>4</v>
      </c>
      <c r="X100" t="s">
        <v>4</v>
      </c>
      <c r="Y100" t="s">
        <v>4</v>
      </c>
      <c r="Z100" t="s">
        <v>4</v>
      </c>
      <c r="AA100" t="s">
        <v>4</v>
      </c>
      <c r="AB100" t="s">
        <v>4</v>
      </c>
      <c r="AC100" t="s">
        <v>4</v>
      </c>
      <c r="AD100" t="s">
        <v>4</v>
      </c>
      <c r="AE100" t="s">
        <v>4</v>
      </c>
      <c r="AF100" t="s">
        <v>4</v>
      </c>
      <c r="AG100" t="s">
        <v>4</v>
      </c>
      <c r="AH100" t="s">
        <v>4</v>
      </c>
      <c r="AI100" t="s">
        <v>4</v>
      </c>
      <c r="AJ100" t="s">
        <v>4</v>
      </c>
      <c r="AK100" t="s">
        <v>4</v>
      </c>
      <c r="AL100" t="s">
        <v>4</v>
      </c>
      <c r="AM100" t="s">
        <v>4</v>
      </c>
      <c r="AN100" t="s">
        <v>4</v>
      </c>
      <c r="AO100">
        <v>55</v>
      </c>
    </row>
    <row r="101" spans="1:4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>
        <v>124.15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  <c r="W101" t="s">
        <v>4</v>
      </c>
      <c r="X101" t="s">
        <v>4</v>
      </c>
      <c r="Y101" t="s">
        <v>4</v>
      </c>
      <c r="Z101" t="s">
        <v>4</v>
      </c>
      <c r="AA101" t="s">
        <v>4</v>
      </c>
      <c r="AB101" t="s">
        <v>4</v>
      </c>
      <c r="AC101" t="s">
        <v>4</v>
      </c>
      <c r="AD101" t="s">
        <v>4</v>
      </c>
      <c r="AE101" t="s">
        <v>4</v>
      </c>
      <c r="AF101" t="s">
        <v>4</v>
      </c>
      <c r="AG101" t="s">
        <v>4</v>
      </c>
      <c r="AH101" t="s">
        <v>4</v>
      </c>
      <c r="AI101" t="s">
        <v>4</v>
      </c>
      <c r="AJ101" t="s">
        <v>4</v>
      </c>
      <c r="AK101" t="s">
        <v>4</v>
      </c>
      <c r="AL101" t="s">
        <v>4</v>
      </c>
      <c r="AM101" t="s">
        <v>4</v>
      </c>
      <c r="AN101" t="s">
        <v>4</v>
      </c>
      <c r="AO101">
        <v>70.34</v>
      </c>
    </row>
    <row r="102" spans="1:4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>
        <v>118.33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  <c r="V102" t="s">
        <v>4</v>
      </c>
      <c r="W102" t="s">
        <v>4</v>
      </c>
      <c r="X102" t="s">
        <v>4</v>
      </c>
      <c r="Y102" t="s">
        <v>4</v>
      </c>
      <c r="Z102" t="s">
        <v>4</v>
      </c>
      <c r="AA102" t="s">
        <v>4</v>
      </c>
      <c r="AB102" t="s">
        <v>4</v>
      </c>
      <c r="AC102" t="s">
        <v>4</v>
      </c>
      <c r="AD102" t="s">
        <v>4</v>
      </c>
      <c r="AE102" t="s">
        <v>4</v>
      </c>
      <c r="AF102" t="s">
        <v>4</v>
      </c>
      <c r="AG102" t="s">
        <v>4</v>
      </c>
      <c r="AH102" t="s">
        <v>4</v>
      </c>
      <c r="AI102" t="s">
        <v>4</v>
      </c>
      <c r="AJ102" t="s">
        <v>4</v>
      </c>
      <c r="AK102" t="s">
        <v>4</v>
      </c>
      <c r="AL102" t="s">
        <v>4</v>
      </c>
      <c r="AM102" t="s">
        <v>4</v>
      </c>
      <c r="AN102" t="s">
        <v>4</v>
      </c>
      <c r="AO102">
        <v>80.91</v>
      </c>
    </row>
    <row r="103" spans="1:4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>
        <v>102.89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  <c r="W103" t="s">
        <v>4</v>
      </c>
      <c r="X103" t="s">
        <v>4</v>
      </c>
      <c r="Y103" t="s">
        <v>4</v>
      </c>
      <c r="Z103" t="s">
        <v>4</v>
      </c>
      <c r="AA103" t="s">
        <v>4</v>
      </c>
      <c r="AB103" t="s">
        <v>4</v>
      </c>
      <c r="AC103" t="s">
        <v>4</v>
      </c>
      <c r="AD103" t="s">
        <v>4</v>
      </c>
      <c r="AE103" t="s">
        <v>4</v>
      </c>
      <c r="AF103" t="s">
        <v>4</v>
      </c>
      <c r="AG103" t="s">
        <v>4</v>
      </c>
      <c r="AH103" t="s">
        <v>4</v>
      </c>
      <c r="AI103" t="s">
        <v>4</v>
      </c>
      <c r="AJ103" t="s">
        <v>4</v>
      </c>
      <c r="AK103" t="s">
        <v>4</v>
      </c>
      <c r="AL103" t="s">
        <v>4</v>
      </c>
      <c r="AM103" t="s">
        <v>4</v>
      </c>
      <c r="AN103" t="s">
        <v>4</v>
      </c>
      <c r="AO103">
        <v>76.91</v>
      </c>
    </row>
    <row r="104" spans="1:4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>
        <v>104.19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  <c r="V104" t="s">
        <v>4</v>
      </c>
      <c r="W104" t="s">
        <v>4</v>
      </c>
      <c r="X104" t="s">
        <v>4</v>
      </c>
      <c r="Y104" t="s">
        <v>4</v>
      </c>
      <c r="Z104" t="s">
        <v>4</v>
      </c>
      <c r="AA104" t="s">
        <v>4</v>
      </c>
      <c r="AB104" t="s">
        <v>4</v>
      </c>
      <c r="AC104" t="s">
        <v>4</v>
      </c>
      <c r="AD104" t="s">
        <v>4</v>
      </c>
      <c r="AE104" t="s">
        <v>4</v>
      </c>
      <c r="AF104" t="s">
        <v>4</v>
      </c>
      <c r="AG104" t="s">
        <v>4</v>
      </c>
      <c r="AH104" t="s">
        <v>4</v>
      </c>
      <c r="AI104" t="s">
        <v>4</v>
      </c>
      <c r="AJ104" t="s">
        <v>4</v>
      </c>
      <c r="AK104" t="s">
        <v>4</v>
      </c>
      <c r="AL104" t="s">
        <v>4</v>
      </c>
      <c r="AM104" t="s">
        <v>4</v>
      </c>
      <c r="AN104" t="s">
        <v>4</v>
      </c>
      <c r="AO104">
        <v>80.650000000000006</v>
      </c>
    </row>
    <row r="105" spans="1:4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>
        <v>117.57000000000001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  <c r="W105" t="s">
        <v>4</v>
      </c>
      <c r="X105" t="s">
        <v>4</v>
      </c>
      <c r="Y105" t="s">
        <v>4</v>
      </c>
      <c r="Z105" t="s">
        <v>4</v>
      </c>
      <c r="AA105" t="s">
        <v>4</v>
      </c>
      <c r="AB105" t="s">
        <v>4</v>
      </c>
      <c r="AC105" t="s">
        <v>4</v>
      </c>
      <c r="AD105" t="s">
        <v>4</v>
      </c>
      <c r="AE105" t="s">
        <v>4</v>
      </c>
      <c r="AF105" t="s">
        <v>4</v>
      </c>
      <c r="AG105" t="s">
        <v>4</v>
      </c>
      <c r="AH105" t="s">
        <v>4</v>
      </c>
      <c r="AI105" t="s">
        <v>4</v>
      </c>
      <c r="AJ105" t="s">
        <v>4</v>
      </c>
      <c r="AK105" t="s">
        <v>4</v>
      </c>
      <c r="AL105" t="s">
        <v>4</v>
      </c>
      <c r="AM105" t="s">
        <v>4</v>
      </c>
      <c r="AN105" t="s">
        <v>4</v>
      </c>
      <c r="AO105">
        <v>103.62</v>
      </c>
    </row>
    <row r="106" spans="1:4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>
        <v>125.68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  <c r="W106" t="s">
        <v>4</v>
      </c>
      <c r="X106" t="s">
        <v>4</v>
      </c>
      <c r="Y106" t="s">
        <v>4</v>
      </c>
      <c r="Z106" t="s">
        <v>4</v>
      </c>
      <c r="AA106" t="s">
        <v>4</v>
      </c>
      <c r="AB106" t="s">
        <v>4</v>
      </c>
      <c r="AC106" t="s">
        <v>4</v>
      </c>
      <c r="AD106" t="s">
        <v>4</v>
      </c>
      <c r="AE106" t="s">
        <v>4</v>
      </c>
      <c r="AF106" t="s">
        <v>4</v>
      </c>
      <c r="AG106" t="s">
        <v>4</v>
      </c>
      <c r="AH106" t="s">
        <v>4</v>
      </c>
      <c r="AI106" t="s">
        <v>4</v>
      </c>
      <c r="AJ106" t="s">
        <v>4</v>
      </c>
      <c r="AK106" t="s">
        <v>4</v>
      </c>
      <c r="AL106" t="s">
        <v>4</v>
      </c>
      <c r="AM106" t="s">
        <v>4</v>
      </c>
      <c r="AN106" t="s">
        <v>4</v>
      </c>
      <c r="AO106">
        <v>110.8</v>
      </c>
    </row>
    <row r="107" spans="1:4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>
        <v>120.93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  <c r="V107" t="s">
        <v>4</v>
      </c>
      <c r="W107" t="s">
        <v>4</v>
      </c>
      <c r="X107" t="s">
        <v>4</v>
      </c>
      <c r="Y107" t="s">
        <v>4</v>
      </c>
      <c r="Z107" t="s">
        <v>4</v>
      </c>
      <c r="AA107" t="s">
        <v>4</v>
      </c>
      <c r="AB107" t="s">
        <v>4</v>
      </c>
      <c r="AC107" t="s">
        <v>4</v>
      </c>
      <c r="AD107" t="s">
        <v>4</v>
      </c>
      <c r="AE107" t="s">
        <v>4</v>
      </c>
      <c r="AF107" t="s">
        <v>4</v>
      </c>
      <c r="AG107" t="s">
        <v>4</v>
      </c>
      <c r="AH107" t="s">
        <v>4</v>
      </c>
      <c r="AI107" t="s">
        <v>4</v>
      </c>
      <c r="AJ107" t="s">
        <v>4</v>
      </c>
      <c r="AK107" t="s">
        <v>4</v>
      </c>
      <c r="AL107" t="s">
        <v>4</v>
      </c>
      <c r="AM107" t="s">
        <v>4</v>
      </c>
      <c r="AN107" t="s">
        <v>4</v>
      </c>
      <c r="AO107">
        <v>112.95</v>
      </c>
    </row>
    <row r="108" spans="1:4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>
        <v>131.36000000000001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  <c r="W108" t="s">
        <v>4</v>
      </c>
      <c r="X108" t="s">
        <v>4</v>
      </c>
      <c r="Y108" t="s">
        <v>4</v>
      </c>
      <c r="Z108" t="s">
        <v>4</v>
      </c>
      <c r="AA108" t="s">
        <v>4</v>
      </c>
      <c r="AB108" t="s">
        <v>4</v>
      </c>
      <c r="AC108" t="s">
        <v>4</v>
      </c>
      <c r="AD108" t="s">
        <v>4</v>
      </c>
      <c r="AE108" t="s">
        <v>4</v>
      </c>
      <c r="AF108" t="s">
        <v>4</v>
      </c>
      <c r="AG108" t="s">
        <v>4</v>
      </c>
      <c r="AH108" t="s">
        <v>4</v>
      </c>
      <c r="AI108" t="s">
        <v>4</v>
      </c>
      <c r="AJ108" t="s">
        <v>4</v>
      </c>
      <c r="AK108" t="s">
        <v>4</v>
      </c>
      <c r="AL108" t="s">
        <v>4</v>
      </c>
      <c r="AM108" t="s">
        <v>4</v>
      </c>
      <c r="AN108" t="s">
        <v>4</v>
      </c>
      <c r="AO108">
        <v>130.16</v>
      </c>
    </row>
    <row r="109" spans="1:4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>
        <v>125.63000000000001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  <c r="V109" t="s">
        <v>4</v>
      </c>
      <c r="W109" t="s">
        <v>4</v>
      </c>
      <c r="X109" t="s">
        <v>4</v>
      </c>
      <c r="Y109" t="s">
        <v>4</v>
      </c>
      <c r="Z109" t="s">
        <v>4</v>
      </c>
      <c r="AA109" t="s">
        <v>4</v>
      </c>
      <c r="AB109" t="s">
        <v>4</v>
      </c>
      <c r="AC109" t="s">
        <v>4</v>
      </c>
      <c r="AD109" t="s">
        <v>4</v>
      </c>
      <c r="AE109" t="s">
        <v>4</v>
      </c>
      <c r="AF109" t="s">
        <v>4</v>
      </c>
      <c r="AG109" t="s">
        <v>4</v>
      </c>
      <c r="AH109" t="s">
        <v>4</v>
      </c>
      <c r="AI109" t="s">
        <v>4</v>
      </c>
      <c r="AJ109" t="s">
        <v>4</v>
      </c>
      <c r="AK109" t="s">
        <v>4</v>
      </c>
      <c r="AL109" t="s">
        <v>4</v>
      </c>
      <c r="AM109" t="s">
        <v>4</v>
      </c>
      <c r="AN109" t="s">
        <v>4</v>
      </c>
      <c r="AO109">
        <v>126.76</v>
      </c>
    </row>
    <row r="110" spans="1:4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>
        <v>127.4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  <c r="W110" t="s">
        <v>4</v>
      </c>
      <c r="X110" t="s">
        <v>4</v>
      </c>
      <c r="Y110" t="s">
        <v>4</v>
      </c>
      <c r="Z110" t="s">
        <v>4</v>
      </c>
      <c r="AA110" t="s">
        <v>4</v>
      </c>
      <c r="AB110" t="s">
        <v>4</v>
      </c>
      <c r="AC110" t="s">
        <v>4</v>
      </c>
      <c r="AD110" t="s">
        <v>4</v>
      </c>
      <c r="AE110" t="s">
        <v>4</v>
      </c>
      <c r="AF110" t="s">
        <v>4</v>
      </c>
      <c r="AG110" t="s">
        <v>4</v>
      </c>
      <c r="AH110" t="s">
        <v>4</v>
      </c>
      <c r="AI110" t="s">
        <v>4</v>
      </c>
      <c r="AJ110" t="s">
        <v>4</v>
      </c>
      <c r="AK110" t="s">
        <v>4</v>
      </c>
      <c r="AL110" t="s">
        <v>4</v>
      </c>
      <c r="AM110" t="s">
        <v>4</v>
      </c>
      <c r="AN110" t="s">
        <v>4</v>
      </c>
      <c r="AO110">
        <v>149.51</v>
      </c>
    </row>
    <row r="111" spans="1:4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>
        <v>137.1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  <c r="W111" t="s">
        <v>4</v>
      </c>
      <c r="X111" t="s">
        <v>4</v>
      </c>
      <c r="Y111" t="s">
        <v>4</v>
      </c>
      <c r="Z111" t="s">
        <v>4</v>
      </c>
      <c r="AA111" t="s">
        <v>4</v>
      </c>
      <c r="AB111" t="s">
        <v>4</v>
      </c>
      <c r="AC111" t="s">
        <v>4</v>
      </c>
      <c r="AD111" t="s">
        <v>4</v>
      </c>
      <c r="AE111" t="s">
        <v>4</v>
      </c>
      <c r="AF111" t="s">
        <v>4</v>
      </c>
      <c r="AG111" t="s">
        <v>4</v>
      </c>
      <c r="AH111" t="s">
        <v>4</v>
      </c>
      <c r="AI111" t="s">
        <v>4</v>
      </c>
      <c r="AJ111" t="s">
        <v>4</v>
      </c>
      <c r="AK111" t="s">
        <v>4</v>
      </c>
      <c r="AL111" t="s">
        <v>4</v>
      </c>
      <c r="AM111" t="s">
        <v>4</v>
      </c>
      <c r="AN111" t="s">
        <v>4</v>
      </c>
      <c r="AO111">
        <v>139.22</v>
      </c>
    </row>
    <row r="112" spans="1:4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>
        <v>144.95000000000002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  <c r="V112" t="s">
        <v>4</v>
      </c>
      <c r="W112" t="s">
        <v>4</v>
      </c>
      <c r="X112" t="s">
        <v>4</v>
      </c>
      <c r="Y112" t="s">
        <v>4</v>
      </c>
      <c r="Z112" t="s">
        <v>4</v>
      </c>
      <c r="AA112" t="s">
        <v>4</v>
      </c>
      <c r="AB112" t="s">
        <v>4</v>
      </c>
      <c r="AC112" t="s">
        <v>4</v>
      </c>
      <c r="AD112" t="s">
        <v>4</v>
      </c>
      <c r="AE112" t="s">
        <v>4</v>
      </c>
      <c r="AF112" t="s">
        <v>4</v>
      </c>
      <c r="AG112" t="s">
        <v>4</v>
      </c>
      <c r="AH112" t="s">
        <v>4</v>
      </c>
      <c r="AI112" t="s">
        <v>4</v>
      </c>
      <c r="AJ112" t="s">
        <v>4</v>
      </c>
      <c r="AK112" t="s">
        <v>4</v>
      </c>
      <c r="AL112" t="s">
        <v>4</v>
      </c>
      <c r="AM112" t="s">
        <v>4</v>
      </c>
      <c r="AN112" t="s">
        <v>4</v>
      </c>
      <c r="AO112">
        <v>127.85000000000001</v>
      </c>
    </row>
    <row r="113" spans="1:4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>
        <v>150.52000000000001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  <c r="W113" t="s">
        <v>4</v>
      </c>
      <c r="X113" t="s">
        <v>4</v>
      </c>
      <c r="Y113" t="s">
        <v>4</v>
      </c>
      <c r="Z113" t="s">
        <v>4</v>
      </c>
      <c r="AA113" t="s">
        <v>4</v>
      </c>
      <c r="AB113" t="s">
        <v>4</v>
      </c>
      <c r="AC113" t="s">
        <v>4</v>
      </c>
      <c r="AD113" t="s">
        <v>4</v>
      </c>
      <c r="AE113" t="s">
        <v>4</v>
      </c>
      <c r="AF113" t="s">
        <v>4</v>
      </c>
      <c r="AG113" t="s">
        <v>4</v>
      </c>
      <c r="AH113" t="s">
        <v>4</v>
      </c>
      <c r="AI113" t="s">
        <v>4</v>
      </c>
      <c r="AJ113" t="s">
        <v>4</v>
      </c>
      <c r="AK113" t="s">
        <v>4</v>
      </c>
      <c r="AL113" t="s">
        <v>4</v>
      </c>
      <c r="AM113" t="s">
        <v>4</v>
      </c>
      <c r="AN113" t="s">
        <v>4</v>
      </c>
      <c r="AO113">
        <v>128.39000000000001</v>
      </c>
    </row>
    <row r="114" spans="1:4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>
        <v>152.39000000000001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  <c r="W114" t="s">
        <v>4</v>
      </c>
      <c r="X114" t="s">
        <v>4</v>
      </c>
      <c r="Y114" t="s">
        <v>4</v>
      </c>
      <c r="Z114" t="s">
        <v>4</v>
      </c>
      <c r="AA114" t="s">
        <v>4</v>
      </c>
      <c r="AB114" t="s">
        <v>4</v>
      </c>
      <c r="AC114" t="s">
        <v>4</v>
      </c>
      <c r="AD114" t="s">
        <v>4</v>
      </c>
      <c r="AE114" t="s">
        <v>4</v>
      </c>
      <c r="AF114" t="s">
        <v>4</v>
      </c>
      <c r="AG114" t="s">
        <v>4</v>
      </c>
      <c r="AH114" t="s">
        <v>4</v>
      </c>
      <c r="AI114" t="s">
        <v>4</v>
      </c>
      <c r="AJ114" t="s">
        <v>4</v>
      </c>
      <c r="AK114" t="s">
        <v>4</v>
      </c>
      <c r="AL114" t="s">
        <v>4</v>
      </c>
      <c r="AM114" t="s">
        <v>4</v>
      </c>
      <c r="AN114" t="s">
        <v>4</v>
      </c>
      <c r="AO114">
        <v>134.94999999999999</v>
      </c>
    </row>
    <row r="115" spans="1:41" x14ac:dyDescent="0.2">
      <c r="A115" s="1">
        <v>27986</v>
      </c>
      <c r="B115">
        <v>109.44</v>
      </c>
      <c r="C115" t="s">
        <v>4</v>
      </c>
      <c r="D115" t="s">
        <v>4</v>
      </c>
      <c r="E115" t="s">
        <v>4</v>
      </c>
      <c r="F115" t="s">
        <v>4</v>
      </c>
      <c r="G115">
        <v>147.81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  <c r="W115" t="s">
        <v>4</v>
      </c>
      <c r="X115" t="s">
        <v>4</v>
      </c>
      <c r="Y115" t="s">
        <v>4</v>
      </c>
      <c r="Z115" t="s">
        <v>4</v>
      </c>
      <c r="AA115" t="s">
        <v>4</v>
      </c>
      <c r="AB115" t="s">
        <v>4</v>
      </c>
      <c r="AC115" t="s">
        <v>4</v>
      </c>
      <c r="AD115" t="s">
        <v>4</v>
      </c>
      <c r="AE115" t="s">
        <v>4</v>
      </c>
      <c r="AF115" t="s">
        <v>4</v>
      </c>
      <c r="AG115" t="s">
        <v>4</v>
      </c>
      <c r="AH115" t="s">
        <v>4</v>
      </c>
      <c r="AI115" t="s">
        <v>4</v>
      </c>
      <c r="AJ115" t="s">
        <v>4</v>
      </c>
      <c r="AK115" t="s">
        <v>4</v>
      </c>
      <c r="AL115" t="s">
        <v>4</v>
      </c>
      <c r="AM115" t="s">
        <v>4</v>
      </c>
      <c r="AN115" t="s">
        <v>4</v>
      </c>
      <c r="AO115">
        <v>124.57000000000001</v>
      </c>
    </row>
    <row r="116" spans="1:41" x14ac:dyDescent="0.2">
      <c r="A116" s="1">
        <v>28017</v>
      </c>
      <c r="B116">
        <v>101.67</v>
      </c>
      <c r="C116" t="s">
        <v>4</v>
      </c>
      <c r="D116" t="s">
        <v>4</v>
      </c>
      <c r="E116" t="s">
        <v>4</v>
      </c>
      <c r="F116" t="s">
        <v>4</v>
      </c>
      <c r="G116">
        <v>146.07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  <c r="W116" t="s">
        <v>4</v>
      </c>
      <c r="X116" t="s">
        <v>4</v>
      </c>
      <c r="Y116" t="s">
        <v>4</v>
      </c>
      <c r="Z116" t="s">
        <v>4</v>
      </c>
      <c r="AA116" t="s">
        <v>4</v>
      </c>
      <c r="AB116" t="s">
        <v>4</v>
      </c>
      <c r="AC116" t="s">
        <v>4</v>
      </c>
      <c r="AD116" t="s">
        <v>4</v>
      </c>
      <c r="AE116" t="s">
        <v>4</v>
      </c>
      <c r="AF116" t="s">
        <v>4</v>
      </c>
      <c r="AG116" t="s">
        <v>4</v>
      </c>
      <c r="AH116" t="s">
        <v>4</v>
      </c>
      <c r="AI116" t="s">
        <v>4</v>
      </c>
      <c r="AJ116" t="s">
        <v>4</v>
      </c>
      <c r="AK116" t="s">
        <v>4</v>
      </c>
      <c r="AL116" t="s">
        <v>4</v>
      </c>
      <c r="AM116" t="s">
        <v>4</v>
      </c>
      <c r="AN116" t="s">
        <v>4</v>
      </c>
      <c r="AO116">
        <v>137.79</v>
      </c>
    </row>
    <row r="117" spans="1:41" x14ac:dyDescent="0.2">
      <c r="A117" s="1">
        <v>28047</v>
      </c>
      <c r="B117">
        <v>96.67</v>
      </c>
      <c r="C117" t="s">
        <v>4</v>
      </c>
      <c r="D117" t="s">
        <v>4</v>
      </c>
      <c r="E117" t="s">
        <v>4</v>
      </c>
      <c r="F117" t="s">
        <v>4</v>
      </c>
      <c r="G117">
        <v>141.87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  <c r="W117" t="s">
        <v>4</v>
      </c>
      <c r="X117" t="s">
        <v>4</v>
      </c>
      <c r="Y117" t="s">
        <v>4</v>
      </c>
      <c r="Z117" t="s">
        <v>4</v>
      </c>
      <c r="AA117" t="s">
        <v>4</v>
      </c>
      <c r="AB117" t="s">
        <v>4</v>
      </c>
      <c r="AC117" t="s">
        <v>4</v>
      </c>
      <c r="AD117" t="s">
        <v>4</v>
      </c>
      <c r="AE117" t="s">
        <v>4</v>
      </c>
      <c r="AF117" t="s">
        <v>4</v>
      </c>
      <c r="AG117" t="s">
        <v>4</v>
      </c>
      <c r="AH117" t="s">
        <v>4</v>
      </c>
      <c r="AI117" t="s">
        <v>4</v>
      </c>
      <c r="AJ117" t="s">
        <v>4</v>
      </c>
      <c r="AK117" t="s">
        <v>4</v>
      </c>
      <c r="AL117" t="s">
        <v>4</v>
      </c>
      <c r="AM117" t="s">
        <v>4</v>
      </c>
      <c r="AN117" t="s">
        <v>4</v>
      </c>
      <c r="AO117">
        <v>131.18</v>
      </c>
    </row>
    <row r="118" spans="1:41" x14ac:dyDescent="0.2">
      <c r="A118" s="1">
        <v>28078</v>
      </c>
      <c r="B118">
        <v>93.89</v>
      </c>
      <c r="C118" t="s">
        <v>4</v>
      </c>
      <c r="D118" t="s">
        <v>4</v>
      </c>
      <c r="E118" t="s">
        <v>4</v>
      </c>
      <c r="F118" t="s">
        <v>4</v>
      </c>
      <c r="G118">
        <v>156.14000000000001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  <c r="W118" t="s">
        <v>4</v>
      </c>
      <c r="X118" t="s">
        <v>4</v>
      </c>
      <c r="Y118" t="s">
        <v>4</v>
      </c>
      <c r="Z118" t="s">
        <v>4</v>
      </c>
      <c r="AA118" t="s">
        <v>4</v>
      </c>
      <c r="AB118" t="s">
        <v>4</v>
      </c>
      <c r="AC118" t="s">
        <v>4</v>
      </c>
      <c r="AD118" t="s">
        <v>4</v>
      </c>
      <c r="AE118" t="s">
        <v>4</v>
      </c>
      <c r="AF118" t="s">
        <v>4</v>
      </c>
      <c r="AG118" t="s">
        <v>4</v>
      </c>
      <c r="AH118" t="s">
        <v>4</v>
      </c>
      <c r="AI118" t="s">
        <v>4</v>
      </c>
      <c r="AJ118" t="s">
        <v>4</v>
      </c>
      <c r="AK118" t="s">
        <v>4</v>
      </c>
      <c r="AL118" t="s">
        <v>4</v>
      </c>
      <c r="AM118" t="s">
        <v>4</v>
      </c>
      <c r="AN118" t="s">
        <v>4</v>
      </c>
      <c r="AO118">
        <v>150.47</v>
      </c>
    </row>
    <row r="119" spans="1:41" x14ac:dyDescent="0.2">
      <c r="A119" s="1">
        <v>28108</v>
      </c>
      <c r="B119">
        <v>94.72</v>
      </c>
      <c r="C119" t="s">
        <v>4</v>
      </c>
      <c r="D119" t="s">
        <v>4</v>
      </c>
      <c r="E119" t="s">
        <v>4</v>
      </c>
      <c r="F119" t="s">
        <v>4</v>
      </c>
      <c r="G119">
        <v>169.36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  <c r="W119" t="s">
        <v>4</v>
      </c>
      <c r="X119" t="s">
        <v>4</v>
      </c>
      <c r="Y119" t="s">
        <v>4</v>
      </c>
      <c r="Z119" t="s">
        <v>4</v>
      </c>
      <c r="AA119" t="s">
        <v>4</v>
      </c>
      <c r="AB119" t="s">
        <v>4</v>
      </c>
      <c r="AC119" t="s">
        <v>4</v>
      </c>
      <c r="AD119" t="s">
        <v>4</v>
      </c>
      <c r="AE119" t="s">
        <v>4</v>
      </c>
      <c r="AF119" t="s">
        <v>4</v>
      </c>
      <c r="AG119" t="s">
        <v>4</v>
      </c>
      <c r="AH119" t="s">
        <v>4</v>
      </c>
      <c r="AI119" t="s">
        <v>4</v>
      </c>
      <c r="AJ119" t="s">
        <v>4</v>
      </c>
      <c r="AK119" t="s">
        <v>4</v>
      </c>
      <c r="AL119" t="s">
        <v>4</v>
      </c>
      <c r="AM119" t="s">
        <v>4</v>
      </c>
      <c r="AN119" t="s">
        <v>4</v>
      </c>
      <c r="AO119">
        <v>164.34</v>
      </c>
    </row>
    <row r="120" spans="1:41" x14ac:dyDescent="0.2">
      <c r="A120" s="1">
        <v>28139</v>
      </c>
      <c r="B120">
        <v>92.5</v>
      </c>
      <c r="C120" t="s">
        <v>4</v>
      </c>
      <c r="D120" t="s">
        <v>4</v>
      </c>
      <c r="E120" t="s">
        <v>4</v>
      </c>
      <c r="F120" t="s">
        <v>4</v>
      </c>
      <c r="G120">
        <v>169.15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  <c r="W120" t="s">
        <v>4</v>
      </c>
      <c r="X120" t="s">
        <v>4</v>
      </c>
      <c r="Y120" t="s">
        <v>4</v>
      </c>
      <c r="Z120" t="s">
        <v>4</v>
      </c>
      <c r="AA120" t="s">
        <v>4</v>
      </c>
      <c r="AB120" t="s">
        <v>4</v>
      </c>
      <c r="AC120" t="s">
        <v>4</v>
      </c>
      <c r="AD120" t="s">
        <v>4</v>
      </c>
      <c r="AE120" t="s">
        <v>4</v>
      </c>
      <c r="AF120" t="s">
        <v>4</v>
      </c>
      <c r="AG120" t="s">
        <v>4</v>
      </c>
      <c r="AH120" t="s">
        <v>4</v>
      </c>
      <c r="AI120" t="s">
        <v>4</v>
      </c>
      <c r="AJ120" t="s">
        <v>4</v>
      </c>
      <c r="AK120" t="s">
        <v>4</v>
      </c>
      <c r="AL120" t="s">
        <v>4</v>
      </c>
      <c r="AM120" t="s">
        <v>4</v>
      </c>
      <c r="AN120" t="s">
        <v>4</v>
      </c>
      <c r="AO120">
        <v>167.67000000000002</v>
      </c>
    </row>
    <row r="121" spans="1:41" x14ac:dyDescent="0.2">
      <c r="A121" s="1">
        <v>28170</v>
      </c>
      <c r="B121">
        <v>87.5</v>
      </c>
      <c r="C121" t="s">
        <v>4</v>
      </c>
      <c r="D121" t="s">
        <v>4</v>
      </c>
      <c r="E121" t="s">
        <v>4</v>
      </c>
      <c r="F121" t="s">
        <v>4</v>
      </c>
      <c r="G121">
        <v>163.86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  <c r="V121" t="s">
        <v>4</v>
      </c>
      <c r="W121" t="s">
        <v>4</v>
      </c>
      <c r="X121" t="s">
        <v>4</v>
      </c>
      <c r="Y121" t="s">
        <v>4</v>
      </c>
      <c r="Z121" t="s">
        <v>4</v>
      </c>
      <c r="AA121" t="s">
        <v>4</v>
      </c>
      <c r="AB121" t="s">
        <v>4</v>
      </c>
      <c r="AC121" t="s">
        <v>4</v>
      </c>
      <c r="AD121" t="s">
        <v>4</v>
      </c>
      <c r="AE121" t="s">
        <v>4</v>
      </c>
      <c r="AF121" t="s">
        <v>4</v>
      </c>
      <c r="AG121" t="s">
        <v>4</v>
      </c>
      <c r="AH121" t="s">
        <v>4</v>
      </c>
      <c r="AI121" t="s">
        <v>4</v>
      </c>
      <c r="AJ121" t="s">
        <v>4</v>
      </c>
      <c r="AK121" t="s">
        <v>4</v>
      </c>
      <c r="AL121" t="s">
        <v>4</v>
      </c>
      <c r="AM121" t="s">
        <v>4</v>
      </c>
      <c r="AN121" t="s">
        <v>4</v>
      </c>
      <c r="AO121">
        <v>160.12</v>
      </c>
    </row>
    <row r="122" spans="1:41" x14ac:dyDescent="0.2">
      <c r="A122" s="1">
        <v>28198</v>
      </c>
      <c r="B122">
        <v>88.89</v>
      </c>
      <c r="C122" t="s">
        <v>4</v>
      </c>
      <c r="D122" t="s">
        <v>4</v>
      </c>
      <c r="E122" t="s">
        <v>4</v>
      </c>
      <c r="F122" t="s">
        <v>4</v>
      </c>
      <c r="G122">
        <v>173.36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  <c r="W122" t="s">
        <v>4</v>
      </c>
      <c r="X122" t="s">
        <v>4</v>
      </c>
      <c r="Y122" t="s">
        <v>4</v>
      </c>
      <c r="Z122" t="s">
        <v>4</v>
      </c>
      <c r="AA122" t="s">
        <v>4</v>
      </c>
      <c r="AB122" t="s">
        <v>4</v>
      </c>
      <c r="AC122" t="s">
        <v>4</v>
      </c>
      <c r="AD122" t="s">
        <v>4</v>
      </c>
      <c r="AE122" t="s">
        <v>4</v>
      </c>
      <c r="AF122" t="s">
        <v>4</v>
      </c>
      <c r="AG122" t="s">
        <v>4</v>
      </c>
      <c r="AH122" t="s">
        <v>4</v>
      </c>
      <c r="AI122" t="s">
        <v>4</v>
      </c>
      <c r="AJ122" t="s">
        <v>4</v>
      </c>
      <c r="AK122" t="s">
        <v>4</v>
      </c>
      <c r="AL122" t="s">
        <v>4</v>
      </c>
      <c r="AM122" t="s">
        <v>4</v>
      </c>
      <c r="AN122" t="s">
        <v>4</v>
      </c>
      <c r="AO122">
        <v>160.68</v>
      </c>
    </row>
    <row r="123" spans="1:41" x14ac:dyDescent="0.2">
      <c r="A123" s="1">
        <v>28229</v>
      </c>
      <c r="B123">
        <v>90.28</v>
      </c>
      <c r="C123" t="s">
        <v>4</v>
      </c>
      <c r="D123" t="s">
        <v>4</v>
      </c>
      <c r="E123" t="s">
        <v>4</v>
      </c>
      <c r="F123" t="s">
        <v>4</v>
      </c>
      <c r="G123">
        <v>196.42000000000002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  <c r="W123" t="s">
        <v>4</v>
      </c>
      <c r="X123" t="s">
        <v>4</v>
      </c>
      <c r="Y123" t="s">
        <v>4</v>
      </c>
      <c r="Z123" t="s">
        <v>4</v>
      </c>
      <c r="AA123" t="s">
        <v>4</v>
      </c>
      <c r="AB123" t="s">
        <v>4</v>
      </c>
      <c r="AC123" t="s">
        <v>4</v>
      </c>
      <c r="AD123" t="s">
        <v>4</v>
      </c>
      <c r="AE123" t="s">
        <v>4</v>
      </c>
      <c r="AF123" t="s">
        <v>4</v>
      </c>
      <c r="AG123" t="s">
        <v>4</v>
      </c>
      <c r="AH123" t="s">
        <v>4</v>
      </c>
      <c r="AI123" t="s">
        <v>4</v>
      </c>
      <c r="AJ123" t="s">
        <v>4</v>
      </c>
      <c r="AK123" t="s">
        <v>4</v>
      </c>
      <c r="AL123" t="s">
        <v>4</v>
      </c>
      <c r="AM123" t="s">
        <v>4</v>
      </c>
      <c r="AN123" t="s">
        <v>4</v>
      </c>
      <c r="AO123">
        <v>158.44</v>
      </c>
    </row>
    <row r="124" spans="1:41" x14ac:dyDescent="0.2">
      <c r="A124" s="1">
        <v>28259</v>
      </c>
      <c r="B124">
        <v>100.28</v>
      </c>
      <c r="C124" t="s">
        <v>4</v>
      </c>
      <c r="D124" t="s">
        <v>4</v>
      </c>
      <c r="E124" t="s">
        <v>4</v>
      </c>
      <c r="F124" t="s">
        <v>4</v>
      </c>
      <c r="G124">
        <v>193.43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  <c r="W124" t="s">
        <v>4</v>
      </c>
      <c r="X124" t="s">
        <v>4</v>
      </c>
      <c r="Y124" t="s">
        <v>4</v>
      </c>
      <c r="Z124" t="s">
        <v>4</v>
      </c>
      <c r="AA124" t="s">
        <v>4</v>
      </c>
      <c r="AB124" t="s">
        <v>4</v>
      </c>
      <c r="AC124" t="s">
        <v>4</v>
      </c>
      <c r="AD124" t="s">
        <v>4</v>
      </c>
      <c r="AE124" t="s">
        <v>4</v>
      </c>
      <c r="AF124" t="s">
        <v>4</v>
      </c>
      <c r="AG124" t="s">
        <v>4</v>
      </c>
      <c r="AH124" t="s">
        <v>4</v>
      </c>
      <c r="AI124" t="s">
        <v>4</v>
      </c>
      <c r="AJ124" t="s">
        <v>4</v>
      </c>
      <c r="AK124" t="s">
        <v>4</v>
      </c>
      <c r="AL124" t="s">
        <v>4</v>
      </c>
      <c r="AM124" t="s">
        <v>4</v>
      </c>
      <c r="AN124" t="s">
        <v>4</v>
      </c>
      <c r="AO124">
        <v>134.37</v>
      </c>
    </row>
    <row r="125" spans="1:41" x14ac:dyDescent="0.2">
      <c r="A125" s="1">
        <v>28290</v>
      </c>
      <c r="B125">
        <v>101.94</v>
      </c>
      <c r="C125" t="s">
        <v>4</v>
      </c>
      <c r="D125" t="s">
        <v>4</v>
      </c>
      <c r="E125" t="s">
        <v>4</v>
      </c>
      <c r="F125" t="s">
        <v>4</v>
      </c>
      <c r="G125">
        <v>191.92000000000002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  <c r="W125" t="s">
        <v>4</v>
      </c>
      <c r="X125" t="s">
        <v>4</v>
      </c>
      <c r="Y125" t="s">
        <v>4</v>
      </c>
      <c r="Z125" t="s">
        <v>4</v>
      </c>
      <c r="AA125" t="s">
        <v>4</v>
      </c>
      <c r="AB125" t="s">
        <v>4</v>
      </c>
      <c r="AC125" t="s">
        <v>4</v>
      </c>
      <c r="AD125" t="s">
        <v>4</v>
      </c>
      <c r="AE125" t="s">
        <v>4</v>
      </c>
      <c r="AF125" t="s">
        <v>4</v>
      </c>
      <c r="AG125" t="s">
        <v>4</v>
      </c>
      <c r="AH125" t="s">
        <v>4</v>
      </c>
      <c r="AI125" t="s">
        <v>4</v>
      </c>
      <c r="AJ125" t="s">
        <v>4</v>
      </c>
      <c r="AK125" t="s">
        <v>4</v>
      </c>
      <c r="AL125" t="s">
        <v>4</v>
      </c>
      <c r="AM125" t="s">
        <v>4</v>
      </c>
      <c r="AN125" t="s">
        <v>4</v>
      </c>
      <c r="AO125">
        <v>153.26</v>
      </c>
    </row>
    <row r="126" spans="1:41" x14ac:dyDescent="0.2">
      <c r="A126" s="1">
        <v>28320</v>
      </c>
      <c r="B126">
        <v>101.94</v>
      </c>
      <c r="C126" t="s">
        <v>4</v>
      </c>
      <c r="D126" t="s">
        <v>4</v>
      </c>
      <c r="E126" t="s">
        <v>4</v>
      </c>
      <c r="F126" t="s">
        <v>4</v>
      </c>
      <c r="G126">
        <v>187.19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  <c r="W126" t="s">
        <v>4</v>
      </c>
      <c r="X126" t="s">
        <v>4</v>
      </c>
      <c r="Y126" t="s">
        <v>4</v>
      </c>
      <c r="Z126" t="s">
        <v>4</v>
      </c>
      <c r="AA126" t="s">
        <v>4</v>
      </c>
      <c r="AB126" t="s">
        <v>4</v>
      </c>
      <c r="AC126" t="s">
        <v>4</v>
      </c>
      <c r="AD126" t="s">
        <v>4</v>
      </c>
      <c r="AE126" t="s">
        <v>4</v>
      </c>
      <c r="AF126" t="s">
        <v>4</v>
      </c>
      <c r="AG126" t="s">
        <v>4</v>
      </c>
      <c r="AH126" t="s">
        <v>4</v>
      </c>
      <c r="AI126" t="s">
        <v>4</v>
      </c>
      <c r="AJ126" t="s">
        <v>4</v>
      </c>
      <c r="AK126" t="s">
        <v>4</v>
      </c>
      <c r="AL126" t="s">
        <v>4</v>
      </c>
      <c r="AM126" t="s">
        <v>4</v>
      </c>
      <c r="AN126" t="s">
        <v>4</v>
      </c>
      <c r="AO126">
        <v>156.65</v>
      </c>
    </row>
    <row r="127" spans="1:41" x14ac:dyDescent="0.2">
      <c r="A127" s="1">
        <v>28351</v>
      </c>
      <c r="B127">
        <v>94.44</v>
      </c>
      <c r="C127" t="s">
        <v>4</v>
      </c>
      <c r="D127" t="s">
        <v>4</v>
      </c>
      <c r="E127" t="s">
        <v>4</v>
      </c>
      <c r="F127" t="s">
        <v>4</v>
      </c>
      <c r="G127">
        <v>179.01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  <c r="W127" t="s">
        <v>4</v>
      </c>
      <c r="X127" t="s">
        <v>4</v>
      </c>
      <c r="Y127" t="s">
        <v>4</v>
      </c>
      <c r="Z127" t="s">
        <v>4</v>
      </c>
      <c r="AA127" t="s">
        <v>4</v>
      </c>
      <c r="AB127" t="s">
        <v>4</v>
      </c>
      <c r="AC127" t="s">
        <v>4</v>
      </c>
      <c r="AD127" t="s">
        <v>4</v>
      </c>
      <c r="AE127" t="s">
        <v>4</v>
      </c>
      <c r="AF127" t="s">
        <v>4</v>
      </c>
      <c r="AG127" t="s">
        <v>4</v>
      </c>
      <c r="AH127" t="s">
        <v>4</v>
      </c>
      <c r="AI127" t="s">
        <v>4</v>
      </c>
      <c r="AJ127" t="s">
        <v>4</v>
      </c>
      <c r="AK127" t="s">
        <v>4</v>
      </c>
      <c r="AL127" t="s">
        <v>4</v>
      </c>
      <c r="AM127" t="s">
        <v>4</v>
      </c>
      <c r="AN127" t="s">
        <v>4</v>
      </c>
      <c r="AO127">
        <v>166.27</v>
      </c>
    </row>
    <row r="128" spans="1:41" x14ac:dyDescent="0.2">
      <c r="A128" s="1">
        <v>28382</v>
      </c>
      <c r="B128">
        <v>96.39</v>
      </c>
      <c r="C128" t="s">
        <v>4</v>
      </c>
      <c r="D128" t="s">
        <v>4</v>
      </c>
      <c r="E128" t="s">
        <v>4</v>
      </c>
      <c r="F128" t="s">
        <v>4</v>
      </c>
      <c r="G128">
        <v>172.71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  <c r="W128" t="s">
        <v>4</v>
      </c>
      <c r="X128" t="s">
        <v>4</v>
      </c>
      <c r="Y128" t="s">
        <v>4</v>
      </c>
      <c r="Z128" t="s">
        <v>4</v>
      </c>
      <c r="AA128" t="s">
        <v>4</v>
      </c>
      <c r="AB128" t="s">
        <v>4</v>
      </c>
      <c r="AC128" t="s">
        <v>4</v>
      </c>
      <c r="AD128" t="s">
        <v>4</v>
      </c>
      <c r="AE128" t="s">
        <v>4</v>
      </c>
      <c r="AF128" t="s">
        <v>4</v>
      </c>
      <c r="AG128" t="s">
        <v>4</v>
      </c>
      <c r="AH128" t="s">
        <v>4</v>
      </c>
      <c r="AI128" t="s">
        <v>4</v>
      </c>
      <c r="AJ128" t="s">
        <v>4</v>
      </c>
      <c r="AK128" t="s">
        <v>4</v>
      </c>
      <c r="AL128" t="s">
        <v>4</v>
      </c>
      <c r="AM128" t="s">
        <v>4</v>
      </c>
      <c r="AN128" t="s">
        <v>4</v>
      </c>
      <c r="AO128">
        <v>179.59</v>
      </c>
    </row>
    <row r="129" spans="1:41" x14ac:dyDescent="0.2">
      <c r="A129" s="1">
        <v>28412</v>
      </c>
      <c r="B129">
        <v>88.89</v>
      </c>
      <c r="C129" t="s">
        <v>4</v>
      </c>
      <c r="D129" t="s">
        <v>4</v>
      </c>
      <c r="E129" t="s">
        <v>4</v>
      </c>
      <c r="F129" t="s">
        <v>4</v>
      </c>
      <c r="G129">
        <v>164.46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  <c r="W129" t="s">
        <v>4</v>
      </c>
      <c r="X129" t="s">
        <v>4</v>
      </c>
      <c r="Y129" t="s">
        <v>4</v>
      </c>
      <c r="Z129" t="s">
        <v>4</v>
      </c>
      <c r="AA129" t="s">
        <v>4</v>
      </c>
      <c r="AB129" t="s">
        <v>4</v>
      </c>
      <c r="AC129" t="s">
        <v>4</v>
      </c>
      <c r="AD129" t="s">
        <v>4</v>
      </c>
      <c r="AE129" t="s">
        <v>4</v>
      </c>
      <c r="AF129" t="s">
        <v>4</v>
      </c>
      <c r="AG129" t="s">
        <v>4</v>
      </c>
      <c r="AH129" t="s">
        <v>4</v>
      </c>
      <c r="AI129" t="s">
        <v>4</v>
      </c>
      <c r="AJ129" t="s">
        <v>4</v>
      </c>
      <c r="AK129" t="s">
        <v>4</v>
      </c>
      <c r="AL129" t="s">
        <v>4</v>
      </c>
      <c r="AM129" t="s">
        <v>4</v>
      </c>
      <c r="AN129" t="s">
        <v>4</v>
      </c>
      <c r="AO129">
        <v>176.17000000000002</v>
      </c>
    </row>
    <row r="130" spans="1:41" x14ac:dyDescent="0.2">
      <c r="A130" s="1">
        <v>28443</v>
      </c>
      <c r="B130">
        <v>94.44</v>
      </c>
      <c r="C130" t="s">
        <v>4</v>
      </c>
      <c r="D130" t="s">
        <v>4</v>
      </c>
      <c r="E130" t="s">
        <v>4</v>
      </c>
      <c r="F130" t="s">
        <v>4</v>
      </c>
      <c r="G130">
        <v>169.67000000000002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  <c r="V130" t="s">
        <v>4</v>
      </c>
      <c r="W130" t="s">
        <v>4</v>
      </c>
      <c r="X130" t="s">
        <v>4</v>
      </c>
      <c r="Y130" t="s">
        <v>4</v>
      </c>
      <c r="Z130" t="s">
        <v>4</v>
      </c>
      <c r="AA130" t="s">
        <v>4</v>
      </c>
      <c r="AB130" t="s">
        <v>4</v>
      </c>
      <c r="AC130" t="s">
        <v>4</v>
      </c>
      <c r="AD130" t="s">
        <v>4</v>
      </c>
      <c r="AE130" t="s">
        <v>4</v>
      </c>
      <c r="AF130" t="s">
        <v>4</v>
      </c>
      <c r="AG130" t="s">
        <v>4</v>
      </c>
      <c r="AH130" t="s">
        <v>4</v>
      </c>
      <c r="AI130" t="s">
        <v>4</v>
      </c>
      <c r="AJ130" t="s">
        <v>4</v>
      </c>
      <c r="AK130" t="s">
        <v>4</v>
      </c>
      <c r="AL130" t="s">
        <v>4</v>
      </c>
      <c r="AM130" t="s">
        <v>4</v>
      </c>
      <c r="AN130" t="s">
        <v>4</v>
      </c>
      <c r="AO130">
        <v>192.01</v>
      </c>
    </row>
    <row r="131" spans="1:41" x14ac:dyDescent="0.2">
      <c r="A131" s="1">
        <v>28473</v>
      </c>
      <c r="B131">
        <v>90.56</v>
      </c>
      <c r="C131" t="s">
        <v>4</v>
      </c>
      <c r="D131" t="s">
        <v>4</v>
      </c>
      <c r="E131" t="s">
        <v>4</v>
      </c>
      <c r="F131" t="s">
        <v>4</v>
      </c>
      <c r="G131">
        <v>165.38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  <c r="V131" t="s">
        <v>4</v>
      </c>
      <c r="W131" t="s">
        <v>4</v>
      </c>
      <c r="X131" t="s">
        <v>4</v>
      </c>
      <c r="Y131" t="s">
        <v>4</v>
      </c>
      <c r="Z131" t="s">
        <v>4</v>
      </c>
      <c r="AA131" t="s">
        <v>4</v>
      </c>
      <c r="AB131" t="s">
        <v>4</v>
      </c>
      <c r="AC131" t="s">
        <v>4</v>
      </c>
      <c r="AD131" t="s">
        <v>4</v>
      </c>
      <c r="AE131" t="s">
        <v>4</v>
      </c>
      <c r="AF131" t="s">
        <v>4</v>
      </c>
      <c r="AG131" t="s">
        <v>4</v>
      </c>
      <c r="AH131" t="s">
        <v>4</v>
      </c>
      <c r="AI131" t="s">
        <v>4</v>
      </c>
      <c r="AJ131" t="s">
        <v>4</v>
      </c>
      <c r="AK131" t="s">
        <v>4</v>
      </c>
      <c r="AL131" t="s">
        <v>4</v>
      </c>
      <c r="AM131" t="s">
        <v>4</v>
      </c>
      <c r="AN131" t="s">
        <v>4</v>
      </c>
      <c r="AO131">
        <v>193.16</v>
      </c>
    </row>
    <row r="132" spans="1:41" x14ac:dyDescent="0.2">
      <c r="A132" s="1">
        <v>28504</v>
      </c>
      <c r="B132">
        <v>89.17</v>
      </c>
      <c r="C132" t="s">
        <v>4</v>
      </c>
      <c r="D132" t="s">
        <v>4</v>
      </c>
      <c r="E132" t="s">
        <v>4</v>
      </c>
      <c r="F132" t="s">
        <v>4</v>
      </c>
      <c r="G132">
        <v>161.43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  <c r="V132" t="s">
        <v>4</v>
      </c>
      <c r="W132" t="s">
        <v>4</v>
      </c>
      <c r="X132" t="s">
        <v>4</v>
      </c>
      <c r="Y132" t="s">
        <v>4</v>
      </c>
      <c r="Z132" t="s">
        <v>4</v>
      </c>
      <c r="AA132" t="s">
        <v>4</v>
      </c>
      <c r="AB132" t="s">
        <v>4</v>
      </c>
      <c r="AC132" t="s">
        <v>4</v>
      </c>
      <c r="AD132" t="s">
        <v>4</v>
      </c>
      <c r="AE132" t="s">
        <v>4</v>
      </c>
      <c r="AF132" t="s">
        <v>4</v>
      </c>
      <c r="AG132" t="s">
        <v>4</v>
      </c>
      <c r="AH132" t="s">
        <v>4</v>
      </c>
      <c r="AI132" t="s">
        <v>4</v>
      </c>
      <c r="AJ132" t="s">
        <v>4</v>
      </c>
      <c r="AK132" t="s">
        <v>4</v>
      </c>
      <c r="AL132" t="s">
        <v>4</v>
      </c>
      <c r="AM132" t="s">
        <v>4</v>
      </c>
      <c r="AN132" t="s">
        <v>4</v>
      </c>
      <c r="AO132">
        <v>171.89000000000001</v>
      </c>
    </row>
    <row r="133" spans="1:41" x14ac:dyDescent="0.2">
      <c r="A133" s="1">
        <v>28535</v>
      </c>
      <c r="B133">
        <v>93.63</v>
      </c>
      <c r="C133" t="s">
        <v>4</v>
      </c>
      <c r="D133" t="s">
        <v>4</v>
      </c>
      <c r="E133" t="s">
        <v>4</v>
      </c>
      <c r="F133" t="s">
        <v>4</v>
      </c>
      <c r="G133">
        <v>147.39000000000001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  <c r="W133" t="s">
        <v>4</v>
      </c>
      <c r="X133" t="s">
        <v>4</v>
      </c>
      <c r="Y133" t="s">
        <v>4</v>
      </c>
      <c r="Z133" t="s">
        <v>4</v>
      </c>
      <c r="AA133" t="s">
        <v>4</v>
      </c>
      <c r="AB133" t="s">
        <v>4</v>
      </c>
      <c r="AC133" t="s">
        <v>4</v>
      </c>
      <c r="AD133" t="s">
        <v>4</v>
      </c>
      <c r="AE133" t="s">
        <v>4</v>
      </c>
      <c r="AF133" t="s">
        <v>4</v>
      </c>
      <c r="AG133" t="s">
        <v>4</v>
      </c>
      <c r="AH133" t="s">
        <v>4</v>
      </c>
      <c r="AI133" t="s">
        <v>4</v>
      </c>
      <c r="AJ133" t="s">
        <v>4</v>
      </c>
      <c r="AK133" t="s">
        <v>4</v>
      </c>
      <c r="AL133" t="s">
        <v>4</v>
      </c>
      <c r="AM133" t="s">
        <v>4</v>
      </c>
      <c r="AN133" t="s">
        <v>4</v>
      </c>
      <c r="AO133">
        <v>170.62</v>
      </c>
    </row>
    <row r="134" spans="1:41" x14ac:dyDescent="0.2">
      <c r="A134" s="1">
        <v>28563</v>
      </c>
      <c r="B134">
        <v>90.43</v>
      </c>
      <c r="C134" t="s">
        <v>4</v>
      </c>
      <c r="D134" t="s">
        <v>4</v>
      </c>
      <c r="E134" t="s">
        <v>4</v>
      </c>
      <c r="F134" t="s">
        <v>4</v>
      </c>
      <c r="G134">
        <v>153.59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  <c r="V134" t="s">
        <v>4</v>
      </c>
      <c r="W134" t="s">
        <v>4</v>
      </c>
      <c r="X134" t="s">
        <v>4</v>
      </c>
      <c r="Y134" t="s">
        <v>4</v>
      </c>
      <c r="Z134" t="s">
        <v>4</v>
      </c>
      <c r="AA134" t="s">
        <v>4</v>
      </c>
      <c r="AB134" t="s">
        <v>4</v>
      </c>
      <c r="AC134" t="s">
        <v>4</v>
      </c>
      <c r="AD134" t="s">
        <v>4</v>
      </c>
      <c r="AE134" t="s">
        <v>4</v>
      </c>
      <c r="AF134" t="s">
        <v>4</v>
      </c>
      <c r="AG134" t="s">
        <v>4</v>
      </c>
      <c r="AH134" t="s">
        <v>4</v>
      </c>
      <c r="AI134" t="s">
        <v>4</v>
      </c>
      <c r="AJ134" t="s">
        <v>4</v>
      </c>
      <c r="AK134" t="s">
        <v>4</v>
      </c>
      <c r="AL134" t="s">
        <v>4</v>
      </c>
      <c r="AM134" t="s">
        <v>4</v>
      </c>
      <c r="AN134" t="s">
        <v>4</v>
      </c>
      <c r="AO134">
        <v>174.68</v>
      </c>
    </row>
    <row r="135" spans="1:41" x14ac:dyDescent="0.2">
      <c r="A135" s="1">
        <v>28594</v>
      </c>
      <c r="B135">
        <v>95.72</v>
      </c>
      <c r="C135" t="s">
        <v>4</v>
      </c>
      <c r="D135" t="s">
        <v>4</v>
      </c>
      <c r="E135" t="s">
        <v>4</v>
      </c>
      <c r="F135" t="s">
        <v>4</v>
      </c>
      <c r="G135">
        <v>165.13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  <c r="V135" t="s">
        <v>4</v>
      </c>
      <c r="W135" t="s">
        <v>4</v>
      </c>
      <c r="X135" t="s">
        <v>4</v>
      </c>
      <c r="Y135" t="s">
        <v>4</v>
      </c>
      <c r="Z135" t="s">
        <v>4</v>
      </c>
      <c r="AA135" t="s">
        <v>4</v>
      </c>
      <c r="AB135" t="s">
        <v>4</v>
      </c>
      <c r="AC135" t="s">
        <v>4</v>
      </c>
      <c r="AD135" t="s">
        <v>4</v>
      </c>
      <c r="AE135" t="s">
        <v>4</v>
      </c>
      <c r="AF135" t="s">
        <v>4</v>
      </c>
      <c r="AG135" t="s">
        <v>4</v>
      </c>
      <c r="AH135" t="s">
        <v>4</v>
      </c>
      <c r="AI135" t="s">
        <v>4</v>
      </c>
      <c r="AJ135" t="s">
        <v>4</v>
      </c>
      <c r="AK135" t="s">
        <v>4</v>
      </c>
      <c r="AL135" t="s">
        <v>4</v>
      </c>
      <c r="AM135" t="s">
        <v>4</v>
      </c>
      <c r="AN135" t="s">
        <v>4</v>
      </c>
      <c r="AO135">
        <v>181.64000000000001</v>
      </c>
    </row>
    <row r="136" spans="1:41" x14ac:dyDescent="0.2">
      <c r="A136" s="1">
        <v>28624</v>
      </c>
      <c r="B136">
        <v>104.16</v>
      </c>
      <c r="C136" t="s">
        <v>4</v>
      </c>
      <c r="D136" t="s">
        <v>4</v>
      </c>
      <c r="E136" t="s">
        <v>4</v>
      </c>
      <c r="F136" t="s">
        <v>4</v>
      </c>
      <c r="G136">
        <v>173.12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  <c r="V136" t="s">
        <v>4</v>
      </c>
      <c r="W136" t="s">
        <v>4</v>
      </c>
      <c r="X136" t="s">
        <v>4</v>
      </c>
      <c r="Y136" t="s">
        <v>4</v>
      </c>
      <c r="Z136" t="s">
        <v>4</v>
      </c>
      <c r="AA136" t="s">
        <v>4</v>
      </c>
      <c r="AB136" t="s">
        <v>4</v>
      </c>
      <c r="AC136" t="s">
        <v>4</v>
      </c>
      <c r="AD136" t="s">
        <v>4</v>
      </c>
      <c r="AE136" t="s">
        <v>4</v>
      </c>
      <c r="AF136" t="s">
        <v>4</v>
      </c>
      <c r="AG136" t="s">
        <v>4</v>
      </c>
      <c r="AH136" t="s">
        <v>4</v>
      </c>
      <c r="AI136" t="s">
        <v>4</v>
      </c>
      <c r="AJ136" t="s">
        <v>4</v>
      </c>
      <c r="AK136" t="s">
        <v>4</v>
      </c>
      <c r="AL136" t="s">
        <v>4</v>
      </c>
      <c r="AM136" t="s">
        <v>4</v>
      </c>
      <c r="AN136" t="s">
        <v>4</v>
      </c>
      <c r="AO136">
        <v>194.99</v>
      </c>
    </row>
    <row r="137" spans="1:41" x14ac:dyDescent="0.2">
      <c r="A137" s="1">
        <v>28655</v>
      </c>
      <c r="B137">
        <v>113.36</v>
      </c>
      <c r="C137" t="s">
        <v>4</v>
      </c>
      <c r="D137" t="s">
        <v>4</v>
      </c>
      <c r="E137" t="s">
        <v>4</v>
      </c>
      <c r="F137" t="s">
        <v>4</v>
      </c>
      <c r="G137">
        <v>175.37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  <c r="W137" t="s">
        <v>4</v>
      </c>
      <c r="X137" t="s">
        <v>4</v>
      </c>
      <c r="Y137" t="s">
        <v>4</v>
      </c>
      <c r="Z137" t="s">
        <v>4</v>
      </c>
      <c r="AA137" t="s">
        <v>4</v>
      </c>
      <c r="AB137" t="s">
        <v>4</v>
      </c>
      <c r="AC137" t="s">
        <v>4</v>
      </c>
      <c r="AD137" t="s">
        <v>4</v>
      </c>
      <c r="AE137" t="s">
        <v>4</v>
      </c>
      <c r="AF137" t="s">
        <v>4</v>
      </c>
      <c r="AG137" t="s">
        <v>4</v>
      </c>
      <c r="AH137" t="s">
        <v>4</v>
      </c>
      <c r="AI137" t="s">
        <v>4</v>
      </c>
      <c r="AJ137" t="s">
        <v>4</v>
      </c>
      <c r="AK137" t="s">
        <v>4</v>
      </c>
      <c r="AL137" t="s">
        <v>4</v>
      </c>
      <c r="AM137" t="s">
        <v>4</v>
      </c>
      <c r="AN137" t="s">
        <v>4</v>
      </c>
      <c r="AO137">
        <v>191.93</v>
      </c>
    </row>
    <row r="138" spans="1:41" x14ac:dyDescent="0.2">
      <c r="A138" s="1">
        <v>28685</v>
      </c>
      <c r="B138">
        <v>110.79</v>
      </c>
      <c r="C138" t="s">
        <v>4</v>
      </c>
      <c r="D138" t="s">
        <v>4</v>
      </c>
      <c r="E138" t="s">
        <v>4</v>
      </c>
      <c r="F138" t="s">
        <v>4</v>
      </c>
      <c r="G138">
        <v>160.12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  <c r="V138" t="s">
        <v>4</v>
      </c>
      <c r="W138" t="s">
        <v>4</v>
      </c>
      <c r="X138" t="s">
        <v>4</v>
      </c>
      <c r="Y138" t="s">
        <v>4</v>
      </c>
      <c r="Z138" t="s">
        <v>4</v>
      </c>
      <c r="AA138" t="s">
        <v>4</v>
      </c>
      <c r="AB138" t="s">
        <v>4</v>
      </c>
      <c r="AC138" t="s">
        <v>4</v>
      </c>
      <c r="AD138" t="s">
        <v>4</v>
      </c>
      <c r="AE138" t="s">
        <v>4</v>
      </c>
      <c r="AF138" t="s">
        <v>4</v>
      </c>
      <c r="AG138" t="s">
        <v>4</v>
      </c>
      <c r="AH138" t="s">
        <v>4</v>
      </c>
      <c r="AI138" t="s">
        <v>4</v>
      </c>
      <c r="AJ138" t="s">
        <v>4</v>
      </c>
      <c r="AK138" t="s">
        <v>4</v>
      </c>
      <c r="AL138" t="s">
        <v>4</v>
      </c>
      <c r="AM138" t="s">
        <v>4</v>
      </c>
      <c r="AN138" t="s">
        <v>4</v>
      </c>
      <c r="AO138">
        <v>174.96</v>
      </c>
    </row>
    <row r="139" spans="1:41" x14ac:dyDescent="0.2">
      <c r="A139" s="1">
        <v>28716</v>
      </c>
      <c r="B139">
        <v>114.02</v>
      </c>
      <c r="C139" t="s">
        <v>4</v>
      </c>
      <c r="D139" t="s">
        <v>4</v>
      </c>
      <c r="E139" t="s">
        <v>4</v>
      </c>
      <c r="F139" t="s">
        <v>4</v>
      </c>
      <c r="G139">
        <v>179.41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  <c r="W139" t="s">
        <v>4</v>
      </c>
      <c r="X139" t="s">
        <v>4</v>
      </c>
      <c r="Y139" t="s">
        <v>4</v>
      </c>
      <c r="Z139" t="s">
        <v>4</v>
      </c>
      <c r="AA139" t="s">
        <v>4</v>
      </c>
      <c r="AB139" t="s">
        <v>4</v>
      </c>
      <c r="AC139" t="s">
        <v>4</v>
      </c>
      <c r="AD139" t="s">
        <v>4</v>
      </c>
      <c r="AE139" t="s">
        <v>4</v>
      </c>
      <c r="AF139" t="s">
        <v>4</v>
      </c>
      <c r="AG139" t="s">
        <v>4</v>
      </c>
      <c r="AH139" t="s">
        <v>4</v>
      </c>
      <c r="AI139" t="s">
        <v>4</v>
      </c>
      <c r="AJ139" t="s">
        <v>4</v>
      </c>
      <c r="AK139" t="s">
        <v>4</v>
      </c>
      <c r="AL139" t="s">
        <v>4</v>
      </c>
      <c r="AM139" t="s">
        <v>4</v>
      </c>
      <c r="AN139" t="s">
        <v>4</v>
      </c>
      <c r="AO139">
        <v>201.76</v>
      </c>
    </row>
    <row r="140" spans="1:41" x14ac:dyDescent="0.2">
      <c r="A140" s="1">
        <v>28747</v>
      </c>
      <c r="B140">
        <v>135.72</v>
      </c>
      <c r="C140" t="s">
        <v>4</v>
      </c>
      <c r="D140" t="s">
        <v>4</v>
      </c>
      <c r="E140" t="s">
        <v>4</v>
      </c>
      <c r="F140" t="s">
        <v>4</v>
      </c>
      <c r="G140">
        <v>192.81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  <c r="W140" t="s">
        <v>4</v>
      </c>
      <c r="X140" t="s">
        <v>4</v>
      </c>
      <c r="Y140" t="s">
        <v>4</v>
      </c>
      <c r="Z140" t="s">
        <v>4</v>
      </c>
      <c r="AA140" t="s">
        <v>4</v>
      </c>
      <c r="AB140" t="s">
        <v>4</v>
      </c>
      <c r="AC140" t="s">
        <v>4</v>
      </c>
      <c r="AD140" t="s">
        <v>4</v>
      </c>
      <c r="AE140" t="s">
        <v>4</v>
      </c>
      <c r="AF140" t="s">
        <v>4</v>
      </c>
      <c r="AG140" t="s">
        <v>4</v>
      </c>
      <c r="AH140" t="s">
        <v>4</v>
      </c>
      <c r="AI140" t="s">
        <v>4</v>
      </c>
      <c r="AJ140" t="s">
        <v>4</v>
      </c>
      <c r="AK140" t="s">
        <v>4</v>
      </c>
      <c r="AL140" t="s">
        <v>4</v>
      </c>
      <c r="AM140" t="s">
        <v>4</v>
      </c>
      <c r="AN140" t="s">
        <v>4</v>
      </c>
      <c r="AO140">
        <v>194.09</v>
      </c>
    </row>
    <row r="141" spans="1:41" x14ac:dyDescent="0.2">
      <c r="A141" s="1">
        <v>28777</v>
      </c>
      <c r="B141">
        <v>143.31</v>
      </c>
      <c r="C141" t="s">
        <v>4</v>
      </c>
      <c r="D141" t="s">
        <v>4</v>
      </c>
      <c r="E141" t="s">
        <v>4</v>
      </c>
      <c r="F141" t="s">
        <v>4</v>
      </c>
      <c r="G141">
        <v>217.26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  <c r="W141" t="s">
        <v>4</v>
      </c>
      <c r="X141" t="s">
        <v>4</v>
      </c>
      <c r="Y141" t="s">
        <v>4</v>
      </c>
      <c r="Z141" t="s">
        <v>4</v>
      </c>
      <c r="AA141" t="s">
        <v>4</v>
      </c>
      <c r="AB141" t="s">
        <v>4</v>
      </c>
      <c r="AC141" t="s">
        <v>4</v>
      </c>
      <c r="AD141" t="s">
        <v>4</v>
      </c>
      <c r="AE141" t="s">
        <v>4</v>
      </c>
      <c r="AF141" t="s">
        <v>4</v>
      </c>
      <c r="AG141" t="s">
        <v>4</v>
      </c>
      <c r="AH141" t="s">
        <v>4</v>
      </c>
      <c r="AI141" t="s">
        <v>4</v>
      </c>
      <c r="AJ141" t="s">
        <v>4</v>
      </c>
      <c r="AK141" t="s">
        <v>4</v>
      </c>
      <c r="AL141" t="s">
        <v>4</v>
      </c>
      <c r="AM141" t="s">
        <v>4</v>
      </c>
      <c r="AN141" t="s">
        <v>4</v>
      </c>
      <c r="AO141">
        <v>184.06</v>
      </c>
    </row>
    <row r="142" spans="1:41" x14ac:dyDescent="0.2">
      <c r="A142" s="1">
        <v>28808</v>
      </c>
      <c r="B142">
        <v>127.34</v>
      </c>
      <c r="C142" t="s">
        <v>4</v>
      </c>
      <c r="D142" t="s">
        <v>4</v>
      </c>
      <c r="E142" t="s">
        <v>4</v>
      </c>
      <c r="F142" t="s">
        <v>4</v>
      </c>
      <c r="G142">
        <v>187.84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  <c r="W142" t="s">
        <v>4</v>
      </c>
      <c r="X142" t="s">
        <v>4</v>
      </c>
      <c r="Y142" t="s">
        <v>4</v>
      </c>
      <c r="Z142" t="s">
        <v>4</v>
      </c>
      <c r="AA142" t="s">
        <v>4</v>
      </c>
      <c r="AB142" t="s">
        <v>4</v>
      </c>
      <c r="AC142" t="s">
        <v>4</v>
      </c>
      <c r="AD142" t="s">
        <v>4</v>
      </c>
      <c r="AE142" t="s">
        <v>4</v>
      </c>
      <c r="AF142" t="s">
        <v>4</v>
      </c>
      <c r="AG142" t="s">
        <v>4</v>
      </c>
      <c r="AH142" t="s">
        <v>4</v>
      </c>
      <c r="AI142" t="s">
        <v>4</v>
      </c>
      <c r="AJ142" t="s">
        <v>4</v>
      </c>
      <c r="AK142" t="s">
        <v>4</v>
      </c>
      <c r="AL142" t="s">
        <v>4</v>
      </c>
      <c r="AM142" t="s">
        <v>4</v>
      </c>
      <c r="AN142" t="s">
        <v>4</v>
      </c>
      <c r="AO142">
        <v>171.79</v>
      </c>
    </row>
    <row r="143" spans="1:41" x14ac:dyDescent="0.2">
      <c r="A143" s="1">
        <v>28838</v>
      </c>
      <c r="B143">
        <v>145.92000000000002</v>
      </c>
      <c r="C143" t="s">
        <v>4</v>
      </c>
      <c r="D143" t="s">
        <v>4</v>
      </c>
      <c r="E143" t="s">
        <v>4</v>
      </c>
      <c r="F143" t="s">
        <v>4</v>
      </c>
      <c r="G143">
        <v>195.29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  <c r="W143" t="s">
        <v>4</v>
      </c>
      <c r="X143" t="s">
        <v>4</v>
      </c>
      <c r="Y143" t="s">
        <v>4</v>
      </c>
      <c r="Z143" t="s">
        <v>4</v>
      </c>
      <c r="AA143" t="s">
        <v>4</v>
      </c>
      <c r="AB143" t="s">
        <v>4</v>
      </c>
      <c r="AC143" t="s">
        <v>4</v>
      </c>
      <c r="AD143" t="s">
        <v>4</v>
      </c>
      <c r="AE143" t="s">
        <v>4</v>
      </c>
      <c r="AF143" t="s">
        <v>4</v>
      </c>
      <c r="AG143" t="s">
        <v>4</v>
      </c>
      <c r="AH143" t="s">
        <v>4</v>
      </c>
      <c r="AI143" t="s">
        <v>4</v>
      </c>
      <c r="AJ143" t="s">
        <v>4</v>
      </c>
      <c r="AK143" t="s">
        <v>4</v>
      </c>
      <c r="AL143" t="s">
        <v>4</v>
      </c>
      <c r="AM143" t="s">
        <v>4</v>
      </c>
      <c r="AN143" t="s">
        <v>4</v>
      </c>
      <c r="AO143">
        <v>170</v>
      </c>
    </row>
    <row r="144" spans="1:41" x14ac:dyDescent="0.2">
      <c r="A144" s="1">
        <v>28869</v>
      </c>
      <c r="B144">
        <v>153.82</v>
      </c>
      <c r="C144" t="s">
        <v>4</v>
      </c>
      <c r="D144" t="s">
        <v>4</v>
      </c>
      <c r="E144" t="s">
        <v>4</v>
      </c>
      <c r="F144" t="s">
        <v>4</v>
      </c>
      <c r="G144">
        <v>195.75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  <c r="W144" t="s">
        <v>4</v>
      </c>
      <c r="X144" t="s">
        <v>4</v>
      </c>
      <c r="Y144" t="s">
        <v>4</v>
      </c>
      <c r="Z144" t="s">
        <v>4</v>
      </c>
      <c r="AA144" t="s">
        <v>4</v>
      </c>
      <c r="AB144" t="s">
        <v>4</v>
      </c>
      <c r="AC144" t="s">
        <v>4</v>
      </c>
      <c r="AD144" t="s">
        <v>4</v>
      </c>
      <c r="AE144" t="s">
        <v>4</v>
      </c>
      <c r="AF144" t="s">
        <v>4</v>
      </c>
      <c r="AG144" t="s">
        <v>4</v>
      </c>
      <c r="AH144" t="s">
        <v>4</v>
      </c>
      <c r="AI144" t="s">
        <v>4</v>
      </c>
      <c r="AJ144" t="s">
        <v>4</v>
      </c>
      <c r="AK144" t="s">
        <v>4</v>
      </c>
      <c r="AL144" t="s">
        <v>4</v>
      </c>
      <c r="AM144" t="s">
        <v>4</v>
      </c>
      <c r="AN144" t="s">
        <v>4</v>
      </c>
      <c r="AO144">
        <v>183.13</v>
      </c>
    </row>
    <row r="145" spans="1:41" x14ac:dyDescent="0.2">
      <c r="A145" s="1">
        <v>28900</v>
      </c>
      <c r="B145">
        <v>150.80000000000001</v>
      </c>
      <c r="C145" t="s">
        <v>4</v>
      </c>
      <c r="D145" t="s">
        <v>4</v>
      </c>
      <c r="E145" t="s">
        <v>4</v>
      </c>
      <c r="F145" t="s">
        <v>4</v>
      </c>
      <c r="G145">
        <v>205.81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  <c r="W145" t="s">
        <v>4</v>
      </c>
      <c r="X145" t="s">
        <v>4</v>
      </c>
      <c r="Y145" t="s">
        <v>4</v>
      </c>
      <c r="Z145" t="s">
        <v>4</v>
      </c>
      <c r="AA145" t="s">
        <v>4</v>
      </c>
      <c r="AB145" t="s">
        <v>4</v>
      </c>
      <c r="AC145" t="s">
        <v>4</v>
      </c>
      <c r="AD145" t="s">
        <v>4</v>
      </c>
      <c r="AE145" t="s">
        <v>4</v>
      </c>
      <c r="AF145" t="s">
        <v>4</v>
      </c>
      <c r="AG145" t="s">
        <v>4</v>
      </c>
      <c r="AH145" t="s">
        <v>4</v>
      </c>
      <c r="AI145" t="s">
        <v>4</v>
      </c>
      <c r="AJ145" t="s">
        <v>4</v>
      </c>
      <c r="AK145" t="s">
        <v>4</v>
      </c>
      <c r="AL145" t="s">
        <v>4</v>
      </c>
      <c r="AM145" t="s">
        <v>4</v>
      </c>
      <c r="AN145" t="s">
        <v>4</v>
      </c>
      <c r="AO145">
        <v>182.65</v>
      </c>
    </row>
    <row r="146" spans="1:41" x14ac:dyDescent="0.2">
      <c r="A146" s="1">
        <v>28928</v>
      </c>
      <c r="B146">
        <v>159.46</v>
      </c>
      <c r="C146" t="s">
        <v>4</v>
      </c>
      <c r="D146" t="s">
        <v>4</v>
      </c>
      <c r="E146" t="s">
        <v>4</v>
      </c>
      <c r="F146" t="s">
        <v>4</v>
      </c>
      <c r="G146">
        <v>216.21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  <c r="W146" t="s">
        <v>4</v>
      </c>
      <c r="X146" t="s">
        <v>4</v>
      </c>
      <c r="Y146" t="s">
        <v>4</v>
      </c>
      <c r="Z146" t="s">
        <v>4</v>
      </c>
      <c r="AA146" t="s">
        <v>4</v>
      </c>
      <c r="AB146" t="s">
        <v>4</v>
      </c>
      <c r="AC146" t="s">
        <v>4</v>
      </c>
      <c r="AD146" t="s">
        <v>4</v>
      </c>
      <c r="AE146" t="s">
        <v>4</v>
      </c>
      <c r="AF146" t="s">
        <v>4</v>
      </c>
      <c r="AG146" t="s">
        <v>4</v>
      </c>
      <c r="AH146" t="s">
        <v>4</v>
      </c>
      <c r="AI146" t="s">
        <v>4</v>
      </c>
      <c r="AJ146" t="s">
        <v>4</v>
      </c>
      <c r="AK146" t="s">
        <v>4</v>
      </c>
      <c r="AL146" t="s">
        <v>4</v>
      </c>
      <c r="AM146" t="s">
        <v>4</v>
      </c>
      <c r="AN146" t="s">
        <v>4</v>
      </c>
      <c r="AO146">
        <v>185.67000000000002</v>
      </c>
    </row>
    <row r="147" spans="1:41" x14ac:dyDescent="0.2">
      <c r="A147" s="1">
        <v>28959</v>
      </c>
      <c r="B147">
        <v>151.21</v>
      </c>
      <c r="C147" t="s">
        <v>4</v>
      </c>
      <c r="D147" t="s">
        <v>4</v>
      </c>
      <c r="E147" t="s">
        <v>4</v>
      </c>
      <c r="F147" t="s">
        <v>4</v>
      </c>
      <c r="G147">
        <v>232.38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  <c r="V147" t="s">
        <v>4</v>
      </c>
      <c r="W147" t="s">
        <v>4</v>
      </c>
      <c r="X147" t="s">
        <v>4</v>
      </c>
      <c r="Y147" t="s">
        <v>4</v>
      </c>
      <c r="Z147" t="s">
        <v>4</v>
      </c>
      <c r="AA147" t="s">
        <v>4</v>
      </c>
      <c r="AB147" t="s">
        <v>4</v>
      </c>
      <c r="AC147" t="s">
        <v>4</v>
      </c>
      <c r="AD147" t="s">
        <v>4</v>
      </c>
      <c r="AE147" t="s">
        <v>4</v>
      </c>
      <c r="AF147" t="s">
        <v>4</v>
      </c>
      <c r="AG147" t="s">
        <v>4</v>
      </c>
      <c r="AH147" t="s">
        <v>4</v>
      </c>
      <c r="AI147" t="s">
        <v>4</v>
      </c>
      <c r="AJ147" t="s">
        <v>4</v>
      </c>
      <c r="AK147" t="s">
        <v>4</v>
      </c>
      <c r="AL147" t="s">
        <v>4</v>
      </c>
      <c r="AM147" t="s">
        <v>4</v>
      </c>
      <c r="AN147" t="s">
        <v>4</v>
      </c>
      <c r="AO147">
        <v>189.29</v>
      </c>
    </row>
    <row r="148" spans="1:41" x14ac:dyDescent="0.2">
      <c r="A148" s="1">
        <v>28989</v>
      </c>
      <c r="B148">
        <v>170.39000000000001</v>
      </c>
      <c r="C148" t="s">
        <v>4</v>
      </c>
      <c r="D148" t="s">
        <v>4</v>
      </c>
      <c r="E148" t="s">
        <v>4</v>
      </c>
      <c r="F148" t="s">
        <v>4</v>
      </c>
      <c r="G148">
        <v>235.15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  <c r="V148" t="s">
        <v>4</v>
      </c>
      <c r="W148" t="s">
        <v>4</v>
      </c>
      <c r="X148" t="s">
        <v>4</v>
      </c>
      <c r="Y148" t="s">
        <v>4</v>
      </c>
      <c r="Z148" t="s">
        <v>4</v>
      </c>
      <c r="AA148" t="s">
        <v>4</v>
      </c>
      <c r="AB148" t="s">
        <v>4</v>
      </c>
      <c r="AC148" t="s">
        <v>4</v>
      </c>
      <c r="AD148" t="s">
        <v>4</v>
      </c>
      <c r="AE148" t="s">
        <v>4</v>
      </c>
      <c r="AF148" t="s">
        <v>4</v>
      </c>
      <c r="AG148" t="s">
        <v>4</v>
      </c>
      <c r="AH148" t="s">
        <v>4</v>
      </c>
      <c r="AI148" t="s">
        <v>4</v>
      </c>
      <c r="AJ148" t="s">
        <v>4</v>
      </c>
      <c r="AK148" t="s">
        <v>4</v>
      </c>
      <c r="AL148" t="s">
        <v>4</v>
      </c>
      <c r="AM148" t="s">
        <v>4</v>
      </c>
      <c r="AN148" t="s">
        <v>4</v>
      </c>
      <c r="AO148">
        <v>194.83</v>
      </c>
    </row>
    <row r="149" spans="1:41" x14ac:dyDescent="0.2">
      <c r="A149" s="1">
        <v>29020</v>
      </c>
      <c r="B149">
        <v>166.20000000000002</v>
      </c>
      <c r="C149" t="s">
        <v>4</v>
      </c>
      <c r="D149" t="s">
        <v>4</v>
      </c>
      <c r="E149" t="s">
        <v>4</v>
      </c>
      <c r="F149" t="s">
        <v>4</v>
      </c>
      <c r="G149">
        <v>254.79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  <c r="V149" t="s">
        <v>4</v>
      </c>
      <c r="W149" t="s">
        <v>4</v>
      </c>
      <c r="X149" t="s">
        <v>4</v>
      </c>
      <c r="Y149" t="s">
        <v>4</v>
      </c>
      <c r="Z149" t="s">
        <v>4</v>
      </c>
      <c r="AA149" t="s">
        <v>4</v>
      </c>
      <c r="AB149" t="s">
        <v>4</v>
      </c>
      <c r="AC149" t="s">
        <v>4</v>
      </c>
      <c r="AD149" t="s">
        <v>4</v>
      </c>
      <c r="AE149" t="s">
        <v>4</v>
      </c>
      <c r="AF149" t="s">
        <v>4</v>
      </c>
      <c r="AG149" t="s">
        <v>4</v>
      </c>
      <c r="AH149" t="s">
        <v>4</v>
      </c>
      <c r="AI149" t="s">
        <v>4</v>
      </c>
      <c r="AJ149" t="s">
        <v>4</v>
      </c>
      <c r="AK149" t="s">
        <v>4</v>
      </c>
      <c r="AL149" t="s">
        <v>4</v>
      </c>
      <c r="AM149" t="s">
        <v>4</v>
      </c>
      <c r="AN149" t="s">
        <v>4</v>
      </c>
      <c r="AO149">
        <v>194.22</v>
      </c>
    </row>
    <row r="150" spans="1:41" x14ac:dyDescent="0.2">
      <c r="A150" s="1">
        <v>29050</v>
      </c>
      <c r="B150">
        <v>167.8</v>
      </c>
      <c r="C150" t="s">
        <v>4</v>
      </c>
      <c r="D150" t="s">
        <v>4</v>
      </c>
      <c r="E150" t="s">
        <v>4</v>
      </c>
      <c r="F150" t="s">
        <v>4</v>
      </c>
      <c r="G150">
        <v>265.51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  <c r="W150" t="s">
        <v>4</v>
      </c>
      <c r="X150" t="s">
        <v>4</v>
      </c>
      <c r="Y150" t="s">
        <v>4</v>
      </c>
      <c r="Z150" t="s">
        <v>4</v>
      </c>
      <c r="AA150" t="s">
        <v>4</v>
      </c>
      <c r="AB150" t="s">
        <v>4</v>
      </c>
      <c r="AC150" t="s">
        <v>4</v>
      </c>
      <c r="AD150" t="s">
        <v>4</v>
      </c>
      <c r="AE150" t="s">
        <v>4</v>
      </c>
      <c r="AF150" t="s">
        <v>4</v>
      </c>
      <c r="AG150" t="s">
        <v>4</v>
      </c>
      <c r="AH150" t="s">
        <v>4</v>
      </c>
      <c r="AI150" t="s">
        <v>4</v>
      </c>
      <c r="AJ150" t="s">
        <v>4</v>
      </c>
      <c r="AK150" t="s">
        <v>4</v>
      </c>
      <c r="AL150" t="s">
        <v>4</v>
      </c>
      <c r="AM150" t="s">
        <v>4</v>
      </c>
      <c r="AN150" t="s">
        <v>4</v>
      </c>
      <c r="AO150">
        <v>190.57</v>
      </c>
    </row>
    <row r="151" spans="1:41" x14ac:dyDescent="0.2">
      <c r="A151" s="1">
        <v>29081</v>
      </c>
      <c r="B151">
        <v>168.6</v>
      </c>
      <c r="C151" t="s">
        <v>4</v>
      </c>
      <c r="D151" t="s">
        <v>4</v>
      </c>
      <c r="E151" t="s">
        <v>4</v>
      </c>
      <c r="F151" t="s">
        <v>4</v>
      </c>
      <c r="G151">
        <v>267.37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  <c r="V151" t="s">
        <v>4</v>
      </c>
      <c r="W151" t="s">
        <v>4</v>
      </c>
      <c r="X151" t="s">
        <v>4</v>
      </c>
      <c r="Y151" t="s">
        <v>4</v>
      </c>
      <c r="Z151" t="s">
        <v>4</v>
      </c>
      <c r="AA151" t="s">
        <v>4</v>
      </c>
      <c r="AB151" t="s">
        <v>4</v>
      </c>
      <c r="AC151" t="s">
        <v>4</v>
      </c>
      <c r="AD151" t="s">
        <v>4</v>
      </c>
      <c r="AE151" t="s">
        <v>4</v>
      </c>
      <c r="AF151" t="s">
        <v>4</v>
      </c>
      <c r="AG151" t="s">
        <v>4</v>
      </c>
      <c r="AH151" t="s">
        <v>4</v>
      </c>
      <c r="AI151" t="s">
        <v>4</v>
      </c>
      <c r="AJ151" t="s">
        <v>4</v>
      </c>
      <c r="AK151" t="s">
        <v>4</v>
      </c>
      <c r="AL151" t="s">
        <v>4</v>
      </c>
      <c r="AM151" t="s">
        <v>4</v>
      </c>
      <c r="AN151" t="s">
        <v>4</v>
      </c>
      <c r="AO151">
        <v>205.91</v>
      </c>
    </row>
    <row r="152" spans="1:41" x14ac:dyDescent="0.2">
      <c r="A152" s="1">
        <v>29112</v>
      </c>
      <c r="B152">
        <v>197.78</v>
      </c>
      <c r="C152" t="s">
        <v>4</v>
      </c>
      <c r="D152" t="s">
        <v>4</v>
      </c>
      <c r="E152" t="s">
        <v>4</v>
      </c>
      <c r="F152" t="s">
        <v>4</v>
      </c>
      <c r="G152">
        <v>270.51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  <c r="W152" t="s">
        <v>4</v>
      </c>
      <c r="X152" t="s">
        <v>4</v>
      </c>
      <c r="Y152" t="s">
        <v>4</v>
      </c>
      <c r="Z152" t="s">
        <v>4</v>
      </c>
      <c r="AA152" t="s">
        <v>4</v>
      </c>
      <c r="AB152" t="s">
        <v>4</v>
      </c>
      <c r="AC152" t="s">
        <v>4</v>
      </c>
      <c r="AD152" t="s">
        <v>4</v>
      </c>
      <c r="AE152" t="s">
        <v>4</v>
      </c>
      <c r="AF152" t="s">
        <v>4</v>
      </c>
      <c r="AG152" t="s">
        <v>4</v>
      </c>
      <c r="AH152" t="s">
        <v>4</v>
      </c>
      <c r="AI152" t="s">
        <v>4</v>
      </c>
      <c r="AJ152" t="s">
        <v>4</v>
      </c>
      <c r="AK152" t="s">
        <v>4</v>
      </c>
      <c r="AL152" t="s">
        <v>4</v>
      </c>
      <c r="AM152" t="s">
        <v>4</v>
      </c>
      <c r="AN152" t="s">
        <v>4</v>
      </c>
      <c r="AO152">
        <v>210.83</v>
      </c>
    </row>
    <row r="153" spans="1:41" x14ac:dyDescent="0.2">
      <c r="A153" s="1">
        <v>29142</v>
      </c>
      <c r="B153">
        <v>185.23</v>
      </c>
      <c r="C153" t="s">
        <v>4</v>
      </c>
      <c r="D153" t="s">
        <v>4</v>
      </c>
      <c r="E153" t="s">
        <v>4</v>
      </c>
      <c r="F153" t="s">
        <v>4</v>
      </c>
      <c r="G153">
        <v>265.34000000000003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  <c r="W153" t="s">
        <v>4</v>
      </c>
      <c r="X153" t="s">
        <v>4</v>
      </c>
      <c r="Y153" t="s">
        <v>4</v>
      </c>
      <c r="Z153" t="s">
        <v>4</v>
      </c>
      <c r="AA153" t="s">
        <v>4</v>
      </c>
      <c r="AB153" t="s">
        <v>4</v>
      </c>
      <c r="AC153" t="s">
        <v>4</v>
      </c>
      <c r="AD153" t="s">
        <v>4</v>
      </c>
      <c r="AE153" t="s">
        <v>4</v>
      </c>
      <c r="AF153" t="s">
        <v>4</v>
      </c>
      <c r="AG153" t="s">
        <v>4</v>
      </c>
      <c r="AH153" t="s">
        <v>4</v>
      </c>
      <c r="AI153" t="s">
        <v>4</v>
      </c>
      <c r="AJ153" t="s">
        <v>4</v>
      </c>
      <c r="AK153" t="s">
        <v>4</v>
      </c>
      <c r="AL153" t="s">
        <v>4</v>
      </c>
      <c r="AM153" t="s">
        <v>4</v>
      </c>
      <c r="AN153" t="s">
        <v>4</v>
      </c>
      <c r="AO153">
        <v>202.84</v>
      </c>
    </row>
    <row r="154" spans="1:41" x14ac:dyDescent="0.2">
      <c r="A154" s="1">
        <v>29173</v>
      </c>
      <c r="B154">
        <v>178.94</v>
      </c>
      <c r="C154" t="s">
        <v>4</v>
      </c>
      <c r="D154" t="s">
        <v>4</v>
      </c>
      <c r="E154" t="s">
        <v>4</v>
      </c>
      <c r="F154" t="s">
        <v>4</v>
      </c>
      <c r="G154">
        <v>262.05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  <c r="W154" t="s">
        <v>4</v>
      </c>
      <c r="X154" t="s">
        <v>4</v>
      </c>
      <c r="Y154" t="s">
        <v>4</v>
      </c>
      <c r="Z154" t="s">
        <v>4</v>
      </c>
      <c r="AA154" t="s">
        <v>4</v>
      </c>
      <c r="AB154" t="s">
        <v>4</v>
      </c>
      <c r="AC154" t="s">
        <v>4</v>
      </c>
      <c r="AD154" t="s">
        <v>4</v>
      </c>
      <c r="AE154" t="s">
        <v>4</v>
      </c>
      <c r="AF154" t="s">
        <v>4</v>
      </c>
      <c r="AG154" t="s">
        <v>4</v>
      </c>
      <c r="AH154" t="s">
        <v>4</v>
      </c>
      <c r="AI154" t="s">
        <v>4</v>
      </c>
      <c r="AJ154" t="s">
        <v>4</v>
      </c>
      <c r="AK154" t="s">
        <v>4</v>
      </c>
      <c r="AL154" t="s">
        <v>4</v>
      </c>
      <c r="AM154" t="s">
        <v>4</v>
      </c>
      <c r="AN154" t="s">
        <v>4</v>
      </c>
      <c r="AO154">
        <v>195.83</v>
      </c>
    </row>
    <row r="155" spans="1:41" x14ac:dyDescent="0.2">
      <c r="A155" s="1">
        <v>29203</v>
      </c>
      <c r="B155">
        <v>197.48000000000002</v>
      </c>
      <c r="C155" t="s">
        <v>4</v>
      </c>
      <c r="D155" t="s">
        <v>4</v>
      </c>
      <c r="E155" t="s">
        <v>4</v>
      </c>
      <c r="F155" t="s">
        <v>4</v>
      </c>
      <c r="G155">
        <v>286.3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  <c r="W155" t="s">
        <v>4</v>
      </c>
      <c r="X155" t="s">
        <v>4</v>
      </c>
      <c r="Y155" t="s">
        <v>4</v>
      </c>
      <c r="Z155" t="s">
        <v>4</v>
      </c>
      <c r="AA155" t="s">
        <v>4</v>
      </c>
      <c r="AB155" t="s">
        <v>4</v>
      </c>
      <c r="AC155" t="s">
        <v>4</v>
      </c>
      <c r="AD155" t="s">
        <v>4</v>
      </c>
      <c r="AE155" t="s">
        <v>4</v>
      </c>
      <c r="AF155" t="s">
        <v>4</v>
      </c>
      <c r="AG155" t="s">
        <v>4</v>
      </c>
      <c r="AH155" t="s">
        <v>4</v>
      </c>
      <c r="AI155" t="s">
        <v>4</v>
      </c>
      <c r="AJ155" t="s">
        <v>4</v>
      </c>
      <c r="AK155" t="s">
        <v>4</v>
      </c>
      <c r="AL155" t="s">
        <v>4</v>
      </c>
      <c r="AM155" t="s">
        <v>4</v>
      </c>
      <c r="AN155" t="s">
        <v>4</v>
      </c>
      <c r="AO155">
        <v>217.59</v>
      </c>
    </row>
    <row r="156" spans="1:41" x14ac:dyDescent="0.2">
      <c r="A156" s="1">
        <v>29234</v>
      </c>
      <c r="B156">
        <v>202.18</v>
      </c>
      <c r="C156" t="s">
        <v>4</v>
      </c>
      <c r="D156" t="s">
        <v>4</v>
      </c>
      <c r="E156" t="s">
        <v>4</v>
      </c>
      <c r="F156">
        <v>98.91</v>
      </c>
      <c r="G156">
        <v>263.55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  <c r="W156" t="s">
        <v>4</v>
      </c>
      <c r="X156" t="s">
        <v>4</v>
      </c>
      <c r="Y156" t="s">
        <v>4</v>
      </c>
      <c r="Z156" t="s">
        <v>4</v>
      </c>
      <c r="AA156" t="s">
        <v>4</v>
      </c>
      <c r="AB156" t="s">
        <v>4</v>
      </c>
      <c r="AC156" t="s">
        <v>4</v>
      </c>
      <c r="AD156" t="s">
        <v>4</v>
      </c>
      <c r="AE156" t="s">
        <v>4</v>
      </c>
      <c r="AF156" t="s">
        <v>4</v>
      </c>
      <c r="AG156" t="s">
        <v>4</v>
      </c>
      <c r="AH156" t="s">
        <v>4</v>
      </c>
      <c r="AI156" t="s">
        <v>4</v>
      </c>
      <c r="AJ156" t="s">
        <v>4</v>
      </c>
      <c r="AK156" t="s">
        <v>4</v>
      </c>
      <c r="AL156" t="s">
        <v>4</v>
      </c>
      <c r="AM156" t="s">
        <v>4</v>
      </c>
      <c r="AN156" t="s">
        <v>4</v>
      </c>
      <c r="AO156">
        <v>218.21</v>
      </c>
    </row>
    <row r="157" spans="1:41" x14ac:dyDescent="0.2">
      <c r="A157" s="1">
        <v>29265</v>
      </c>
      <c r="B157">
        <v>234.46</v>
      </c>
      <c r="C157" t="s">
        <v>4</v>
      </c>
      <c r="D157" t="s">
        <v>4</v>
      </c>
      <c r="E157" t="s">
        <v>4</v>
      </c>
      <c r="F157">
        <v>113.05</v>
      </c>
      <c r="G157">
        <v>343.18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  <c r="V157" t="s">
        <v>4</v>
      </c>
      <c r="W157" t="s">
        <v>4</v>
      </c>
      <c r="X157" t="s">
        <v>4</v>
      </c>
      <c r="Y157" t="s">
        <v>4</v>
      </c>
      <c r="Z157" t="s">
        <v>4</v>
      </c>
      <c r="AA157" t="s">
        <v>4</v>
      </c>
      <c r="AB157" t="s">
        <v>4</v>
      </c>
      <c r="AC157" t="s">
        <v>4</v>
      </c>
      <c r="AD157" t="s">
        <v>4</v>
      </c>
      <c r="AE157" t="s">
        <v>4</v>
      </c>
      <c r="AF157" t="s">
        <v>4</v>
      </c>
      <c r="AG157" t="s">
        <v>4</v>
      </c>
      <c r="AH157" t="s">
        <v>4</v>
      </c>
      <c r="AI157" t="s">
        <v>4</v>
      </c>
      <c r="AJ157" t="s">
        <v>4</v>
      </c>
      <c r="AK157" t="s">
        <v>4</v>
      </c>
      <c r="AL157" t="s">
        <v>4</v>
      </c>
      <c r="AM157" t="s">
        <v>4</v>
      </c>
      <c r="AN157" t="s">
        <v>4</v>
      </c>
      <c r="AO157">
        <v>237.84</v>
      </c>
    </row>
    <row r="158" spans="1:41" x14ac:dyDescent="0.2">
      <c r="A158" s="1">
        <v>29294</v>
      </c>
      <c r="B158">
        <v>208.67000000000002</v>
      </c>
      <c r="C158" t="s">
        <v>4</v>
      </c>
      <c r="D158" t="s">
        <v>4</v>
      </c>
      <c r="E158" t="s">
        <v>4</v>
      </c>
      <c r="F158">
        <v>116.38</v>
      </c>
      <c r="G158">
        <v>322.90000000000003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  <c r="W158" t="s">
        <v>4</v>
      </c>
      <c r="X158" t="s">
        <v>4</v>
      </c>
      <c r="Y158" t="s">
        <v>4</v>
      </c>
      <c r="Z158" t="s">
        <v>4</v>
      </c>
      <c r="AA158" t="s">
        <v>4</v>
      </c>
      <c r="AB158" t="s">
        <v>4</v>
      </c>
      <c r="AC158" t="s">
        <v>4</v>
      </c>
      <c r="AD158" t="s">
        <v>4</v>
      </c>
      <c r="AE158" t="s">
        <v>4</v>
      </c>
      <c r="AF158" t="s">
        <v>4</v>
      </c>
      <c r="AG158" t="s">
        <v>4</v>
      </c>
      <c r="AH158" t="s">
        <v>4</v>
      </c>
      <c r="AI158" t="s">
        <v>4</v>
      </c>
      <c r="AJ158" t="s">
        <v>4</v>
      </c>
      <c r="AK158" t="s">
        <v>4</v>
      </c>
      <c r="AL158" t="s">
        <v>4</v>
      </c>
      <c r="AM158" t="s">
        <v>4</v>
      </c>
      <c r="AN158" t="s">
        <v>4</v>
      </c>
      <c r="AO158">
        <v>199.56</v>
      </c>
    </row>
    <row r="159" spans="1:41" x14ac:dyDescent="0.2">
      <c r="A159" s="1">
        <v>29325</v>
      </c>
      <c r="B159">
        <v>207.1</v>
      </c>
      <c r="C159" t="s">
        <v>4</v>
      </c>
      <c r="D159" t="s">
        <v>4</v>
      </c>
      <c r="E159" t="s">
        <v>4</v>
      </c>
      <c r="F159">
        <v>114.32000000000001</v>
      </c>
      <c r="G159">
        <v>299.97000000000003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  <c r="V159" t="s">
        <v>4</v>
      </c>
      <c r="W159" t="s">
        <v>4</v>
      </c>
      <c r="X159" t="s">
        <v>4</v>
      </c>
      <c r="Y159" t="s">
        <v>4</v>
      </c>
      <c r="Z159" t="s">
        <v>4</v>
      </c>
      <c r="AA159" t="s">
        <v>4</v>
      </c>
      <c r="AB159" t="s">
        <v>4</v>
      </c>
      <c r="AC159" t="s">
        <v>4</v>
      </c>
      <c r="AD159" t="s">
        <v>4</v>
      </c>
      <c r="AE159" t="s">
        <v>4</v>
      </c>
      <c r="AF159" t="s">
        <v>4</v>
      </c>
      <c r="AG159" t="s">
        <v>4</v>
      </c>
      <c r="AH159" t="s">
        <v>4</v>
      </c>
      <c r="AI159" t="s">
        <v>4</v>
      </c>
      <c r="AJ159" t="s">
        <v>4</v>
      </c>
      <c r="AK159" t="s">
        <v>4</v>
      </c>
      <c r="AL159" t="s">
        <v>4</v>
      </c>
      <c r="AM159" t="s">
        <v>4</v>
      </c>
      <c r="AN159" t="s">
        <v>4</v>
      </c>
      <c r="AO159">
        <v>194.54</v>
      </c>
    </row>
    <row r="160" spans="1:41" x14ac:dyDescent="0.2">
      <c r="A160" s="1">
        <v>29355</v>
      </c>
      <c r="B160">
        <v>208.98000000000002</v>
      </c>
      <c r="C160" t="s">
        <v>4</v>
      </c>
      <c r="D160" t="s">
        <v>4</v>
      </c>
      <c r="E160" t="s">
        <v>4</v>
      </c>
      <c r="F160">
        <v>123.21000000000001</v>
      </c>
      <c r="G160">
        <v>294.24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  <c r="W160" t="s">
        <v>4</v>
      </c>
      <c r="X160" t="s">
        <v>4</v>
      </c>
      <c r="Y160" t="s">
        <v>4</v>
      </c>
      <c r="Z160" t="s">
        <v>4</v>
      </c>
      <c r="AA160" t="s">
        <v>4</v>
      </c>
      <c r="AB160" t="s">
        <v>4</v>
      </c>
      <c r="AC160" t="s">
        <v>4</v>
      </c>
      <c r="AD160" t="s">
        <v>4</v>
      </c>
      <c r="AE160" t="s">
        <v>4</v>
      </c>
      <c r="AF160" t="s">
        <v>4</v>
      </c>
      <c r="AG160" t="s">
        <v>4</v>
      </c>
      <c r="AH160" t="s">
        <v>4</v>
      </c>
      <c r="AI160" t="s">
        <v>4</v>
      </c>
      <c r="AJ160" t="s">
        <v>4</v>
      </c>
      <c r="AK160" t="s">
        <v>4</v>
      </c>
      <c r="AL160" t="s">
        <v>4</v>
      </c>
      <c r="AM160" t="s">
        <v>4</v>
      </c>
      <c r="AN160" t="s">
        <v>4</v>
      </c>
      <c r="AO160">
        <v>216.88</v>
      </c>
    </row>
    <row r="161" spans="1:41" x14ac:dyDescent="0.2">
      <c r="A161" s="1">
        <v>29386</v>
      </c>
      <c r="B161">
        <v>222.62</v>
      </c>
      <c r="C161" t="s">
        <v>4</v>
      </c>
      <c r="D161" t="s">
        <v>4</v>
      </c>
      <c r="E161" t="s">
        <v>4</v>
      </c>
      <c r="F161">
        <v>103.31</v>
      </c>
      <c r="G161">
        <v>337.99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  <c r="W161" t="s">
        <v>4</v>
      </c>
      <c r="X161" t="s">
        <v>4</v>
      </c>
      <c r="Y161" t="s">
        <v>4</v>
      </c>
      <c r="Z161" t="s">
        <v>4</v>
      </c>
      <c r="AA161" t="s">
        <v>4</v>
      </c>
      <c r="AB161" t="s">
        <v>4</v>
      </c>
      <c r="AC161" t="s">
        <v>4</v>
      </c>
      <c r="AD161" t="s">
        <v>4</v>
      </c>
      <c r="AE161" t="s">
        <v>4</v>
      </c>
      <c r="AF161" t="s">
        <v>4</v>
      </c>
      <c r="AG161" t="s">
        <v>4</v>
      </c>
      <c r="AH161" t="s">
        <v>4</v>
      </c>
      <c r="AI161" t="s">
        <v>4</v>
      </c>
      <c r="AJ161" t="s">
        <v>4</v>
      </c>
      <c r="AK161" t="s">
        <v>4</v>
      </c>
      <c r="AL161" t="s">
        <v>4</v>
      </c>
      <c r="AM161" t="s">
        <v>4</v>
      </c>
      <c r="AN161" t="s">
        <v>4</v>
      </c>
      <c r="AO161">
        <v>235.9</v>
      </c>
    </row>
    <row r="162" spans="1:41" x14ac:dyDescent="0.2">
      <c r="A162" s="1">
        <v>29416</v>
      </c>
      <c r="B162">
        <v>246.65</v>
      </c>
      <c r="C162" t="s">
        <v>4</v>
      </c>
      <c r="D162" t="s">
        <v>4</v>
      </c>
      <c r="E162" t="s">
        <v>4</v>
      </c>
      <c r="F162">
        <v>105.38</v>
      </c>
      <c r="G162">
        <v>365.91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  <c r="W162" t="s">
        <v>4</v>
      </c>
      <c r="X162" t="s">
        <v>4</v>
      </c>
      <c r="Y162" t="s">
        <v>4</v>
      </c>
      <c r="Z162" t="s">
        <v>4</v>
      </c>
      <c r="AA162" t="s">
        <v>4</v>
      </c>
      <c r="AB162" t="s">
        <v>4</v>
      </c>
      <c r="AC162" t="s">
        <v>4</v>
      </c>
      <c r="AD162" t="s">
        <v>4</v>
      </c>
      <c r="AE162" t="s">
        <v>4</v>
      </c>
      <c r="AF162" t="s">
        <v>4</v>
      </c>
      <c r="AG162" t="s">
        <v>4</v>
      </c>
      <c r="AH162" t="s">
        <v>4</v>
      </c>
      <c r="AI162" t="s">
        <v>4</v>
      </c>
      <c r="AJ162" t="s">
        <v>4</v>
      </c>
      <c r="AK162" t="s">
        <v>4</v>
      </c>
      <c r="AL162" t="s">
        <v>4</v>
      </c>
      <c r="AM162" t="s">
        <v>4</v>
      </c>
      <c r="AN162" t="s">
        <v>4</v>
      </c>
      <c r="AO162">
        <v>234.63</v>
      </c>
    </row>
    <row r="163" spans="1:41" x14ac:dyDescent="0.2">
      <c r="A163" s="1">
        <v>29447</v>
      </c>
      <c r="B163">
        <v>240.23000000000002</v>
      </c>
      <c r="C163" t="s">
        <v>4</v>
      </c>
      <c r="D163" t="s">
        <v>4</v>
      </c>
      <c r="E163" t="s">
        <v>4</v>
      </c>
      <c r="F163">
        <v>101.95</v>
      </c>
      <c r="G163">
        <v>373.61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  <c r="W163" t="s">
        <v>4</v>
      </c>
      <c r="X163" t="s">
        <v>4</v>
      </c>
      <c r="Y163" t="s">
        <v>4</v>
      </c>
      <c r="Z163" t="s">
        <v>4</v>
      </c>
      <c r="AA163" t="s">
        <v>4</v>
      </c>
      <c r="AB163" t="s">
        <v>4</v>
      </c>
      <c r="AC163" t="s">
        <v>4</v>
      </c>
      <c r="AD163" t="s">
        <v>4</v>
      </c>
      <c r="AE163" t="s">
        <v>4</v>
      </c>
      <c r="AF163" t="s">
        <v>4</v>
      </c>
      <c r="AG163" t="s">
        <v>4</v>
      </c>
      <c r="AH163" t="s">
        <v>4</v>
      </c>
      <c r="AI163" t="s">
        <v>4</v>
      </c>
      <c r="AJ163" t="s">
        <v>4</v>
      </c>
      <c r="AK163" t="s">
        <v>4</v>
      </c>
      <c r="AL163" t="s">
        <v>4</v>
      </c>
      <c r="AM163" t="s">
        <v>4</v>
      </c>
      <c r="AN163" t="s">
        <v>4</v>
      </c>
      <c r="AO163">
        <v>248.33</v>
      </c>
    </row>
    <row r="164" spans="1:41" x14ac:dyDescent="0.2">
      <c r="A164" s="1">
        <v>29478</v>
      </c>
      <c r="B164">
        <v>233.67000000000002</v>
      </c>
      <c r="C164" t="s">
        <v>4</v>
      </c>
      <c r="D164" t="s">
        <v>4</v>
      </c>
      <c r="E164" t="s">
        <v>4</v>
      </c>
      <c r="F164">
        <v>95.62</v>
      </c>
      <c r="G164">
        <v>370.48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  <c r="W164" t="s">
        <v>4</v>
      </c>
      <c r="X164" t="s">
        <v>4</v>
      </c>
      <c r="Y164" t="s">
        <v>4</v>
      </c>
      <c r="Z164" t="s">
        <v>4</v>
      </c>
      <c r="AA164" t="s">
        <v>4</v>
      </c>
      <c r="AB164" t="s">
        <v>4</v>
      </c>
      <c r="AC164" t="s">
        <v>4</v>
      </c>
      <c r="AD164" t="s">
        <v>4</v>
      </c>
      <c r="AE164" t="s">
        <v>4</v>
      </c>
      <c r="AF164" t="s">
        <v>4</v>
      </c>
      <c r="AG164" t="s">
        <v>4</v>
      </c>
      <c r="AH164" t="s">
        <v>4</v>
      </c>
      <c r="AI164" t="s">
        <v>4</v>
      </c>
      <c r="AJ164" t="s">
        <v>4</v>
      </c>
      <c r="AK164" t="s">
        <v>4</v>
      </c>
      <c r="AL164" t="s">
        <v>4</v>
      </c>
      <c r="AM164" t="s">
        <v>4</v>
      </c>
      <c r="AN164" t="s">
        <v>4</v>
      </c>
      <c r="AO164">
        <v>256.64999999999998</v>
      </c>
    </row>
    <row r="165" spans="1:41" x14ac:dyDescent="0.2">
      <c r="A165" s="1">
        <v>29508</v>
      </c>
      <c r="B165">
        <v>227.13</v>
      </c>
      <c r="C165" t="s">
        <v>4</v>
      </c>
      <c r="D165" t="s">
        <v>4</v>
      </c>
      <c r="E165" t="s">
        <v>4</v>
      </c>
      <c r="F165">
        <v>96.33</v>
      </c>
      <c r="G165">
        <v>463.59000000000003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  <c r="W165" t="s">
        <v>4</v>
      </c>
      <c r="X165" t="s">
        <v>4</v>
      </c>
      <c r="Y165" t="s">
        <v>4</v>
      </c>
      <c r="Z165" t="s">
        <v>4</v>
      </c>
      <c r="AA165" t="s">
        <v>4</v>
      </c>
      <c r="AB165" t="s">
        <v>4</v>
      </c>
      <c r="AC165" t="s">
        <v>4</v>
      </c>
      <c r="AD165" t="s">
        <v>4</v>
      </c>
      <c r="AE165" t="s">
        <v>4</v>
      </c>
      <c r="AF165" t="s">
        <v>4</v>
      </c>
      <c r="AG165" t="s">
        <v>4</v>
      </c>
      <c r="AH165" t="s">
        <v>4</v>
      </c>
      <c r="AI165" t="s">
        <v>4</v>
      </c>
      <c r="AJ165" t="s">
        <v>4</v>
      </c>
      <c r="AK165" t="s">
        <v>4</v>
      </c>
      <c r="AL165" t="s">
        <v>4</v>
      </c>
      <c r="AM165" t="s">
        <v>4</v>
      </c>
      <c r="AN165" t="s">
        <v>4</v>
      </c>
      <c r="AO165">
        <v>239.37</v>
      </c>
    </row>
    <row r="166" spans="1:41" x14ac:dyDescent="0.2">
      <c r="A166" s="1">
        <v>29539</v>
      </c>
      <c r="B166">
        <v>238.12</v>
      </c>
      <c r="C166" t="s">
        <v>4</v>
      </c>
      <c r="D166" t="s">
        <v>4</v>
      </c>
      <c r="E166" t="s">
        <v>4</v>
      </c>
      <c r="F166">
        <v>107.02</v>
      </c>
      <c r="G166">
        <v>608.1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  <c r="W166" t="s">
        <v>4</v>
      </c>
      <c r="X166" t="s">
        <v>4</v>
      </c>
      <c r="Y166" t="s">
        <v>4</v>
      </c>
      <c r="Z166" t="s">
        <v>4</v>
      </c>
      <c r="AA166" t="s">
        <v>4</v>
      </c>
      <c r="AB166" t="s">
        <v>4</v>
      </c>
      <c r="AC166" t="s">
        <v>4</v>
      </c>
      <c r="AD166" t="s">
        <v>4</v>
      </c>
      <c r="AE166" t="s">
        <v>4</v>
      </c>
      <c r="AF166" t="s">
        <v>4</v>
      </c>
      <c r="AG166" t="s">
        <v>4</v>
      </c>
      <c r="AH166" t="s">
        <v>4</v>
      </c>
      <c r="AI166" t="s">
        <v>4</v>
      </c>
      <c r="AJ166" t="s">
        <v>4</v>
      </c>
      <c r="AK166" t="s">
        <v>4</v>
      </c>
      <c r="AL166" t="s">
        <v>4</v>
      </c>
      <c r="AM166" t="s">
        <v>4</v>
      </c>
      <c r="AN166" t="s">
        <v>4</v>
      </c>
      <c r="AO166">
        <v>229.13</v>
      </c>
    </row>
    <row r="167" spans="1:41" x14ac:dyDescent="0.2">
      <c r="A167" s="1">
        <v>29569</v>
      </c>
      <c r="B167">
        <v>258.53000000000003</v>
      </c>
      <c r="C167" t="s">
        <v>4</v>
      </c>
      <c r="D167" t="s">
        <v>4</v>
      </c>
      <c r="E167" t="s">
        <v>4</v>
      </c>
      <c r="F167">
        <v>109.11</v>
      </c>
      <c r="G167">
        <v>613.68000000000006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  <c r="W167" t="s">
        <v>4</v>
      </c>
      <c r="X167" t="s">
        <v>4</v>
      </c>
      <c r="Y167" t="s">
        <v>4</v>
      </c>
      <c r="Z167" t="s">
        <v>4</v>
      </c>
      <c r="AA167" t="s">
        <v>4</v>
      </c>
      <c r="AB167" t="s">
        <v>4</v>
      </c>
      <c r="AC167" t="s">
        <v>4</v>
      </c>
      <c r="AD167" t="s">
        <v>4</v>
      </c>
      <c r="AE167" t="s">
        <v>4</v>
      </c>
      <c r="AF167" t="s">
        <v>4</v>
      </c>
      <c r="AG167" t="s">
        <v>4</v>
      </c>
      <c r="AH167" t="s">
        <v>4</v>
      </c>
      <c r="AI167" t="s">
        <v>4</v>
      </c>
      <c r="AJ167" t="s">
        <v>4</v>
      </c>
      <c r="AK167" t="s">
        <v>4</v>
      </c>
      <c r="AL167" t="s">
        <v>4</v>
      </c>
      <c r="AM167" t="s">
        <v>4</v>
      </c>
      <c r="AN167" t="s">
        <v>4</v>
      </c>
      <c r="AO167">
        <v>214.24</v>
      </c>
    </row>
    <row r="168" spans="1:41" x14ac:dyDescent="0.2">
      <c r="A168" s="1">
        <v>29600</v>
      </c>
      <c r="B168">
        <v>275.72000000000003</v>
      </c>
      <c r="C168" t="s">
        <v>4</v>
      </c>
      <c r="D168" t="s">
        <v>4</v>
      </c>
      <c r="E168" t="s">
        <v>4</v>
      </c>
      <c r="F168">
        <v>117.09</v>
      </c>
      <c r="G168">
        <v>576.66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  <c r="W168" t="s">
        <v>4</v>
      </c>
      <c r="X168" t="s">
        <v>4</v>
      </c>
      <c r="Y168" t="s">
        <v>4</v>
      </c>
      <c r="Z168" t="s">
        <v>4</v>
      </c>
      <c r="AA168" t="s">
        <v>4</v>
      </c>
      <c r="AB168" t="s">
        <v>4</v>
      </c>
      <c r="AC168" t="s">
        <v>4</v>
      </c>
      <c r="AD168" t="s">
        <v>4</v>
      </c>
      <c r="AE168" t="s">
        <v>4</v>
      </c>
      <c r="AF168" t="s">
        <v>4</v>
      </c>
      <c r="AG168" t="s">
        <v>4</v>
      </c>
      <c r="AH168" t="s">
        <v>4</v>
      </c>
      <c r="AI168" t="s">
        <v>4</v>
      </c>
      <c r="AJ168" t="s">
        <v>4</v>
      </c>
      <c r="AK168" t="s">
        <v>4</v>
      </c>
      <c r="AL168" t="s">
        <v>4</v>
      </c>
      <c r="AM168" t="s">
        <v>4</v>
      </c>
      <c r="AN168" t="s">
        <v>4</v>
      </c>
      <c r="AO168">
        <v>245.31</v>
      </c>
    </row>
    <row r="169" spans="1:41" x14ac:dyDescent="0.2">
      <c r="A169" s="1">
        <v>29631</v>
      </c>
      <c r="B169">
        <v>282.16000000000003</v>
      </c>
      <c r="C169" t="s">
        <v>4</v>
      </c>
      <c r="D169" t="s">
        <v>4</v>
      </c>
      <c r="E169" t="s">
        <v>4</v>
      </c>
      <c r="F169">
        <v>123.61</v>
      </c>
      <c r="G169">
        <v>506.53000000000003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  <c r="W169" t="s">
        <v>4</v>
      </c>
      <c r="X169" t="s">
        <v>4</v>
      </c>
      <c r="Y169" t="s">
        <v>4</v>
      </c>
      <c r="Z169" t="s">
        <v>4</v>
      </c>
      <c r="AA169" t="s">
        <v>4</v>
      </c>
      <c r="AB169" t="s">
        <v>4</v>
      </c>
      <c r="AC169" t="s">
        <v>4</v>
      </c>
      <c r="AD169" t="s">
        <v>4</v>
      </c>
      <c r="AE169" t="s">
        <v>4</v>
      </c>
      <c r="AF169" t="s">
        <v>4</v>
      </c>
      <c r="AG169" t="s">
        <v>4</v>
      </c>
      <c r="AH169" t="s">
        <v>4</v>
      </c>
      <c r="AI169" t="s">
        <v>4</v>
      </c>
      <c r="AJ169" t="s">
        <v>4</v>
      </c>
      <c r="AK169" t="s">
        <v>4</v>
      </c>
      <c r="AL169" t="s">
        <v>4</v>
      </c>
      <c r="AM169" t="s">
        <v>4</v>
      </c>
      <c r="AN169" t="s">
        <v>4</v>
      </c>
      <c r="AO169">
        <v>230.42000000000002</v>
      </c>
    </row>
    <row r="170" spans="1:41" x14ac:dyDescent="0.2">
      <c r="A170" s="1">
        <v>29659</v>
      </c>
      <c r="B170">
        <v>289.68</v>
      </c>
      <c r="C170" t="s">
        <v>4</v>
      </c>
      <c r="D170" t="s">
        <v>4</v>
      </c>
      <c r="E170" t="s">
        <v>4</v>
      </c>
      <c r="F170">
        <v>135.9</v>
      </c>
      <c r="G170">
        <v>574.08000000000004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  <c r="W170" t="s">
        <v>4</v>
      </c>
      <c r="X170" t="s">
        <v>4</v>
      </c>
      <c r="Y170" t="s">
        <v>4</v>
      </c>
      <c r="Z170" t="s">
        <v>4</v>
      </c>
      <c r="AA170" t="s">
        <v>4</v>
      </c>
      <c r="AB170" t="s">
        <v>4</v>
      </c>
      <c r="AC170" t="s">
        <v>4</v>
      </c>
      <c r="AD170" t="s">
        <v>4</v>
      </c>
      <c r="AE170" t="s">
        <v>4</v>
      </c>
      <c r="AF170" t="s">
        <v>4</v>
      </c>
      <c r="AG170" t="s">
        <v>4</v>
      </c>
      <c r="AH170" t="s">
        <v>4</v>
      </c>
      <c r="AI170" t="s">
        <v>4</v>
      </c>
      <c r="AJ170" t="s">
        <v>4</v>
      </c>
      <c r="AK170" t="s">
        <v>4</v>
      </c>
      <c r="AL170" t="s">
        <v>4</v>
      </c>
      <c r="AM170" t="s">
        <v>4</v>
      </c>
      <c r="AN170" t="s">
        <v>4</v>
      </c>
      <c r="AO170">
        <v>270.35000000000002</v>
      </c>
    </row>
    <row r="171" spans="1:41" x14ac:dyDescent="0.2">
      <c r="A171" s="1">
        <v>29690</v>
      </c>
      <c r="B171">
        <v>310.12</v>
      </c>
      <c r="C171" t="s">
        <v>4</v>
      </c>
      <c r="D171" t="s">
        <v>4</v>
      </c>
      <c r="E171" t="s">
        <v>4</v>
      </c>
      <c r="F171">
        <v>149.84</v>
      </c>
      <c r="G171">
        <v>522.16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  <c r="W171" t="s">
        <v>4</v>
      </c>
      <c r="X171" t="s">
        <v>4</v>
      </c>
      <c r="Y171" t="s">
        <v>4</v>
      </c>
      <c r="Z171" t="s">
        <v>4</v>
      </c>
      <c r="AA171" t="s">
        <v>4</v>
      </c>
      <c r="AB171" t="s">
        <v>4</v>
      </c>
      <c r="AC171" t="s">
        <v>4</v>
      </c>
      <c r="AD171" t="s">
        <v>4</v>
      </c>
      <c r="AE171" t="s">
        <v>4</v>
      </c>
      <c r="AF171" t="s">
        <v>4</v>
      </c>
      <c r="AG171" t="s">
        <v>4</v>
      </c>
      <c r="AH171" t="s">
        <v>4</v>
      </c>
      <c r="AI171" t="s">
        <v>4</v>
      </c>
      <c r="AJ171" t="s">
        <v>4</v>
      </c>
      <c r="AK171" t="s">
        <v>4</v>
      </c>
      <c r="AL171" t="s">
        <v>4</v>
      </c>
      <c r="AM171" t="s">
        <v>4</v>
      </c>
      <c r="AN171" t="s">
        <v>4</v>
      </c>
      <c r="AO171">
        <v>298.5</v>
      </c>
    </row>
    <row r="172" spans="1:41" x14ac:dyDescent="0.2">
      <c r="A172" s="1">
        <v>29720</v>
      </c>
      <c r="B172">
        <v>282.56</v>
      </c>
      <c r="C172" t="s">
        <v>4</v>
      </c>
      <c r="D172" t="s">
        <v>4</v>
      </c>
      <c r="E172" t="s">
        <v>4</v>
      </c>
      <c r="F172">
        <v>134.35</v>
      </c>
      <c r="G172">
        <v>458.48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  <c r="W172" t="s">
        <v>4</v>
      </c>
      <c r="X172" t="s">
        <v>4</v>
      </c>
      <c r="Y172" t="s">
        <v>4</v>
      </c>
      <c r="Z172" t="s">
        <v>4</v>
      </c>
      <c r="AA172" t="s">
        <v>4</v>
      </c>
      <c r="AB172" t="s">
        <v>4</v>
      </c>
      <c r="AC172" t="s">
        <v>4</v>
      </c>
      <c r="AD172" t="s">
        <v>4</v>
      </c>
      <c r="AE172" t="s">
        <v>4</v>
      </c>
      <c r="AF172" t="s">
        <v>4</v>
      </c>
      <c r="AG172" t="s">
        <v>4</v>
      </c>
      <c r="AH172" t="s">
        <v>4</v>
      </c>
      <c r="AI172" t="s">
        <v>4</v>
      </c>
      <c r="AJ172" t="s">
        <v>4</v>
      </c>
      <c r="AK172" t="s">
        <v>4</v>
      </c>
      <c r="AL172" t="s">
        <v>4</v>
      </c>
      <c r="AM172" t="s">
        <v>4</v>
      </c>
      <c r="AN172" t="s">
        <v>4</v>
      </c>
      <c r="AO172">
        <v>318.14</v>
      </c>
    </row>
    <row r="173" spans="1:41" x14ac:dyDescent="0.2">
      <c r="A173" s="1">
        <v>29751</v>
      </c>
      <c r="B173">
        <v>328.83</v>
      </c>
      <c r="C173" t="s">
        <v>4</v>
      </c>
      <c r="D173" t="s">
        <v>4</v>
      </c>
      <c r="E173" t="s">
        <v>4</v>
      </c>
      <c r="F173">
        <v>137.32</v>
      </c>
      <c r="G173">
        <v>432.36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  <c r="W173" t="s">
        <v>4</v>
      </c>
      <c r="X173" t="s">
        <v>4</v>
      </c>
      <c r="Y173" t="s">
        <v>4</v>
      </c>
      <c r="Z173" t="s">
        <v>4</v>
      </c>
      <c r="AA173" t="s">
        <v>4</v>
      </c>
      <c r="AB173" t="s">
        <v>4</v>
      </c>
      <c r="AC173" t="s">
        <v>4</v>
      </c>
      <c r="AD173" t="s">
        <v>4</v>
      </c>
      <c r="AE173" t="s">
        <v>4</v>
      </c>
      <c r="AF173" t="s">
        <v>4</v>
      </c>
      <c r="AG173" t="s">
        <v>4</v>
      </c>
      <c r="AH173" t="s">
        <v>4</v>
      </c>
      <c r="AI173" t="s">
        <v>4</v>
      </c>
      <c r="AJ173" t="s">
        <v>4</v>
      </c>
      <c r="AK173" t="s">
        <v>4</v>
      </c>
      <c r="AL173" t="s">
        <v>4</v>
      </c>
      <c r="AM173" t="s">
        <v>4</v>
      </c>
      <c r="AN173" t="s">
        <v>4</v>
      </c>
      <c r="AO173">
        <v>315.5</v>
      </c>
    </row>
    <row r="174" spans="1:41" x14ac:dyDescent="0.2">
      <c r="A174" s="1">
        <v>29781</v>
      </c>
      <c r="B174">
        <v>343.04</v>
      </c>
      <c r="C174" t="s">
        <v>4</v>
      </c>
      <c r="D174" t="s">
        <v>4</v>
      </c>
      <c r="E174" t="s">
        <v>4</v>
      </c>
      <c r="F174">
        <v>147.78</v>
      </c>
      <c r="G174">
        <v>454.08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  <c r="W174" t="s">
        <v>4</v>
      </c>
      <c r="X174" t="s">
        <v>4</v>
      </c>
      <c r="Y174" t="s">
        <v>4</v>
      </c>
      <c r="Z174" t="s">
        <v>4</v>
      </c>
      <c r="AA174" t="s">
        <v>4</v>
      </c>
      <c r="AB174" t="s">
        <v>4</v>
      </c>
      <c r="AC174" t="s">
        <v>4</v>
      </c>
      <c r="AD174" t="s">
        <v>4</v>
      </c>
      <c r="AE174" t="s">
        <v>4</v>
      </c>
      <c r="AF174" t="s">
        <v>4</v>
      </c>
      <c r="AG174" t="s">
        <v>4</v>
      </c>
      <c r="AH174" t="s">
        <v>4</v>
      </c>
      <c r="AI174" t="s">
        <v>4</v>
      </c>
      <c r="AJ174" t="s">
        <v>4</v>
      </c>
      <c r="AK174" t="s">
        <v>4</v>
      </c>
      <c r="AL174" t="s">
        <v>4</v>
      </c>
      <c r="AM174" t="s">
        <v>4</v>
      </c>
      <c r="AN174" t="s">
        <v>4</v>
      </c>
      <c r="AO174">
        <v>306.26</v>
      </c>
    </row>
    <row r="175" spans="1:41" x14ac:dyDescent="0.2">
      <c r="A175" s="1">
        <v>29812</v>
      </c>
      <c r="B175">
        <v>361.29</v>
      </c>
      <c r="C175" t="s">
        <v>4</v>
      </c>
      <c r="D175" t="s">
        <v>4</v>
      </c>
      <c r="E175" t="s">
        <v>4</v>
      </c>
      <c r="F175">
        <v>187.47</v>
      </c>
      <c r="G175">
        <v>493.56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  <c r="V175" t="s">
        <v>4</v>
      </c>
      <c r="W175" t="s">
        <v>4</v>
      </c>
      <c r="X175" t="s">
        <v>4</v>
      </c>
      <c r="Y175" t="s">
        <v>4</v>
      </c>
      <c r="Z175" t="s">
        <v>4</v>
      </c>
      <c r="AA175" t="s">
        <v>4</v>
      </c>
      <c r="AB175" t="s">
        <v>4</v>
      </c>
      <c r="AC175" t="s">
        <v>4</v>
      </c>
      <c r="AD175" t="s">
        <v>4</v>
      </c>
      <c r="AE175" t="s">
        <v>4</v>
      </c>
      <c r="AF175" t="s">
        <v>4</v>
      </c>
      <c r="AG175" t="s">
        <v>4</v>
      </c>
      <c r="AH175" t="s">
        <v>4</v>
      </c>
      <c r="AI175" t="s">
        <v>4</v>
      </c>
      <c r="AJ175" t="s">
        <v>4</v>
      </c>
      <c r="AK175" t="s">
        <v>4</v>
      </c>
      <c r="AL175" t="s">
        <v>4</v>
      </c>
      <c r="AM175" t="s">
        <v>4</v>
      </c>
      <c r="AN175" t="s">
        <v>4</v>
      </c>
      <c r="AO175">
        <v>298.34000000000003</v>
      </c>
    </row>
    <row r="176" spans="1:41" x14ac:dyDescent="0.2">
      <c r="A176" s="1">
        <v>29843</v>
      </c>
      <c r="B176">
        <v>345.66</v>
      </c>
      <c r="C176" t="s">
        <v>4</v>
      </c>
      <c r="D176" t="s">
        <v>4</v>
      </c>
      <c r="E176" t="s">
        <v>4</v>
      </c>
      <c r="F176">
        <v>182.20000000000002</v>
      </c>
      <c r="G176">
        <v>392.90000000000003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  <c r="V176" t="s">
        <v>4</v>
      </c>
      <c r="W176" t="s">
        <v>4</v>
      </c>
      <c r="X176" t="s">
        <v>4</v>
      </c>
      <c r="Y176" t="s">
        <v>4</v>
      </c>
      <c r="Z176" t="s">
        <v>4</v>
      </c>
      <c r="AA176" t="s">
        <v>4</v>
      </c>
      <c r="AB176" t="s">
        <v>4</v>
      </c>
      <c r="AC176" t="s">
        <v>4</v>
      </c>
      <c r="AD176" t="s">
        <v>4</v>
      </c>
      <c r="AE176" t="s">
        <v>4</v>
      </c>
      <c r="AF176" t="s">
        <v>4</v>
      </c>
      <c r="AG176" t="s">
        <v>4</v>
      </c>
      <c r="AH176" t="s">
        <v>4</v>
      </c>
      <c r="AI176" t="s">
        <v>4</v>
      </c>
      <c r="AJ176" t="s">
        <v>4</v>
      </c>
      <c r="AK176" t="s">
        <v>4</v>
      </c>
      <c r="AL176" t="s">
        <v>4</v>
      </c>
      <c r="AM176" t="s">
        <v>4</v>
      </c>
      <c r="AN176" t="s">
        <v>4</v>
      </c>
      <c r="AO176">
        <v>294.34000000000003</v>
      </c>
    </row>
    <row r="177" spans="1:41" x14ac:dyDescent="0.2">
      <c r="A177" s="1">
        <v>29873</v>
      </c>
      <c r="B177">
        <v>333.95</v>
      </c>
      <c r="C177" t="s">
        <v>4</v>
      </c>
      <c r="D177" t="s">
        <v>4</v>
      </c>
      <c r="E177" t="s">
        <v>4</v>
      </c>
      <c r="F177">
        <v>183.73</v>
      </c>
      <c r="G177">
        <v>379.97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  <c r="W177" t="s">
        <v>4</v>
      </c>
      <c r="X177" t="s">
        <v>4</v>
      </c>
      <c r="Y177" t="s">
        <v>4</v>
      </c>
      <c r="Z177" t="s">
        <v>4</v>
      </c>
      <c r="AA177" t="s">
        <v>4</v>
      </c>
      <c r="AB177" t="s">
        <v>4</v>
      </c>
      <c r="AC177" t="s">
        <v>4</v>
      </c>
      <c r="AD177" t="s">
        <v>4</v>
      </c>
      <c r="AE177" t="s">
        <v>4</v>
      </c>
      <c r="AF177" t="s">
        <v>4</v>
      </c>
      <c r="AG177" t="s">
        <v>4</v>
      </c>
      <c r="AH177" t="s">
        <v>4</v>
      </c>
      <c r="AI177" t="s">
        <v>4</v>
      </c>
      <c r="AJ177" t="s">
        <v>4</v>
      </c>
      <c r="AK177" t="s">
        <v>4</v>
      </c>
      <c r="AL177" t="s">
        <v>4</v>
      </c>
      <c r="AM177" t="s">
        <v>4</v>
      </c>
      <c r="AN177" t="s">
        <v>4</v>
      </c>
      <c r="AO177">
        <v>308.99</v>
      </c>
    </row>
    <row r="178" spans="1:41" x14ac:dyDescent="0.2">
      <c r="A178" s="1">
        <v>29904</v>
      </c>
      <c r="B178">
        <v>365.49</v>
      </c>
      <c r="C178" t="s">
        <v>4</v>
      </c>
      <c r="D178" t="s">
        <v>4</v>
      </c>
      <c r="E178" t="s">
        <v>4</v>
      </c>
      <c r="F178">
        <v>207.18</v>
      </c>
      <c r="G178">
        <v>419.76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  <c r="W178" t="s">
        <v>4</v>
      </c>
      <c r="X178" t="s">
        <v>4</v>
      </c>
      <c r="Y178" t="s">
        <v>4</v>
      </c>
      <c r="Z178" t="s">
        <v>4</v>
      </c>
      <c r="AA178" t="s">
        <v>4</v>
      </c>
      <c r="AB178" t="s">
        <v>4</v>
      </c>
      <c r="AC178" t="s">
        <v>4</v>
      </c>
      <c r="AD178" t="s">
        <v>4</v>
      </c>
      <c r="AE178" t="s">
        <v>4</v>
      </c>
      <c r="AF178" t="s">
        <v>4</v>
      </c>
      <c r="AG178" t="s">
        <v>4</v>
      </c>
      <c r="AH178" t="s">
        <v>4</v>
      </c>
      <c r="AI178" t="s">
        <v>4</v>
      </c>
      <c r="AJ178" t="s">
        <v>4</v>
      </c>
      <c r="AK178" t="s">
        <v>4</v>
      </c>
      <c r="AL178" t="s">
        <v>4</v>
      </c>
      <c r="AM178" t="s">
        <v>4</v>
      </c>
      <c r="AN178" t="s">
        <v>4</v>
      </c>
      <c r="AO178">
        <v>290.47000000000003</v>
      </c>
    </row>
    <row r="179" spans="1:41" x14ac:dyDescent="0.2">
      <c r="A179" s="1">
        <v>29934</v>
      </c>
      <c r="B179">
        <v>375.99</v>
      </c>
      <c r="C179" t="s">
        <v>4</v>
      </c>
      <c r="D179" t="s">
        <v>4</v>
      </c>
      <c r="E179" t="s">
        <v>4</v>
      </c>
      <c r="F179">
        <v>200.81</v>
      </c>
      <c r="G179">
        <v>441.24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  <c r="W179" t="s">
        <v>4</v>
      </c>
      <c r="X179" t="s">
        <v>4</v>
      </c>
      <c r="Y179" t="s">
        <v>4</v>
      </c>
      <c r="Z179" t="s">
        <v>4</v>
      </c>
      <c r="AA179" t="s">
        <v>4</v>
      </c>
      <c r="AB179" t="s">
        <v>4</v>
      </c>
      <c r="AC179" t="s">
        <v>4</v>
      </c>
      <c r="AD179" t="s">
        <v>4</v>
      </c>
      <c r="AE179" t="s">
        <v>4</v>
      </c>
      <c r="AF179" t="s">
        <v>4</v>
      </c>
      <c r="AG179" t="s">
        <v>4</v>
      </c>
      <c r="AH179" t="s">
        <v>4</v>
      </c>
      <c r="AI179" t="s">
        <v>4</v>
      </c>
      <c r="AJ179" t="s">
        <v>4</v>
      </c>
      <c r="AK179" t="s">
        <v>4</v>
      </c>
      <c r="AL179" t="s">
        <v>4</v>
      </c>
      <c r="AM179" t="s">
        <v>4</v>
      </c>
      <c r="AN179" t="s">
        <v>4</v>
      </c>
      <c r="AO179">
        <v>281.06</v>
      </c>
    </row>
    <row r="180" spans="1:41" x14ac:dyDescent="0.2">
      <c r="A180" s="1">
        <v>29965</v>
      </c>
      <c r="B180">
        <v>357.76</v>
      </c>
      <c r="C180">
        <v>108.79</v>
      </c>
      <c r="D180" t="s">
        <v>4</v>
      </c>
      <c r="E180" t="s">
        <v>4</v>
      </c>
      <c r="F180">
        <v>197.68</v>
      </c>
      <c r="G180">
        <v>363.02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  <c r="W180" t="s">
        <v>4</v>
      </c>
      <c r="X180" t="s">
        <v>4</v>
      </c>
      <c r="Y180" t="s">
        <v>4</v>
      </c>
      <c r="Z180" t="s">
        <v>4</v>
      </c>
      <c r="AA180" t="s">
        <v>4</v>
      </c>
      <c r="AB180" t="s">
        <v>4</v>
      </c>
      <c r="AC180" t="s">
        <v>4</v>
      </c>
      <c r="AD180" t="s">
        <v>4</v>
      </c>
      <c r="AE180" t="s">
        <v>4</v>
      </c>
      <c r="AF180" t="s">
        <v>4</v>
      </c>
      <c r="AG180" t="s">
        <v>4</v>
      </c>
      <c r="AH180" t="s">
        <v>4</v>
      </c>
      <c r="AI180" t="s">
        <v>4</v>
      </c>
      <c r="AJ180" t="s">
        <v>4</v>
      </c>
      <c r="AK180" t="s">
        <v>4</v>
      </c>
      <c r="AL180" t="s">
        <v>4</v>
      </c>
      <c r="AM180" t="s">
        <v>4</v>
      </c>
      <c r="AN180" t="s">
        <v>4</v>
      </c>
      <c r="AO180">
        <v>293.16000000000003</v>
      </c>
    </row>
    <row r="181" spans="1:41" x14ac:dyDescent="0.2">
      <c r="A181" s="1">
        <v>29996</v>
      </c>
      <c r="B181">
        <v>335.65000000000003</v>
      </c>
      <c r="C181">
        <v>106.43</v>
      </c>
      <c r="D181" t="s">
        <v>4</v>
      </c>
      <c r="E181" t="s">
        <v>4</v>
      </c>
      <c r="F181">
        <v>200.02</v>
      </c>
      <c r="G181">
        <v>317.89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  <c r="W181" t="s">
        <v>4</v>
      </c>
      <c r="X181" t="s">
        <v>4</v>
      </c>
      <c r="Y181" t="s">
        <v>4</v>
      </c>
      <c r="Z181" t="s">
        <v>4</v>
      </c>
      <c r="AA181" t="s">
        <v>4</v>
      </c>
      <c r="AB181" t="s">
        <v>4</v>
      </c>
      <c r="AC181" t="s">
        <v>4</v>
      </c>
      <c r="AD181" t="s">
        <v>4</v>
      </c>
      <c r="AE181" t="s">
        <v>4</v>
      </c>
      <c r="AF181" t="s">
        <v>4</v>
      </c>
      <c r="AG181" t="s">
        <v>4</v>
      </c>
      <c r="AH181" t="s">
        <v>4</v>
      </c>
      <c r="AI181" t="s">
        <v>4</v>
      </c>
      <c r="AJ181" t="s">
        <v>4</v>
      </c>
      <c r="AK181" t="s">
        <v>4</v>
      </c>
      <c r="AL181" t="s">
        <v>4</v>
      </c>
      <c r="AM181" t="s">
        <v>4</v>
      </c>
      <c r="AN181" t="s">
        <v>4</v>
      </c>
      <c r="AO181">
        <v>304.22000000000003</v>
      </c>
    </row>
    <row r="182" spans="1:41" x14ac:dyDescent="0.2">
      <c r="A182" s="1">
        <v>30024</v>
      </c>
      <c r="B182">
        <v>297.33</v>
      </c>
      <c r="C182">
        <v>106.45</v>
      </c>
      <c r="D182" t="s">
        <v>4</v>
      </c>
      <c r="E182" t="s">
        <v>4</v>
      </c>
      <c r="F182">
        <v>208.78</v>
      </c>
      <c r="G182">
        <v>282.47000000000003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  <c r="V182" t="s">
        <v>4</v>
      </c>
      <c r="W182" t="s">
        <v>4</v>
      </c>
      <c r="X182" t="s">
        <v>4</v>
      </c>
      <c r="Y182" t="s">
        <v>4</v>
      </c>
      <c r="Z182" t="s">
        <v>4</v>
      </c>
      <c r="AA182" t="s">
        <v>4</v>
      </c>
      <c r="AB182" t="s">
        <v>4</v>
      </c>
      <c r="AC182">
        <v>70.69</v>
      </c>
      <c r="AD182" t="s">
        <v>4</v>
      </c>
      <c r="AE182" t="s">
        <v>4</v>
      </c>
      <c r="AF182" t="s">
        <v>4</v>
      </c>
      <c r="AG182" t="s">
        <v>4</v>
      </c>
      <c r="AH182" t="s">
        <v>4</v>
      </c>
      <c r="AI182" t="s">
        <v>4</v>
      </c>
      <c r="AJ182" t="s">
        <v>4</v>
      </c>
      <c r="AK182" t="s">
        <v>4</v>
      </c>
      <c r="AL182" t="s">
        <v>4</v>
      </c>
      <c r="AM182" t="s">
        <v>4</v>
      </c>
      <c r="AN182" t="s">
        <v>4</v>
      </c>
      <c r="AO182">
        <v>361.26</v>
      </c>
    </row>
    <row r="183" spans="1:41" x14ac:dyDescent="0.2">
      <c r="A183" s="1">
        <v>30055</v>
      </c>
      <c r="B183">
        <v>303.36</v>
      </c>
      <c r="C183">
        <v>97.53</v>
      </c>
      <c r="D183" t="s">
        <v>4</v>
      </c>
      <c r="E183" t="s">
        <v>4</v>
      </c>
      <c r="F183">
        <v>189.53</v>
      </c>
      <c r="G183">
        <v>303.81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  <c r="W183" t="s">
        <v>4</v>
      </c>
      <c r="X183" t="s">
        <v>4</v>
      </c>
      <c r="Y183" t="s">
        <v>4</v>
      </c>
      <c r="Z183" t="s">
        <v>4</v>
      </c>
      <c r="AA183" t="s">
        <v>4</v>
      </c>
      <c r="AB183" t="s">
        <v>4</v>
      </c>
      <c r="AC183">
        <v>68.97</v>
      </c>
      <c r="AD183" t="s">
        <v>4</v>
      </c>
      <c r="AE183" t="s">
        <v>4</v>
      </c>
      <c r="AF183" t="s">
        <v>4</v>
      </c>
      <c r="AG183" t="s">
        <v>4</v>
      </c>
      <c r="AH183" t="s">
        <v>4</v>
      </c>
      <c r="AI183" t="s">
        <v>4</v>
      </c>
      <c r="AJ183" t="s">
        <v>4</v>
      </c>
      <c r="AK183" t="s">
        <v>4</v>
      </c>
      <c r="AL183" t="s">
        <v>4</v>
      </c>
      <c r="AM183" t="s">
        <v>4</v>
      </c>
      <c r="AN183" t="s">
        <v>4</v>
      </c>
      <c r="AO183">
        <v>378.91</v>
      </c>
    </row>
    <row r="184" spans="1:41" x14ac:dyDescent="0.2">
      <c r="A184" s="1">
        <v>30085</v>
      </c>
      <c r="B184">
        <v>366.09000000000003</v>
      </c>
      <c r="C184">
        <v>105.03</v>
      </c>
      <c r="D184" t="s">
        <v>4</v>
      </c>
      <c r="E184" t="s">
        <v>4</v>
      </c>
      <c r="F184">
        <v>186.3</v>
      </c>
      <c r="G184">
        <v>326.17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  <c r="W184" t="s">
        <v>4</v>
      </c>
      <c r="X184" t="s">
        <v>4</v>
      </c>
      <c r="Y184" t="s">
        <v>4</v>
      </c>
      <c r="Z184" t="s">
        <v>4</v>
      </c>
      <c r="AA184" t="s">
        <v>4</v>
      </c>
      <c r="AB184" t="s">
        <v>4</v>
      </c>
      <c r="AC184">
        <v>68.97</v>
      </c>
      <c r="AD184" t="s">
        <v>4</v>
      </c>
      <c r="AE184" t="s">
        <v>4</v>
      </c>
      <c r="AF184" t="s">
        <v>4</v>
      </c>
      <c r="AG184" t="s">
        <v>4</v>
      </c>
      <c r="AH184" t="s">
        <v>4</v>
      </c>
      <c r="AI184" t="s">
        <v>4</v>
      </c>
      <c r="AJ184" t="s">
        <v>4</v>
      </c>
      <c r="AK184" t="s">
        <v>4</v>
      </c>
      <c r="AL184" t="s">
        <v>4</v>
      </c>
      <c r="AM184" t="s">
        <v>4</v>
      </c>
      <c r="AN184" t="s">
        <v>4</v>
      </c>
      <c r="AO184">
        <v>387.33</v>
      </c>
    </row>
    <row r="185" spans="1:41" x14ac:dyDescent="0.2">
      <c r="A185" s="1">
        <v>30116</v>
      </c>
      <c r="B185">
        <v>306.84000000000003</v>
      </c>
      <c r="C185">
        <v>98.7</v>
      </c>
      <c r="D185" t="s">
        <v>4</v>
      </c>
      <c r="E185" t="s">
        <v>4</v>
      </c>
      <c r="F185">
        <v>179.78</v>
      </c>
      <c r="G185">
        <v>297.25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  <c r="V185" t="s">
        <v>4</v>
      </c>
      <c r="W185" t="s">
        <v>4</v>
      </c>
      <c r="X185" t="s">
        <v>4</v>
      </c>
      <c r="Y185" t="s">
        <v>4</v>
      </c>
      <c r="Z185" t="s">
        <v>4</v>
      </c>
      <c r="AA185" t="s">
        <v>4</v>
      </c>
      <c r="AB185" t="s">
        <v>4</v>
      </c>
      <c r="AC185">
        <v>67.239999999999995</v>
      </c>
      <c r="AD185" t="s">
        <v>4</v>
      </c>
      <c r="AE185" t="s">
        <v>4</v>
      </c>
      <c r="AF185" t="s">
        <v>4</v>
      </c>
      <c r="AG185" t="s">
        <v>4</v>
      </c>
      <c r="AH185" t="s">
        <v>4</v>
      </c>
      <c r="AI185" t="s">
        <v>4</v>
      </c>
      <c r="AJ185" t="s">
        <v>4</v>
      </c>
      <c r="AK185" t="s">
        <v>4</v>
      </c>
      <c r="AL185" t="s">
        <v>4</v>
      </c>
      <c r="AM185" t="s">
        <v>4</v>
      </c>
      <c r="AN185" t="s">
        <v>4</v>
      </c>
      <c r="AO185">
        <v>391.44</v>
      </c>
    </row>
    <row r="186" spans="1:41" x14ac:dyDescent="0.2">
      <c r="A186" s="1">
        <v>30146</v>
      </c>
      <c r="B186">
        <v>286.61</v>
      </c>
      <c r="C186">
        <v>104.96000000000001</v>
      </c>
      <c r="D186" t="s">
        <v>4</v>
      </c>
      <c r="E186" t="s">
        <v>4</v>
      </c>
      <c r="F186">
        <v>179.81</v>
      </c>
      <c r="G186">
        <v>258.16000000000003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  <c r="W186" t="s">
        <v>4</v>
      </c>
      <c r="X186" t="s">
        <v>4</v>
      </c>
      <c r="Y186" t="s">
        <v>4</v>
      </c>
      <c r="Z186" t="s">
        <v>4</v>
      </c>
      <c r="AA186" t="s">
        <v>4</v>
      </c>
      <c r="AB186" t="s">
        <v>4</v>
      </c>
      <c r="AC186">
        <v>63.79</v>
      </c>
      <c r="AD186" t="s">
        <v>4</v>
      </c>
      <c r="AE186" t="s">
        <v>4</v>
      </c>
      <c r="AF186" t="s">
        <v>4</v>
      </c>
      <c r="AG186" t="s">
        <v>4</v>
      </c>
      <c r="AH186" t="s">
        <v>4</v>
      </c>
      <c r="AI186" t="s">
        <v>4</v>
      </c>
      <c r="AJ186" t="s">
        <v>4</v>
      </c>
      <c r="AK186" t="s">
        <v>4</v>
      </c>
      <c r="AL186" t="s">
        <v>4</v>
      </c>
      <c r="AM186" t="s">
        <v>4</v>
      </c>
      <c r="AN186" t="s">
        <v>4</v>
      </c>
      <c r="AO186">
        <v>417.44</v>
      </c>
    </row>
    <row r="187" spans="1:41" x14ac:dyDescent="0.2">
      <c r="A187" s="1">
        <v>30177</v>
      </c>
      <c r="B187">
        <v>286.88</v>
      </c>
      <c r="C187">
        <v>104.15</v>
      </c>
      <c r="D187" t="s">
        <v>4</v>
      </c>
      <c r="E187" t="s">
        <v>4</v>
      </c>
      <c r="F187">
        <v>170.81</v>
      </c>
      <c r="G187">
        <v>244.79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  <c r="W187" t="s">
        <v>4</v>
      </c>
      <c r="X187" t="s">
        <v>4</v>
      </c>
      <c r="Y187" t="s">
        <v>4</v>
      </c>
      <c r="Z187" t="s">
        <v>4</v>
      </c>
      <c r="AA187" t="s">
        <v>4</v>
      </c>
      <c r="AB187" t="s">
        <v>4</v>
      </c>
      <c r="AC187">
        <v>62.07</v>
      </c>
      <c r="AD187" t="s">
        <v>4</v>
      </c>
      <c r="AE187" t="s">
        <v>4</v>
      </c>
      <c r="AF187" t="s">
        <v>4</v>
      </c>
      <c r="AG187" t="s">
        <v>4</v>
      </c>
      <c r="AH187" t="s">
        <v>4</v>
      </c>
      <c r="AI187" t="s">
        <v>4</v>
      </c>
      <c r="AJ187" t="s">
        <v>4</v>
      </c>
      <c r="AK187" t="s">
        <v>4</v>
      </c>
      <c r="AL187" t="s">
        <v>4</v>
      </c>
      <c r="AM187" t="s">
        <v>4</v>
      </c>
      <c r="AN187" t="s">
        <v>4</v>
      </c>
      <c r="AO187">
        <v>385.96000000000004</v>
      </c>
    </row>
    <row r="188" spans="1:41" x14ac:dyDescent="0.2">
      <c r="A188" s="1">
        <v>30208</v>
      </c>
      <c r="B188">
        <v>288.06</v>
      </c>
      <c r="C188">
        <v>105.56</v>
      </c>
      <c r="D188" t="s">
        <v>4</v>
      </c>
      <c r="E188" t="s">
        <v>4</v>
      </c>
      <c r="F188">
        <v>173.28</v>
      </c>
      <c r="G188">
        <v>359.05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  <c r="V188" t="s">
        <v>4</v>
      </c>
      <c r="W188" t="s">
        <v>4</v>
      </c>
      <c r="X188" t="s">
        <v>4</v>
      </c>
      <c r="Y188" t="s">
        <v>4</v>
      </c>
      <c r="Z188" t="s">
        <v>4</v>
      </c>
      <c r="AA188" t="s">
        <v>4</v>
      </c>
      <c r="AB188" t="s">
        <v>4</v>
      </c>
      <c r="AC188">
        <v>96.55</v>
      </c>
      <c r="AD188" t="s">
        <v>4</v>
      </c>
      <c r="AE188" t="s">
        <v>4</v>
      </c>
      <c r="AF188" t="s">
        <v>4</v>
      </c>
      <c r="AG188" t="s">
        <v>4</v>
      </c>
      <c r="AH188" t="s">
        <v>4</v>
      </c>
      <c r="AI188" t="s">
        <v>4</v>
      </c>
      <c r="AJ188" t="s">
        <v>4</v>
      </c>
      <c r="AK188" t="s">
        <v>4</v>
      </c>
      <c r="AL188" t="s">
        <v>4</v>
      </c>
      <c r="AM188" t="s">
        <v>4</v>
      </c>
      <c r="AN188" t="s">
        <v>4</v>
      </c>
      <c r="AO188">
        <v>515.85</v>
      </c>
    </row>
    <row r="189" spans="1:41" x14ac:dyDescent="0.2">
      <c r="A189" s="1">
        <v>30238</v>
      </c>
      <c r="B189">
        <v>302.52</v>
      </c>
      <c r="C189">
        <v>116.77</v>
      </c>
      <c r="D189" t="s">
        <v>4</v>
      </c>
      <c r="E189" t="s">
        <v>4</v>
      </c>
      <c r="F189">
        <v>161.69</v>
      </c>
      <c r="G189">
        <v>400.68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  <c r="W189" t="s">
        <v>4</v>
      </c>
      <c r="X189" t="s">
        <v>4</v>
      </c>
      <c r="Y189" t="s">
        <v>4</v>
      </c>
      <c r="Z189" t="s">
        <v>4</v>
      </c>
      <c r="AA189" t="s">
        <v>4</v>
      </c>
      <c r="AB189" t="s">
        <v>4</v>
      </c>
      <c r="AC189">
        <v>74.83</v>
      </c>
      <c r="AD189" t="s">
        <v>4</v>
      </c>
      <c r="AE189" t="s">
        <v>4</v>
      </c>
      <c r="AF189" t="s">
        <v>4</v>
      </c>
      <c r="AG189" t="s">
        <v>4</v>
      </c>
      <c r="AH189" t="s">
        <v>4</v>
      </c>
      <c r="AI189" t="s">
        <v>4</v>
      </c>
      <c r="AJ189" t="s">
        <v>4</v>
      </c>
      <c r="AK189" t="s">
        <v>4</v>
      </c>
      <c r="AL189" t="s">
        <v>4</v>
      </c>
      <c r="AM189" t="s">
        <v>4</v>
      </c>
      <c r="AN189" t="s">
        <v>4</v>
      </c>
      <c r="AO189">
        <v>569.64</v>
      </c>
    </row>
    <row r="190" spans="1:41" x14ac:dyDescent="0.2">
      <c r="A190" s="1">
        <v>30269</v>
      </c>
      <c r="B190">
        <v>311.15000000000003</v>
      </c>
      <c r="C190">
        <v>126.87</v>
      </c>
      <c r="D190" t="s">
        <v>4</v>
      </c>
      <c r="E190" t="s">
        <v>4</v>
      </c>
      <c r="F190">
        <v>152.51</v>
      </c>
      <c r="G190">
        <v>374.66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  <c r="W190" t="s">
        <v>4</v>
      </c>
      <c r="X190" t="s">
        <v>4</v>
      </c>
      <c r="Y190" t="s">
        <v>4</v>
      </c>
      <c r="Z190" t="s">
        <v>4</v>
      </c>
      <c r="AA190" t="s">
        <v>4</v>
      </c>
      <c r="AB190" t="s">
        <v>4</v>
      </c>
      <c r="AC190">
        <v>82.070000000000007</v>
      </c>
      <c r="AD190" t="s">
        <v>4</v>
      </c>
      <c r="AE190" t="s">
        <v>4</v>
      </c>
      <c r="AF190" t="s">
        <v>4</v>
      </c>
      <c r="AG190" t="s">
        <v>4</v>
      </c>
      <c r="AH190" t="s">
        <v>4</v>
      </c>
      <c r="AI190" t="s">
        <v>4</v>
      </c>
      <c r="AJ190" t="s">
        <v>4</v>
      </c>
      <c r="AK190" t="s">
        <v>4</v>
      </c>
      <c r="AL190" t="s">
        <v>4</v>
      </c>
      <c r="AM190" t="s">
        <v>4</v>
      </c>
      <c r="AN190" t="s">
        <v>4</v>
      </c>
      <c r="AO190">
        <v>657.91</v>
      </c>
    </row>
    <row r="191" spans="1:41" x14ac:dyDescent="0.2">
      <c r="A191" s="1">
        <v>30299</v>
      </c>
      <c r="B191">
        <v>295.36</v>
      </c>
      <c r="C191">
        <v>145.06</v>
      </c>
      <c r="D191" t="s">
        <v>4</v>
      </c>
      <c r="E191" t="s">
        <v>4</v>
      </c>
      <c r="F191">
        <v>157.58000000000001</v>
      </c>
      <c r="G191">
        <v>379.75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  <c r="V191" t="s">
        <v>4</v>
      </c>
      <c r="W191" t="s">
        <v>4</v>
      </c>
      <c r="X191" t="s">
        <v>4</v>
      </c>
      <c r="Y191" t="s">
        <v>4</v>
      </c>
      <c r="Z191" t="s">
        <v>4</v>
      </c>
      <c r="AA191" t="s">
        <v>4</v>
      </c>
      <c r="AB191" t="s">
        <v>4</v>
      </c>
      <c r="AC191">
        <v>84.48</v>
      </c>
      <c r="AD191" t="s">
        <v>4</v>
      </c>
      <c r="AE191" t="s">
        <v>4</v>
      </c>
      <c r="AF191" t="s">
        <v>4</v>
      </c>
      <c r="AG191" t="s">
        <v>4</v>
      </c>
      <c r="AH191" t="s">
        <v>4</v>
      </c>
      <c r="AI191" t="s">
        <v>4</v>
      </c>
      <c r="AJ191" t="s">
        <v>4</v>
      </c>
      <c r="AK191" t="s">
        <v>4</v>
      </c>
      <c r="AL191" t="s">
        <v>4</v>
      </c>
      <c r="AM191" t="s">
        <v>4</v>
      </c>
      <c r="AN191" t="s">
        <v>4</v>
      </c>
      <c r="AO191">
        <v>622.5</v>
      </c>
    </row>
    <row r="192" spans="1:41" x14ac:dyDescent="0.2">
      <c r="A192" s="1">
        <v>30330</v>
      </c>
      <c r="B192">
        <v>315.39</v>
      </c>
      <c r="C192">
        <v>167.8</v>
      </c>
      <c r="D192" t="s">
        <v>4</v>
      </c>
      <c r="E192" t="s">
        <v>4</v>
      </c>
      <c r="F192">
        <v>141.66</v>
      </c>
      <c r="G192">
        <v>431.29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  <c r="W192" t="s">
        <v>4</v>
      </c>
      <c r="X192" t="s">
        <v>4</v>
      </c>
      <c r="Y192" t="s">
        <v>4</v>
      </c>
      <c r="Z192" t="s">
        <v>4</v>
      </c>
      <c r="AA192" t="s">
        <v>4</v>
      </c>
      <c r="AB192" t="s">
        <v>4</v>
      </c>
      <c r="AC192">
        <v>89.31</v>
      </c>
      <c r="AD192" t="s">
        <v>4</v>
      </c>
      <c r="AE192" t="s">
        <v>4</v>
      </c>
      <c r="AF192" t="s">
        <v>4</v>
      </c>
      <c r="AG192" t="s">
        <v>4</v>
      </c>
      <c r="AH192" t="s">
        <v>4</v>
      </c>
      <c r="AI192" t="s">
        <v>4</v>
      </c>
      <c r="AJ192" t="s">
        <v>4</v>
      </c>
      <c r="AK192" t="s">
        <v>4</v>
      </c>
      <c r="AL192" t="s">
        <v>4</v>
      </c>
      <c r="AM192" t="s">
        <v>4</v>
      </c>
      <c r="AN192" t="s">
        <v>4</v>
      </c>
      <c r="AO192">
        <v>592</v>
      </c>
    </row>
    <row r="193" spans="1:41" x14ac:dyDescent="0.2">
      <c r="A193" s="1">
        <v>30361</v>
      </c>
      <c r="B193">
        <v>301.84000000000003</v>
      </c>
      <c r="C193">
        <v>191.46</v>
      </c>
      <c r="D193" t="s">
        <v>4</v>
      </c>
      <c r="E193" t="s">
        <v>4</v>
      </c>
      <c r="F193">
        <v>183.03</v>
      </c>
      <c r="G193">
        <v>432.34000000000003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  <c r="V193" t="s">
        <v>4</v>
      </c>
      <c r="W193" t="s">
        <v>4</v>
      </c>
      <c r="X193" t="s">
        <v>4</v>
      </c>
      <c r="Y193" t="s">
        <v>4</v>
      </c>
      <c r="Z193" t="s">
        <v>4</v>
      </c>
      <c r="AA193" t="s">
        <v>4</v>
      </c>
      <c r="AB193" t="s">
        <v>4</v>
      </c>
      <c r="AC193">
        <v>70</v>
      </c>
      <c r="AD193" t="s">
        <v>4</v>
      </c>
      <c r="AE193" t="s">
        <v>4</v>
      </c>
      <c r="AF193" t="s">
        <v>4</v>
      </c>
      <c r="AG193" t="s">
        <v>4</v>
      </c>
      <c r="AH193" t="s">
        <v>4</v>
      </c>
      <c r="AI193" t="s">
        <v>4</v>
      </c>
      <c r="AJ193" t="s">
        <v>4</v>
      </c>
      <c r="AK193" t="s">
        <v>4</v>
      </c>
      <c r="AL193" t="s">
        <v>4</v>
      </c>
      <c r="AM193" t="s">
        <v>4</v>
      </c>
      <c r="AN193" t="s">
        <v>4</v>
      </c>
      <c r="AO193">
        <v>656.33</v>
      </c>
    </row>
    <row r="194" spans="1:41" x14ac:dyDescent="0.2">
      <c r="A194" s="1">
        <v>30389</v>
      </c>
      <c r="B194">
        <v>295.07</v>
      </c>
      <c r="C194">
        <v>190.83</v>
      </c>
      <c r="D194" t="s">
        <v>4</v>
      </c>
      <c r="E194" t="s">
        <v>4</v>
      </c>
      <c r="F194">
        <v>250.86</v>
      </c>
      <c r="G194">
        <v>405.57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  <c r="W194" t="s">
        <v>4</v>
      </c>
      <c r="X194" t="s">
        <v>4</v>
      </c>
      <c r="Y194" t="s">
        <v>4</v>
      </c>
      <c r="Z194" t="s">
        <v>4</v>
      </c>
      <c r="AA194" t="s">
        <v>4</v>
      </c>
      <c r="AB194" t="s">
        <v>4</v>
      </c>
      <c r="AC194">
        <v>62.76</v>
      </c>
      <c r="AD194" t="s">
        <v>4</v>
      </c>
      <c r="AE194" t="s">
        <v>4</v>
      </c>
      <c r="AF194" t="s">
        <v>4</v>
      </c>
      <c r="AG194" t="s">
        <v>4</v>
      </c>
      <c r="AH194" t="s">
        <v>4</v>
      </c>
      <c r="AI194" t="s">
        <v>4</v>
      </c>
      <c r="AJ194" t="s">
        <v>4</v>
      </c>
      <c r="AK194" t="s">
        <v>4</v>
      </c>
      <c r="AL194" t="s">
        <v>4</v>
      </c>
      <c r="AM194" t="s">
        <v>4</v>
      </c>
      <c r="AN194" t="s">
        <v>4</v>
      </c>
      <c r="AO194">
        <v>689.77</v>
      </c>
    </row>
    <row r="195" spans="1:41" x14ac:dyDescent="0.2">
      <c r="A195" s="1">
        <v>30420</v>
      </c>
      <c r="B195">
        <v>336.46</v>
      </c>
      <c r="C195">
        <v>172.23</v>
      </c>
      <c r="D195" t="s">
        <v>4</v>
      </c>
      <c r="E195" t="s">
        <v>4</v>
      </c>
      <c r="F195">
        <v>260.31</v>
      </c>
      <c r="G195">
        <v>441.66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  <c r="W195" t="s">
        <v>4</v>
      </c>
      <c r="X195" t="s">
        <v>4</v>
      </c>
      <c r="Y195" t="s">
        <v>4</v>
      </c>
      <c r="Z195" t="s">
        <v>4</v>
      </c>
      <c r="AA195" t="s">
        <v>4</v>
      </c>
      <c r="AB195" t="s">
        <v>4</v>
      </c>
      <c r="AC195">
        <v>65.17</v>
      </c>
      <c r="AD195" t="s">
        <v>4</v>
      </c>
      <c r="AE195" t="s">
        <v>4</v>
      </c>
      <c r="AF195" t="s">
        <v>4</v>
      </c>
      <c r="AG195" t="s">
        <v>4</v>
      </c>
      <c r="AH195" t="s">
        <v>4</v>
      </c>
      <c r="AI195" t="s">
        <v>4</v>
      </c>
      <c r="AJ195" t="s">
        <v>4</v>
      </c>
      <c r="AK195" t="s">
        <v>4</v>
      </c>
      <c r="AL195" t="s">
        <v>4</v>
      </c>
      <c r="AM195" t="s">
        <v>4</v>
      </c>
      <c r="AN195" t="s">
        <v>4</v>
      </c>
      <c r="AO195">
        <v>813.79</v>
      </c>
    </row>
    <row r="196" spans="1:41" x14ac:dyDescent="0.2">
      <c r="A196" s="1">
        <v>30450</v>
      </c>
      <c r="B196">
        <v>377.83</v>
      </c>
      <c r="C196">
        <v>189.66</v>
      </c>
      <c r="D196" t="s">
        <v>4</v>
      </c>
      <c r="E196" t="s">
        <v>4</v>
      </c>
      <c r="F196">
        <v>299.64</v>
      </c>
      <c r="G196">
        <v>488.38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  <c r="W196" t="s">
        <v>4</v>
      </c>
      <c r="X196" t="s">
        <v>4</v>
      </c>
      <c r="Y196" t="s">
        <v>4</v>
      </c>
      <c r="Z196" t="s">
        <v>4</v>
      </c>
      <c r="AA196" t="s">
        <v>4</v>
      </c>
      <c r="AB196" t="s">
        <v>4</v>
      </c>
      <c r="AC196">
        <v>55.52</v>
      </c>
      <c r="AD196" t="s">
        <v>4</v>
      </c>
      <c r="AE196" t="s">
        <v>4</v>
      </c>
      <c r="AF196" t="s">
        <v>4</v>
      </c>
      <c r="AG196" t="s">
        <v>4</v>
      </c>
      <c r="AH196" t="s">
        <v>4</v>
      </c>
      <c r="AI196" t="s">
        <v>4</v>
      </c>
      <c r="AJ196" t="s">
        <v>4</v>
      </c>
      <c r="AK196" t="s">
        <v>4</v>
      </c>
      <c r="AL196" t="s">
        <v>4</v>
      </c>
      <c r="AM196" t="s">
        <v>4</v>
      </c>
      <c r="AN196" t="s">
        <v>4</v>
      </c>
      <c r="AO196">
        <v>798.46</v>
      </c>
    </row>
    <row r="197" spans="1:41" x14ac:dyDescent="0.2">
      <c r="A197" s="1">
        <v>30481</v>
      </c>
      <c r="B197">
        <v>388.71000000000004</v>
      </c>
      <c r="C197">
        <v>171.92000000000002</v>
      </c>
      <c r="D197" t="s">
        <v>4</v>
      </c>
      <c r="E197" t="s">
        <v>4</v>
      </c>
      <c r="F197">
        <v>274.79000000000002</v>
      </c>
      <c r="G197">
        <v>480.53000000000003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  <c r="W197" t="s">
        <v>4</v>
      </c>
      <c r="X197" t="s">
        <v>4</v>
      </c>
      <c r="Y197" t="s">
        <v>4</v>
      </c>
      <c r="Z197" t="s">
        <v>4</v>
      </c>
      <c r="AA197" t="s">
        <v>4</v>
      </c>
      <c r="AB197" t="s">
        <v>4</v>
      </c>
      <c r="AC197">
        <v>55.52</v>
      </c>
      <c r="AD197" t="s">
        <v>4</v>
      </c>
      <c r="AE197" t="s">
        <v>4</v>
      </c>
      <c r="AF197" t="s">
        <v>4</v>
      </c>
      <c r="AG197" t="s">
        <v>4</v>
      </c>
      <c r="AH197" t="s">
        <v>4</v>
      </c>
      <c r="AI197" t="s">
        <v>4</v>
      </c>
      <c r="AJ197" t="s">
        <v>4</v>
      </c>
      <c r="AK197" t="s">
        <v>4</v>
      </c>
      <c r="AL197" t="s">
        <v>4</v>
      </c>
      <c r="AM197" t="s">
        <v>4</v>
      </c>
      <c r="AN197" t="s">
        <v>4</v>
      </c>
      <c r="AO197">
        <v>861.95</v>
      </c>
    </row>
    <row r="198" spans="1:41" x14ac:dyDescent="0.2">
      <c r="A198" s="1">
        <v>30511</v>
      </c>
      <c r="B198">
        <v>377.56</v>
      </c>
      <c r="C198">
        <v>188.62</v>
      </c>
      <c r="D198" t="s">
        <v>4</v>
      </c>
      <c r="E198" t="s">
        <v>4</v>
      </c>
      <c r="F198">
        <v>306.61</v>
      </c>
      <c r="G198">
        <v>491.23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  <c r="V198" t="s">
        <v>4</v>
      </c>
      <c r="W198" t="s">
        <v>4</v>
      </c>
      <c r="X198" t="s">
        <v>4</v>
      </c>
      <c r="Y198" t="s">
        <v>4</v>
      </c>
      <c r="Z198" t="s">
        <v>4</v>
      </c>
      <c r="AA198" t="s">
        <v>4</v>
      </c>
      <c r="AB198" t="s">
        <v>4</v>
      </c>
      <c r="AC198">
        <v>57.93</v>
      </c>
      <c r="AD198" t="s">
        <v>4</v>
      </c>
      <c r="AE198" t="s">
        <v>4</v>
      </c>
      <c r="AF198" t="s">
        <v>4</v>
      </c>
      <c r="AG198" t="s">
        <v>4</v>
      </c>
      <c r="AH198" t="s">
        <v>4</v>
      </c>
      <c r="AI198" t="s">
        <v>4</v>
      </c>
      <c r="AJ198" t="s">
        <v>4</v>
      </c>
      <c r="AK198" t="s">
        <v>4</v>
      </c>
      <c r="AL198" t="s">
        <v>4</v>
      </c>
      <c r="AM198" t="s">
        <v>4</v>
      </c>
      <c r="AN198" t="s">
        <v>4</v>
      </c>
      <c r="AO198">
        <v>819.97</v>
      </c>
    </row>
    <row r="199" spans="1:41" x14ac:dyDescent="0.2">
      <c r="A199" s="1">
        <v>30542</v>
      </c>
      <c r="B199">
        <v>403.55</v>
      </c>
      <c r="C199">
        <v>208.05</v>
      </c>
      <c r="D199" t="s">
        <v>4</v>
      </c>
      <c r="E199" t="s">
        <v>4</v>
      </c>
      <c r="F199">
        <v>285.02</v>
      </c>
      <c r="G199">
        <v>458.06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  <c r="W199" t="s">
        <v>4</v>
      </c>
      <c r="X199" t="s">
        <v>4</v>
      </c>
      <c r="Y199" t="s">
        <v>4</v>
      </c>
      <c r="Z199" t="s">
        <v>4</v>
      </c>
      <c r="AA199" t="s">
        <v>4</v>
      </c>
      <c r="AB199" t="s">
        <v>4</v>
      </c>
      <c r="AC199">
        <v>45.86</v>
      </c>
      <c r="AD199" t="s">
        <v>4</v>
      </c>
      <c r="AE199" t="s">
        <v>4</v>
      </c>
      <c r="AF199" t="s">
        <v>4</v>
      </c>
      <c r="AG199" t="s">
        <v>4</v>
      </c>
      <c r="AH199" t="s">
        <v>4</v>
      </c>
      <c r="AI199" t="s">
        <v>4</v>
      </c>
      <c r="AJ199" t="s">
        <v>4</v>
      </c>
      <c r="AK199" t="s">
        <v>4</v>
      </c>
      <c r="AL199" t="s">
        <v>4</v>
      </c>
      <c r="AM199" t="s">
        <v>4</v>
      </c>
      <c r="AN199" t="s">
        <v>4</v>
      </c>
      <c r="AO199">
        <v>794.78</v>
      </c>
    </row>
    <row r="200" spans="1:41" x14ac:dyDescent="0.2">
      <c r="A200" s="1">
        <v>30573</v>
      </c>
      <c r="B200">
        <v>481</v>
      </c>
      <c r="C200">
        <v>213.9</v>
      </c>
      <c r="D200" t="s">
        <v>4</v>
      </c>
      <c r="E200" t="s">
        <v>4</v>
      </c>
      <c r="F200">
        <v>301.49</v>
      </c>
      <c r="G200">
        <v>496.23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  <c r="W200" t="s">
        <v>4</v>
      </c>
      <c r="X200" t="s">
        <v>4</v>
      </c>
      <c r="Y200" t="s">
        <v>4</v>
      </c>
      <c r="Z200" t="s">
        <v>4</v>
      </c>
      <c r="AA200" t="s">
        <v>4</v>
      </c>
      <c r="AB200" t="s">
        <v>4</v>
      </c>
      <c r="AC200">
        <v>33.79</v>
      </c>
      <c r="AD200" t="s">
        <v>4</v>
      </c>
      <c r="AE200" t="s">
        <v>4</v>
      </c>
      <c r="AF200" t="s">
        <v>4</v>
      </c>
      <c r="AG200" t="s">
        <v>4</v>
      </c>
      <c r="AH200" t="s">
        <v>4</v>
      </c>
      <c r="AI200" t="s">
        <v>4</v>
      </c>
      <c r="AJ200" t="s">
        <v>4</v>
      </c>
      <c r="AK200" t="s">
        <v>4</v>
      </c>
      <c r="AL200" t="s">
        <v>4</v>
      </c>
      <c r="AM200" t="s">
        <v>4</v>
      </c>
      <c r="AN200" t="s">
        <v>4</v>
      </c>
      <c r="AO200">
        <v>733.43000000000006</v>
      </c>
    </row>
    <row r="201" spans="1:41" x14ac:dyDescent="0.2">
      <c r="A201" s="1">
        <v>30603</v>
      </c>
      <c r="B201">
        <v>499.32</v>
      </c>
      <c r="C201">
        <v>207.01</v>
      </c>
      <c r="D201" t="s">
        <v>4</v>
      </c>
      <c r="E201" t="s">
        <v>4</v>
      </c>
      <c r="F201">
        <v>282.44</v>
      </c>
      <c r="G201">
        <v>497.31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  <c r="W201" t="s">
        <v>4</v>
      </c>
      <c r="X201" t="s">
        <v>4</v>
      </c>
      <c r="Y201" t="s">
        <v>4</v>
      </c>
      <c r="Z201" t="s">
        <v>4</v>
      </c>
      <c r="AA201" t="s">
        <v>4</v>
      </c>
      <c r="AB201" t="s">
        <v>4</v>
      </c>
      <c r="AC201">
        <v>33.79</v>
      </c>
      <c r="AD201" t="s">
        <v>4</v>
      </c>
      <c r="AE201" t="s">
        <v>4</v>
      </c>
      <c r="AF201" t="s">
        <v>4</v>
      </c>
      <c r="AG201" t="s">
        <v>4</v>
      </c>
      <c r="AH201" t="s">
        <v>4</v>
      </c>
      <c r="AI201" t="s">
        <v>4</v>
      </c>
      <c r="AJ201" t="s">
        <v>4</v>
      </c>
      <c r="AK201" t="s">
        <v>4</v>
      </c>
      <c r="AL201" t="s">
        <v>4</v>
      </c>
      <c r="AM201" t="s">
        <v>4</v>
      </c>
      <c r="AN201" t="s">
        <v>4</v>
      </c>
      <c r="AO201">
        <v>809.30000000000007</v>
      </c>
    </row>
    <row r="202" spans="1:41" x14ac:dyDescent="0.2">
      <c r="A202" s="1">
        <v>30634</v>
      </c>
      <c r="B202">
        <v>521.28</v>
      </c>
      <c r="C202">
        <v>200.99</v>
      </c>
      <c r="D202" t="s">
        <v>4</v>
      </c>
      <c r="E202" t="s">
        <v>4</v>
      </c>
      <c r="F202">
        <v>278.94</v>
      </c>
      <c r="G202">
        <v>460.63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  <c r="W202" t="s">
        <v>4</v>
      </c>
      <c r="X202" t="s">
        <v>4</v>
      </c>
      <c r="Y202" t="s">
        <v>4</v>
      </c>
      <c r="Z202" t="s">
        <v>4</v>
      </c>
      <c r="AA202" t="s">
        <v>4</v>
      </c>
      <c r="AB202" t="s">
        <v>4</v>
      </c>
      <c r="AC202">
        <v>36.21</v>
      </c>
      <c r="AD202" t="s">
        <v>4</v>
      </c>
      <c r="AE202" t="s">
        <v>4</v>
      </c>
      <c r="AF202" t="s">
        <v>4</v>
      </c>
      <c r="AG202" t="s">
        <v>4</v>
      </c>
      <c r="AH202" t="s">
        <v>4</v>
      </c>
      <c r="AI202" t="s">
        <v>4</v>
      </c>
      <c r="AJ202" t="s">
        <v>4</v>
      </c>
      <c r="AK202" t="s">
        <v>4</v>
      </c>
      <c r="AL202" t="s">
        <v>4</v>
      </c>
      <c r="AM202" t="s">
        <v>4</v>
      </c>
      <c r="AN202" t="s">
        <v>4</v>
      </c>
      <c r="AO202">
        <v>812.95</v>
      </c>
    </row>
    <row r="203" spans="1:41" x14ac:dyDescent="0.2">
      <c r="A203" s="1">
        <v>30664</v>
      </c>
      <c r="B203">
        <v>534.29999999999995</v>
      </c>
      <c r="C203">
        <v>210.5</v>
      </c>
      <c r="D203" t="s">
        <v>4</v>
      </c>
      <c r="E203" t="s">
        <v>4</v>
      </c>
      <c r="F203">
        <v>326.98</v>
      </c>
      <c r="G203">
        <v>421.24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  <c r="V203" t="s">
        <v>4</v>
      </c>
      <c r="W203" t="s">
        <v>4</v>
      </c>
      <c r="X203" t="s">
        <v>4</v>
      </c>
      <c r="Y203" t="s">
        <v>4</v>
      </c>
      <c r="Z203" t="s">
        <v>4</v>
      </c>
      <c r="AA203" t="s">
        <v>4</v>
      </c>
      <c r="AB203" t="s">
        <v>4</v>
      </c>
      <c r="AC203">
        <v>24.14</v>
      </c>
      <c r="AD203" t="s">
        <v>4</v>
      </c>
      <c r="AE203" t="s">
        <v>4</v>
      </c>
      <c r="AF203" t="s">
        <v>4</v>
      </c>
      <c r="AG203" t="s">
        <v>4</v>
      </c>
      <c r="AH203" t="s">
        <v>4</v>
      </c>
      <c r="AI203" t="s">
        <v>4</v>
      </c>
      <c r="AJ203" t="s">
        <v>4</v>
      </c>
      <c r="AK203" t="s">
        <v>4</v>
      </c>
      <c r="AL203" t="s">
        <v>4</v>
      </c>
      <c r="AM203" t="s">
        <v>4</v>
      </c>
      <c r="AN203" t="s">
        <v>4</v>
      </c>
      <c r="AO203">
        <v>714.16</v>
      </c>
    </row>
    <row r="204" spans="1:41" x14ac:dyDescent="0.2">
      <c r="A204" s="1">
        <v>30695</v>
      </c>
      <c r="B204">
        <v>560.15</v>
      </c>
      <c r="C204">
        <v>218.22</v>
      </c>
      <c r="D204" t="s">
        <v>4</v>
      </c>
      <c r="E204" t="s">
        <v>4</v>
      </c>
      <c r="F204">
        <v>394.49</v>
      </c>
      <c r="G204">
        <v>434.3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  <c r="W204" t="s">
        <v>4</v>
      </c>
      <c r="X204" t="s">
        <v>4</v>
      </c>
      <c r="Y204" t="s">
        <v>4</v>
      </c>
      <c r="Z204" t="s">
        <v>4</v>
      </c>
      <c r="AA204" t="s">
        <v>4</v>
      </c>
      <c r="AB204" t="s">
        <v>4</v>
      </c>
      <c r="AC204">
        <v>18.100000000000001</v>
      </c>
      <c r="AD204" t="s">
        <v>4</v>
      </c>
      <c r="AE204" t="s">
        <v>4</v>
      </c>
      <c r="AF204" t="s">
        <v>4</v>
      </c>
      <c r="AG204" t="s">
        <v>4</v>
      </c>
      <c r="AH204" t="s">
        <v>4</v>
      </c>
      <c r="AI204" t="s">
        <v>4</v>
      </c>
      <c r="AJ204" t="s">
        <v>4</v>
      </c>
      <c r="AK204" t="s">
        <v>4</v>
      </c>
      <c r="AL204" t="s">
        <v>4</v>
      </c>
      <c r="AM204" t="s">
        <v>4</v>
      </c>
      <c r="AN204" t="s">
        <v>4</v>
      </c>
      <c r="AO204">
        <v>711.33</v>
      </c>
    </row>
    <row r="205" spans="1:41" x14ac:dyDescent="0.2">
      <c r="A205" s="1">
        <v>30726</v>
      </c>
      <c r="B205">
        <v>534.01</v>
      </c>
      <c r="C205">
        <v>252.56</v>
      </c>
      <c r="D205" t="s">
        <v>4</v>
      </c>
      <c r="E205" t="s">
        <v>4</v>
      </c>
      <c r="F205">
        <v>420.1</v>
      </c>
      <c r="G205">
        <v>402.74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  <c r="W205" t="s">
        <v>4</v>
      </c>
      <c r="X205" t="s">
        <v>4</v>
      </c>
      <c r="Y205" t="s">
        <v>4</v>
      </c>
      <c r="Z205" t="s">
        <v>4</v>
      </c>
      <c r="AA205" t="s">
        <v>4</v>
      </c>
      <c r="AB205" t="s">
        <v>4</v>
      </c>
      <c r="AC205">
        <v>22.93</v>
      </c>
      <c r="AD205" t="s">
        <v>4</v>
      </c>
      <c r="AE205" t="s">
        <v>4</v>
      </c>
      <c r="AF205" t="s">
        <v>4</v>
      </c>
      <c r="AG205" t="s">
        <v>4</v>
      </c>
      <c r="AH205" t="s">
        <v>4</v>
      </c>
      <c r="AI205" t="s">
        <v>4</v>
      </c>
      <c r="AJ205" t="s">
        <v>4</v>
      </c>
      <c r="AK205" t="s">
        <v>4</v>
      </c>
      <c r="AL205" t="s">
        <v>4</v>
      </c>
      <c r="AM205" t="s">
        <v>4</v>
      </c>
      <c r="AN205" t="s">
        <v>4</v>
      </c>
      <c r="AO205">
        <v>726.43000000000006</v>
      </c>
    </row>
    <row r="206" spans="1:41" x14ac:dyDescent="0.2">
      <c r="A206" s="1">
        <v>30755</v>
      </c>
      <c r="B206">
        <v>552.39</v>
      </c>
      <c r="C206">
        <v>241.91</v>
      </c>
      <c r="D206" t="s">
        <v>4</v>
      </c>
      <c r="E206" t="s">
        <v>4</v>
      </c>
      <c r="F206">
        <v>510.82</v>
      </c>
      <c r="G206">
        <v>387.95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  <c r="V206" t="s">
        <v>4</v>
      </c>
      <c r="W206" t="s">
        <v>4</v>
      </c>
      <c r="X206" t="s">
        <v>4</v>
      </c>
      <c r="Y206" t="s">
        <v>4</v>
      </c>
      <c r="Z206" t="s">
        <v>4</v>
      </c>
      <c r="AA206" t="s">
        <v>4</v>
      </c>
      <c r="AB206" t="s">
        <v>4</v>
      </c>
      <c r="AC206">
        <v>24.14</v>
      </c>
      <c r="AD206" t="s">
        <v>4</v>
      </c>
      <c r="AE206" t="s">
        <v>4</v>
      </c>
      <c r="AF206" t="s">
        <v>4</v>
      </c>
      <c r="AG206" t="s">
        <v>4</v>
      </c>
      <c r="AH206" t="s">
        <v>4</v>
      </c>
      <c r="AI206" t="s">
        <v>4</v>
      </c>
      <c r="AJ206" t="s">
        <v>4</v>
      </c>
      <c r="AK206" t="s">
        <v>4</v>
      </c>
      <c r="AL206" t="s">
        <v>4</v>
      </c>
      <c r="AM206" t="s">
        <v>4</v>
      </c>
      <c r="AN206" t="s">
        <v>4</v>
      </c>
      <c r="AO206">
        <v>669.68000000000006</v>
      </c>
    </row>
    <row r="207" spans="1:41" x14ac:dyDescent="0.2">
      <c r="A207" s="1">
        <v>30786</v>
      </c>
      <c r="B207">
        <v>568.99</v>
      </c>
      <c r="C207">
        <v>232.17000000000002</v>
      </c>
      <c r="D207" t="s">
        <v>4</v>
      </c>
      <c r="E207" t="s">
        <v>4</v>
      </c>
      <c r="F207">
        <v>582.37</v>
      </c>
      <c r="G207">
        <v>402.24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  <c r="W207" t="s">
        <v>4</v>
      </c>
      <c r="X207" t="s">
        <v>4</v>
      </c>
      <c r="Y207" t="s">
        <v>4</v>
      </c>
      <c r="Z207" t="s">
        <v>4</v>
      </c>
      <c r="AA207" t="s">
        <v>4</v>
      </c>
      <c r="AB207" t="s">
        <v>4</v>
      </c>
      <c r="AC207">
        <v>25.34</v>
      </c>
      <c r="AD207" t="s">
        <v>4</v>
      </c>
      <c r="AE207" t="s">
        <v>4</v>
      </c>
      <c r="AF207" t="s">
        <v>4</v>
      </c>
      <c r="AG207" t="s">
        <v>4</v>
      </c>
      <c r="AH207" t="s">
        <v>4</v>
      </c>
      <c r="AI207" t="s">
        <v>4</v>
      </c>
      <c r="AJ207" t="s">
        <v>4</v>
      </c>
      <c r="AK207" t="s">
        <v>4</v>
      </c>
      <c r="AL207" t="s">
        <v>4</v>
      </c>
      <c r="AM207" t="s">
        <v>4</v>
      </c>
      <c r="AN207" t="s">
        <v>4</v>
      </c>
      <c r="AO207">
        <v>664</v>
      </c>
    </row>
    <row r="208" spans="1:41" x14ac:dyDescent="0.2">
      <c r="A208" s="1">
        <v>30816</v>
      </c>
      <c r="B208">
        <v>595.72</v>
      </c>
      <c r="C208">
        <v>235.3</v>
      </c>
      <c r="D208" t="s">
        <v>4</v>
      </c>
      <c r="E208" t="s">
        <v>4</v>
      </c>
      <c r="F208">
        <v>558.63</v>
      </c>
      <c r="G208">
        <v>401.14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  <c r="W208" t="s">
        <v>4</v>
      </c>
      <c r="X208" t="s">
        <v>4</v>
      </c>
      <c r="Y208" t="s">
        <v>4</v>
      </c>
      <c r="Z208" t="s">
        <v>4</v>
      </c>
      <c r="AA208" t="s">
        <v>4</v>
      </c>
      <c r="AB208" t="s">
        <v>4</v>
      </c>
      <c r="AC208">
        <v>26.55</v>
      </c>
      <c r="AD208" t="s">
        <v>4</v>
      </c>
      <c r="AE208" t="s">
        <v>4</v>
      </c>
      <c r="AF208" t="s">
        <v>4</v>
      </c>
      <c r="AG208" t="s">
        <v>4</v>
      </c>
      <c r="AH208" t="s">
        <v>4</v>
      </c>
      <c r="AI208" t="s">
        <v>4</v>
      </c>
      <c r="AJ208" t="s">
        <v>4</v>
      </c>
      <c r="AK208" t="s">
        <v>4</v>
      </c>
      <c r="AL208" t="s">
        <v>4</v>
      </c>
      <c r="AM208" t="s">
        <v>4</v>
      </c>
      <c r="AN208" t="s">
        <v>4</v>
      </c>
      <c r="AO208">
        <v>627.96</v>
      </c>
    </row>
    <row r="209" spans="1:41" x14ac:dyDescent="0.2">
      <c r="A209" s="1">
        <v>30847</v>
      </c>
      <c r="B209">
        <v>473.54</v>
      </c>
      <c r="C209">
        <v>209.91</v>
      </c>
      <c r="D209" t="s">
        <v>4</v>
      </c>
      <c r="E209" t="s">
        <v>4</v>
      </c>
      <c r="F209">
        <v>487.21000000000004</v>
      </c>
      <c r="G209">
        <v>346.53000000000003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  <c r="W209" t="s">
        <v>4</v>
      </c>
      <c r="X209" t="s">
        <v>4</v>
      </c>
      <c r="Y209" t="s">
        <v>4</v>
      </c>
      <c r="Z209" t="s">
        <v>4</v>
      </c>
      <c r="AA209" t="s">
        <v>4</v>
      </c>
      <c r="AB209" t="s">
        <v>4</v>
      </c>
      <c r="AC209">
        <v>21.72</v>
      </c>
      <c r="AD209" t="s">
        <v>4</v>
      </c>
      <c r="AE209" t="s">
        <v>4</v>
      </c>
      <c r="AF209" t="s">
        <v>4</v>
      </c>
      <c r="AG209" t="s">
        <v>4</v>
      </c>
      <c r="AH209" t="s">
        <v>4</v>
      </c>
      <c r="AI209" t="s">
        <v>4</v>
      </c>
      <c r="AJ209" t="s">
        <v>4</v>
      </c>
      <c r="AK209" t="s">
        <v>4</v>
      </c>
      <c r="AL209" t="s">
        <v>4</v>
      </c>
      <c r="AM209" t="s">
        <v>4</v>
      </c>
      <c r="AN209" t="s">
        <v>4</v>
      </c>
      <c r="AO209">
        <v>667.93000000000006</v>
      </c>
    </row>
    <row r="210" spans="1:41" x14ac:dyDescent="0.2">
      <c r="A210" s="1">
        <v>30877</v>
      </c>
      <c r="B210">
        <v>482.88</v>
      </c>
      <c r="C210">
        <v>217.77</v>
      </c>
      <c r="D210" t="s">
        <v>4</v>
      </c>
      <c r="E210" t="s">
        <v>4</v>
      </c>
      <c r="F210">
        <v>448.35</v>
      </c>
      <c r="G210">
        <v>333.2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  <c r="W210" t="s">
        <v>4</v>
      </c>
      <c r="X210" t="s">
        <v>4</v>
      </c>
      <c r="Y210" t="s">
        <v>4</v>
      </c>
      <c r="Z210" t="s">
        <v>4</v>
      </c>
      <c r="AA210" t="s">
        <v>4</v>
      </c>
      <c r="AB210" t="s">
        <v>4</v>
      </c>
      <c r="AC210">
        <v>16.899999999999999</v>
      </c>
      <c r="AD210" t="s">
        <v>4</v>
      </c>
      <c r="AE210" t="s">
        <v>4</v>
      </c>
      <c r="AF210" t="s">
        <v>4</v>
      </c>
      <c r="AG210" t="s">
        <v>4</v>
      </c>
      <c r="AH210" t="s">
        <v>4</v>
      </c>
      <c r="AI210" t="s">
        <v>4</v>
      </c>
      <c r="AJ210" t="s">
        <v>4</v>
      </c>
      <c r="AK210" t="s">
        <v>4</v>
      </c>
      <c r="AL210" t="s">
        <v>4</v>
      </c>
      <c r="AM210" t="s">
        <v>4</v>
      </c>
      <c r="AN210" t="s">
        <v>4</v>
      </c>
      <c r="AO210">
        <v>739.28</v>
      </c>
    </row>
    <row r="211" spans="1:41" x14ac:dyDescent="0.2">
      <c r="A211" s="1">
        <v>30908</v>
      </c>
      <c r="B211">
        <v>523.34</v>
      </c>
      <c r="C211">
        <v>213.6</v>
      </c>
      <c r="D211" t="s">
        <v>4</v>
      </c>
      <c r="E211" t="s">
        <v>4</v>
      </c>
      <c r="F211">
        <v>542.74</v>
      </c>
      <c r="G211">
        <v>366.52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  <c r="W211" t="s">
        <v>4</v>
      </c>
      <c r="X211" t="s">
        <v>4</v>
      </c>
      <c r="Y211" t="s">
        <v>4</v>
      </c>
      <c r="Z211" t="s">
        <v>4</v>
      </c>
      <c r="AA211" t="s">
        <v>4</v>
      </c>
      <c r="AB211" t="s">
        <v>4</v>
      </c>
      <c r="AC211">
        <v>14.48</v>
      </c>
      <c r="AD211" t="s">
        <v>4</v>
      </c>
      <c r="AE211" t="s">
        <v>4</v>
      </c>
      <c r="AF211" t="s">
        <v>4</v>
      </c>
      <c r="AG211" t="s">
        <v>4</v>
      </c>
      <c r="AH211" t="s">
        <v>4</v>
      </c>
      <c r="AI211" t="s">
        <v>4</v>
      </c>
      <c r="AJ211" t="s">
        <v>4</v>
      </c>
      <c r="AK211" t="s">
        <v>4</v>
      </c>
      <c r="AL211" t="s">
        <v>4</v>
      </c>
      <c r="AM211" t="s">
        <v>4</v>
      </c>
      <c r="AN211" t="s">
        <v>4</v>
      </c>
      <c r="AO211">
        <v>780.1</v>
      </c>
    </row>
    <row r="212" spans="1:41" x14ac:dyDescent="0.2">
      <c r="A212" s="1">
        <v>30939</v>
      </c>
      <c r="B212">
        <v>513.06000000000006</v>
      </c>
      <c r="C212">
        <v>209.45000000000002</v>
      </c>
      <c r="D212" t="s">
        <v>4</v>
      </c>
      <c r="E212" t="s">
        <v>4</v>
      </c>
      <c r="F212">
        <v>534.96</v>
      </c>
      <c r="G212">
        <v>383.07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  <c r="W212" t="s">
        <v>4</v>
      </c>
      <c r="X212" t="s">
        <v>4</v>
      </c>
      <c r="Y212" t="s">
        <v>4</v>
      </c>
      <c r="Z212" t="s">
        <v>4</v>
      </c>
      <c r="AA212" t="s">
        <v>4</v>
      </c>
      <c r="AB212" t="s">
        <v>4</v>
      </c>
      <c r="AC212">
        <v>18.100000000000001</v>
      </c>
      <c r="AD212" t="s">
        <v>4</v>
      </c>
      <c r="AE212" t="s">
        <v>4</v>
      </c>
      <c r="AF212" t="s">
        <v>4</v>
      </c>
      <c r="AG212" t="s">
        <v>4</v>
      </c>
      <c r="AH212" t="s">
        <v>4</v>
      </c>
      <c r="AI212" t="s">
        <v>4</v>
      </c>
      <c r="AJ212" t="s">
        <v>4</v>
      </c>
      <c r="AK212" t="s">
        <v>4</v>
      </c>
      <c r="AL212" t="s">
        <v>4</v>
      </c>
      <c r="AM212" t="s">
        <v>4</v>
      </c>
      <c r="AN212" t="s">
        <v>4</v>
      </c>
      <c r="AO212">
        <v>788.71</v>
      </c>
    </row>
    <row r="213" spans="1:41" x14ac:dyDescent="0.2">
      <c r="A213" s="1">
        <v>30969</v>
      </c>
      <c r="B213">
        <v>530.77</v>
      </c>
      <c r="C213">
        <v>212.68</v>
      </c>
      <c r="D213" t="s">
        <v>4</v>
      </c>
      <c r="E213" t="s">
        <v>4</v>
      </c>
      <c r="F213">
        <v>478.84000000000003</v>
      </c>
      <c r="G213">
        <v>357.23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  <c r="W213" t="s">
        <v>4</v>
      </c>
      <c r="X213" t="s">
        <v>4</v>
      </c>
      <c r="Y213" t="s">
        <v>4</v>
      </c>
      <c r="Z213" t="s">
        <v>4</v>
      </c>
      <c r="AA213" t="s">
        <v>4</v>
      </c>
      <c r="AB213" t="s">
        <v>4</v>
      </c>
      <c r="AC213">
        <v>13.280000000000001</v>
      </c>
      <c r="AD213" t="s">
        <v>4</v>
      </c>
      <c r="AE213" t="s">
        <v>4</v>
      </c>
      <c r="AF213" t="s">
        <v>4</v>
      </c>
      <c r="AG213" t="s">
        <v>4</v>
      </c>
      <c r="AH213" t="s">
        <v>4</v>
      </c>
      <c r="AI213" t="s">
        <v>4</v>
      </c>
      <c r="AJ213" t="s">
        <v>4</v>
      </c>
      <c r="AK213" t="s">
        <v>4</v>
      </c>
      <c r="AL213" t="s">
        <v>4</v>
      </c>
      <c r="AM213" t="s">
        <v>4</v>
      </c>
      <c r="AN213" t="s">
        <v>4</v>
      </c>
      <c r="AO213">
        <v>757.16</v>
      </c>
    </row>
    <row r="214" spans="1:41" x14ac:dyDescent="0.2">
      <c r="A214" s="1">
        <v>31000</v>
      </c>
      <c r="B214">
        <v>589.49</v>
      </c>
      <c r="C214">
        <v>179.53</v>
      </c>
      <c r="D214" t="s">
        <v>4</v>
      </c>
      <c r="E214" t="s">
        <v>4</v>
      </c>
      <c r="F214">
        <v>547.87</v>
      </c>
      <c r="G214">
        <v>356.11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  <c r="W214" t="s">
        <v>4</v>
      </c>
      <c r="X214" t="s">
        <v>4</v>
      </c>
      <c r="Y214" t="s">
        <v>4</v>
      </c>
      <c r="Z214" t="s">
        <v>4</v>
      </c>
      <c r="AA214" t="s">
        <v>4</v>
      </c>
      <c r="AB214" t="s">
        <v>4</v>
      </c>
      <c r="AC214">
        <v>12.07</v>
      </c>
      <c r="AD214" t="s">
        <v>4</v>
      </c>
      <c r="AE214" t="s">
        <v>4</v>
      </c>
      <c r="AF214" t="s">
        <v>4</v>
      </c>
      <c r="AG214" t="s">
        <v>4</v>
      </c>
      <c r="AH214" t="s">
        <v>4</v>
      </c>
      <c r="AI214" t="s">
        <v>4</v>
      </c>
      <c r="AJ214" t="s">
        <v>4</v>
      </c>
      <c r="AK214" t="s">
        <v>4</v>
      </c>
      <c r="AL214" t="s">
        <v>4</v>
      </c>
      <c r="AM214" t="s">
        <v>4</v>
      </c>
      <c r="AN214" t="s">
        <v>4</v>
      </c>
      <c r="AO214">
        <v>752.80000000000007</v>
      </c>
    </row>
    <row r="215" spans="1:41" x14ac:dyDescent="0.2">
      <c r="A215" s="1">
        <v>31030</v>
      </c>
      <c r="B215">
        <v>559.13</v>
      </c>
      <c r="C215">
        <v>185.6</v>
      </c>
      <c r="D215" t="s">
        <v>4</v>
      </c>
      <c r="E215" t="s">
        <v>4</v>
      </c>
      <c r="F215">
        <v>552.54</v>
      </c>
      <c r="G215">
        <v>361.40000000000003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  <c r="W215" t="s">
        <v>4</v>
      </c>
      <c r="X215" t="s">
        <v>4</v>
      </c>
      <c r="Y215" t="s">
        <v>4</v>
      </c>
      <c r="Z215" t="s">
        <v>4</v>
      </c>
      <c r="AA215" t="s">
        <v>4</v>
      </c>
      <c r="AB215" t="s">
        <v>4</v>
      </c>
      <c r="AC215">
        <v>12.67</v>
      </c>
      <c r="AD215" t="s">
        <v>4</v>
      </c>
      <c r="AE215" t="s">
        <v>4</v>
      </c>
      <c r="AF215" t="s">
        <v>4</v>
      </c>
      <c r="AG215" t="s">
        <v>4</v>
      </c>
      <c r="AH215" t="s">
        <v>4</v>
      </c>
      <c r="AI215" t="s">
        <v>4</v>
      </c>
      <c r="AJ215" t="s">
        <v>4</v>
      </c>
      <c r="AK215" t="s">
        <v>4</v>
      </c>
      <c r="AL215" t="s">
        <v>4</v>
      </c>
      <c r="AM215" t="s">
        <v>4</v>
      </c>
      <c r="AN215" t="s">
        <v>4</v>
      </c>
      <c r="AO215">
        <v>738.38</v>
      </c>
    </row>
    <row r="216" spans="1:41" x14ac:dyDescent="0.2">
      <c r="A216" s="1">
        <v>31061</v>
      </c>
      <c r="B216">
        <v>577.31000000000006</v>
      </c>
      <c r="C216">
        <v>193.57</v>
      </c>
      <c r="D216" t="s">
        <v>4</v>
      </c>
      <c r="E216" t="s">
        <v>4</v>
      </c>
      <c r="F216">
        <v>682.84</v>
      </c>
      <c r="G216">
        <v>390.94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  <c r="W216" t="s">
        <v>4</v>
      </c>
      <c r="X216" t="s">
        <v>4</v>
      </c>
      <c r="Y216" t="s">
        <v>4</v>
      </c>
      <c r="Z216" t="s">
        <v>4</v>
      </c>
      <c r="AA216" t="s">
        <v>4</v>
      </c>
      <c r="AB216" t="s">
        <v>4</v>
      </c>
      <c r="AC216">
        <v>18.11</v>
      </c>
      <c r="AD216" t="s">
        <v>4</v>
      </c>
      <c r="AE216" t="s">
        <v>4</v>
      </c>
      <c r="AF216" t="s">
        <v>4</v>
      </c>
      <c r="AG216" t="s">
        <v>4</v>
      </c>
      <c r="AH216" t="s">
        <v>4</v>
      </c>
      <c r="AI216" t="s">
        <v>4</v>
      </c>
      <c r="AJ216" t="s">
        <v>4</v>
      </c>
      <c r="AK216" t="s">
        <v>4</v>
      </c>
      <c r="AL216" t="s">
        <v>4</v>
      </c>
      <c r="AM216" t="s">
        <v>4</v>
      </c>
      <c r="AN216" t="s">
        <v>4</v>
      </c>
      <c r="AO216">
        <v>784.53</v>
      </c>
    </row>
    <row r="217" spans="1:41" x14ac:dyDescent="0.2">
      <c r="A217" s="1">
        <v>31092</v>
      </c>
      <c r="B217">
        <v>577.15</v>
      </c>
      <c r="C217">
        <v>212.88</v>
      </c>
      <c r="D217" t="s">
        <v>4</v>
      </c>
      <c r="E217" t="s">
        <v>4</v>
      </c>
      <c r="F217">
        <v>742.42</v>
      </c>
      <c r="G217">
        <v>445.49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  <c r="W217" t="s">
        <v>4</v>
      </c>
      <c r="X217" t="s">
        <v>4</v>
      </c>
      <c r="Y217" t="s">
        <v>4</v>
      </c>
      <c r="Z217" t="s">
        <v>4</v>
      </c>
      <c r="AA217" t="s">
        <v>4</v>
      </c>
      <c r="AB217" t="s">
        <v>4</v>
      </c>
      <c r="AC217">
        <v>22.97</v>
      </c>
      <c r="AD217" t="s">
        <v>4</v>
      </c>
      <c r="AE217" t="s">
        <v>4</v>
      </c>
      <c r="AF217" t="s">
        <v>4</v>
      </c>
      <c r="AG217" t="s">
        <v>4</v>
      </c>
      <c r="AH217" t="s">
        <v>4</v>
      </c>
      <c r="AI217" t="s">
        <v>4</v>
      </c>
      <c r="AJ217" t="s">
        <v>4</v>
      </c>
      <c r="AK217" t="s">
        <v>4</v>
      </c>
      <c r="AL217" t="s">
        <v>4</v>
      </c>
      <c r="AM217" t="s">
        <v>4</v>
      </c>
      <c r="AN217" t="s">
        <v>4</v>
      </c>
      <c r="AO217">
        <v>910.09</v>
      </c>
    </row>
    <row r="218" spans="1:41" x14ac:dyDescent="0.2">
      <c r="A218" s="1">
        <v>31120</v>
      </c>
      <c r="B218">
        <v>536.9</v>
      </c>
      <c r="C218">
        <v>211.44</v>
      </c>
      <c r="D218" t="s">
        <v>4</v>
      </c>
      <c r="E218" t="s">
        <v>4</v>
      </c>
      <c r="F218">
        <v>677.68000000000006</v>
      </c>
      <c r="G218">
        <v>438.2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  <c r="W218" t="s">
        <v>4</v>
      </c>
      <c r="X218" t="s">
        <v>4</v>
      </c>
      <c r="Y218" t="s">
        <v>4</v>
      </c>
      <c r="Z218" t="s">
        <v>4</v>
      </c>
      <c r="AA218" t="s">
        <v>4</v>
      </c>
      <c r="AB218" t="s">
        <v>4</v>
      </c>
      <c r="AC218">
        <v>24.21</v>
      </c>
      <c r="AD218" t="s">
        <v>4</v>
      </c>
      <c r="AE218" t="s">
        <v>4</v>
      </c>
      <c r="AF218" t="s">
        <v>4</v>
      </c>
      <c r="AG218" t="s">
        <v>4</v>
      </c>
      <c r="AH218" t="s">
        <v>4</v>
      </c>
      <c r="AI218" t="s">
        <v>4</v>
      </c>
      <c r="AJ218" t="s">
        <v>4</v>
      </c>
      <c r="AK218" t="s">
        <v>4</v>
      </c>
      <c r="AL218" t="s">
        <v>4</v>
      </c>
      <c r="AM218" t="s">
        <v>4</v>
      </c>
      <c r="AN218" t="s">
        <v>4</v>
      </c>
      <c r="AO218">
        <v>878.21</v>
      </c>
    </row>
    <row r="219" spans="1:41" x14ac:dyDescent="0.2">
      <c r="A219" s="1">
        <v>31151</v>
      </c>
      <c r="B219">
        <v>575.78</v>
      </c>
      <c r="C219">
        <v>210.01</v>
      </c>
      <c r="D219" t="s">
        <v>4</v>
      </c>
      <c r="E219" t="s">
        <v>4</v>
      </c>
      <c r="F219">
        <v>649.85</v>
      </c>
      <c r="G219">
        <v>437.05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  <c r="V219" t="s">
        <v>4</v>
      </c>
      <c r="W219" t="s">
        <v>4</v>
      </c>
      <c r="X219" t="s">
        <v>4</v>
      </c>
      <c r="Y219" t="s">
        <v>4</v>
      </c>
      <c r="Z219" t="s">
        <v>4</v>
      </c>
      <c r="AA219" t="s">
        <v>4</v>
      </c>
      <c r="AB219" t="s">
        <v>4</v>
      </c>
      <c r="AC219">
        <v>24.23</v>
      </c>
      <c r="AD219" t="s">
        <v>4</v>
      </c>
      <c r="AE219" t="s">
        <v>4</v>
      </c>
      <c r="AF219" t="s">
        <v>4</v>
      </c>
      <c r="AG219" t="s">
        <v>4</v>
      </c>
      <c r="AH219" t="s">
        <v>4</v>
      </c>
      <c r="AI219" t="s">
        <v>4</v>
      </c>
      <c r="AJ219" t="s">
        <v>4</v>
      </c>
      <c r="AK219" t="s">
        <v>4</v>
      </c>
      <c r="AL219" t="s">
        <v>4</v>
      </c>
      <c r="AM219" t="s">
        <v>4</v>
      </c>
      <c r="AN219" t="s">
        <v>4</v>
      </c>
      <c r="AO219">
        <v>863.72</v>
      </c>
    </row>
    <row r="220" spans="1:41" x14ac:dyDescent="0.2">
      <c r="A220" s="1">
        <v>31181</v>
      </c>
      <c r="B220">
        <v>618.82000000000005</v>
      </c>
      <c r="C220">
        <v>191.55</v>
      </c>
      <c r="D220" t="s">
        <v>4</v>
      </c>
      <c r="E220" t="s">
        <v>4</v>
      </c>
      <c r="F220">
        <v>673.5</v>
      </c>
      <c r="G220">
        <v>463.44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  <c r="W220" t="s">
        <v>4</v>
      </c>
      <c r="X220" t="s">
        <v>4</v>
      </c>
      <c r="Y220" t="s">
        <v>4</v>
      </c>
      <c r="Z220" t="s">
        <v>4</v>
      </c>
      <c r="AA220" t="s">
        <v>4</v>
      </c>
      <c r="AB220" t="s">
        <v>4</v>
      </c>
      <c r="AC220">
        <v>32.770000000000003</v>
      </c>
      <c r="AD220" t="s">
        <v>4</v>
      </c>
      <c r="AE220" t="s">
        <v>4</v>
      </c>
      <c r="AF220" t="s">
        <v>4</v>
      </c>
      <c r="AG220" t="s">
        <v>4</v>
      </c>
      <c r="AH220" t="s">
        <v>4</v>
      </c>
      <c r="AI220" t="s">
        <v>4</v>
      </c>
      <c r="AJ220" t="s">
        <v>4</v>
      </c>
      <c r="AK220" t="s">
        <v>4</v>
      </c>
      <c r="AL220" t="s">
        <v>4</v>
      </c>
      <c r="AM220" t="s">
        <v>4</v>
      </c>
      <c r="AN220" t="s">
        <v>4</v>
      </c>
      <c r="AO220">
        <v>940.47</v>
      </c>
    </row>
    <row r="221" spans="1:41" x14ac:dyDescent="0.2">
      <c r="A221" s="1">
        <v>31212</v>
      </c>
      <c r="B221">
        <v>557.15</v>
      </c>
      <c r="C221">
        <v>163.61000000000001</v>
      </c>
      <c r="D221" t="s">
        <v>4</v>
      </c>
      <c r="E221" t="s">
        <v>4</v>
      </c>
      <c r="F221">
        <v>783.17000000000007</v>
      </c>
      <c r="G221">
        <v>434.08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  <c r="W221" t="s">
        <v>4</v>
      </c>
      <c r="X221" t="s">
        <v>4</v>
      </c>
      <c r="Y221" t="s">
        <v>4</v>
      </c>
      <c r="Z221" t="s">
        <v>4</v>
      </c>
      <c r="AA221" t="s">
        <v>4</v>
      </c>
      <c r="AB221" t="s">
        <v>4</v>
      </c>
      <c r="AC221">
        <v>29.18</v>
      </c>
      <c r="AD221" t="s">
        <v>4</v>
      </c>
      <c r="AE221" t="s">
        <v>4</v>
      </c>
      <c r="AF221" t="s">
        <v>4</v>
      </c>
      <c r="AG221" t="s">
        <v>4</v>
      </c>
      <c r="AH221" t="s">
        <v>4</v>
      </c>
      <c r="AI221" t="s">
        <v>4</v>
      </c>
      <c r="AJ221" t="s">
        <v>4</v>
      </c>
      <c r="AK221" t="s">
        <v>4</v>
      </c>
      <c r="AL221" t="s">
        <v>4</v>
      </c>
      <c r="AM221" t="s">
        <v>4</v>
      </c>
      <c r="AN221" t="s">
        <v>4</v>
      </c>
      <c r="AO221">
        <v>995.79000000000008</v>
      </c>
    </row>
    <row r="222" spans="1:41" x14ac:dyDescent="0.2">
      <c r="A222" s="1">
        <v>31242</v>
      </c>
      <c r="B222">
        <v>628.07000000000005</v>
      </c>
      <c r="C222">
        <v>173.64000000000001</v>
      </c>
      <c r="D222" t="s">
        <v>4</v>
      </c>
      <c r="E222" t="s">
        <v>4</v>
      </c>
      <c r="F222">
        <v>723.48</v>
      </c>
      <c r="G222">
        <v>465.33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  <c r="V222" t="s">
        <v>4</v>
      </c>
      <c r="W222" t="s">
        <v>4</v>
      </c>
      <c r="X222" t="s">
        <v>4</v>
      </c>
      <c r="Y222" t="s">
        <v>4</v>
      </c>
      <c r="Z222" t="s">
        <v>4</v>
      </c>
      <c r="AA222" t="s">
        <v>4</v>
      </c>
      <c r="AB222" t="s">
        <v>4</v>
      </c>
      <c r="AC222">
        <v>25.59</v>
      </c>
      <c r="AD222" t="s">
        <v>4</v>
      </c>
      <c r="AE222" t="s">
        <v>4</v>
      </c>
      <c r="AF222" t="s">
        <v>4</v>
      </c>
      <c r="AG222" t="s">
        <v>4</v>
      </c>
      <c r="AH222" t="s">
        <v>4</v>
      </c>
      <c r="AI222" t="s">
        <v>4</v>
      </c>
      <c r="AJ222" t="s">
        <v>4</v>
      </c>
      <c r="AK222" t="s">
        <v>4</v>
      </c>
      <c r="AL222" t="s">
        <v>4</v>
      </c>
      <c r="AM222" t="s">
        <v>4</v>
      </c>
      <c r="AN222" t="s">
        <v>4</v>
      </c>
      <c r="AO222">
        <v>931.73</v>
      </c>
    </row>
    <row r="223" spans="1:41" x14ac:dyDescent="0.2">
      <c r="A223" s="1">
        <v>31273</v>
      </c>
      <c r="B223">
        <v>656.62</v>
      </c>
      <c r="C223">
        <v>183.75</v>
      </c>
      <c r="D223" t="s">
        <v>4</v>
      </c>
      <c r="E223" t="s">
        <v>4</v>
      </c>
      <c r="F223">
        <v>740.91</v>
      </c>
      <c r="G223">
        <v>446.81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  <c r="W223" t="s">
        <v>4</v>
      </c>
      <c r="X223" t="s">
        <v>4</v>
      </c>
      <c r="Y223" t="s">
        <v>4</v>
      </c>
      <c r="Z223" t="s">
        <v>4</v>
      </c>
      <c r="AA223" t="s">
        <v>4</v>
      </c>
      <c r="AB223" t="s">
        <v>4</v>
      </c>
      <c r="AC223">
        <v>40.270000000000003</v>
      </c>
      <c r="AD223" t="s">
        <v>4</v>
      </c>
      <c r="AE223" t="s">
        <v>4</v>
      </c>
      <c r="AF223" t="s">
        <v>4</v>
      </c>
      <c r="AG223" t="s">
        <v>4</v>
      </c>
      <c r="AH223" t="s">
        <v>4</v>
      </c>
      <c r="AI223" t="s">
        <v>4</v>
      </c>
      <c r="AJ223" t="s">
        <v>4</v>
      </c>
      <c r="AK223" t="s">
        <v>4</v>
      </c>
      <c r="AL223" t="s">
        <v>4</v>
      </c>
      <c r="AM223" t="s">
        <v>4</v>
      </c>
      <c r="AN223" t="s">
        <v>4</v>
      </c>
      <c r="AO223">
        <v>927.30000000000007</v>
      </c>
    </row>
    <row r="224" spans="1:41" x14ac:dyDescent="0.2">
      <c r="A224" s="1">
        <v>31304</v>
      </c>
      <c r="B224">
        <v>614.21</v>
      </c>
      <c r="C224">
        <v>182.4</v>
      </c>
      <c r="D224" t="s">
        <v>4</v>
      </c>
      <c r="E224" t="s">
        <v>4</v>
      </c>
      <c r="F224">
        <v>783.77</v>
      </c>
      <c r="G224">
        <v>434.62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  <c r="W224" t="s">
        <v>4</v>
      </c>
      <c r="X224" t="s">
        <v>4</v>
      </c>
      <c r="Y224" t="s">
        <v>4</v>
      </c>
      <c r="Z224" t="s">
        <v>4</v>
      </c>
      <c r="AA224" t="s">
        <v>4</v>
      </c>
      <c r="AB224" t="s">
        <v>4</v>
      </c>
      <c r="AC224">
        <v>34.22</v>
      </c>
      <c r="AD224" t="s">
        <v>4</v>
      </c>
      <c r="AE224" t="s">
        <v>4</v>
      </c>
      <c r="AF224" t="s">
        <v>4</v>
      </c>
      <c r="AG224" t="s">
        <v>4</v>
      </c>
      <c r="AH224" t="s">
        <v>4</v>
      </c>
      <c r="AI224" t="s">
        <v>4</v>
      </c>
      <c r="AJ224" t="s">
        <v>4</v>
      </c>
      <c r="AK224" t="s">
        <v>4</v>
      </c>
      <c r="AL224" t="s">
        <v>4</v>
      </c>
      <c r="AM224" t="s">
        <v>4</v>
      </c>
      <c r="AN224" t="s">
        <v>4</v>
      </c>
      <c r="AO224">
        <v>889.28</v>
      </c>
    </row>
    <row r="225" spans="1:41" x14ac:dyDescent="0.2">
      <c r="A225" s="1">
        <v>31334</v>
      </c>
      <c r="B225">
        <v>655.62</v>
      </c>
      <c r="C225">
        <v>177.16</v>
      </c>
      <c r="D225" t="s">
        <v>4</v>
      </c>
      <c r="E225" t="s">
        <v>4</v>
      </c>
      <c r="F225">
        <v>817.55000000000007</v>
      </c>
      <c r="G225">
        <v>450.98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  <c r="W225" t="s">
        <v>4</v>
      </c>
      <c r="X225" t="s">
        <v>4</v>
      </c>
      <c r="Y225" t="s">
        <v>4</v>
      </c>
      <c r="Z225" t="s">
        <v>4</v>
      </c>
      <c r="AA225" t="s">
        <v>4</v>
      </c>
      <c r="AB225" t="s">
        <v>4</v>
      </c>
      <c r="AC225">
        <v>33.049999999999997</v>
      </c>
      <c r="AD225" t="s">
        <v>4</v>
      </c>
      <c r="AE225" t="s">
        <v>4</v>
      </c>
      <c r="AF225" t="s">
        <v>4</v>
      </c>
      <c r="AG225" t="s">
        <v>4</v>
      </c>
      <c r="AH225" t="s">
        <v>4</v>
      </c>
      <c r="AI225" t="s">
        <v>4</v>
      </c>
      <c r="AJ225" t="s">
        <v>4</v>
      </c>
      <c r="AK225" t="s">
        <v>4</v>
      </c>
      <c r="AL225" t="s">
        <v>4</v>
      </c>
      <c r="AM225" t="s">
        <v>4</v>
      </c>
      <c r="AN225" t="s">
        <v>4</v>
      </c>
      <c r="AO225">
        <v>930.23</v>
      </c>
    </row>
    <row r="226" spans="1:41" x14ac:dyDescent="0.2">
      <c r="A226" s="1">
        <v>31365</v>
      </c>
      <c r="B226">
        <v>630.76</v>
      </c>
      <c r="C226">
        <v>210.52</v>
      </c>
      <c r="D226" t="s">
        <v>4</v>
      </c>
      <c r="E226" t="s">
        <v>4</v>
      </c>
      <c r="F226">
        <v>825.06000000000006</v>
      </c>
      <c r="G226">
        <v>466.17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  <c r="W226" t="s">
        <v>4</v>
      </c>
      <c r="X226" t="s">
        <v>4</v>
      </c>
      <c r="Y226" t="s">
        <v>4</v>
      </c>
      <c r="Z226" t="s">
        <v>4</v>
      </c>
      <c r="AA226" t="s">
        <v>4</v>
      </c>
      <c r="AB226" t="s">
        <v>4</v>
      </c>
      <c r="AC226">
        <v>30.66</v>
      </c>
      <c r="AD226" t="s">
        <v>4</v>
      </c>
      <c r="AE226" t="s">
        <v>4</v>
      </c>
      <c r="AF226" t="s">
        <v>4</v>
      </c>
      <c r="AG226" t="s">
        <v>4</v>
      </c>
      <c r="AH226" t="s">
        <v>4</v>
      </c>
      <c r="AI226" t="s">
        <v>4</v>
      </c>
      <c r="AJ226" t="s">
        <v>4</v>
      </c>
      <c r="AK226" t="s">
        <v>4</v>
      </c>
      <c r="AL226" t="s">
        <v>4</v>
      </c>
      <c r="AM226" t="s">
        <v>4</v>
      </c>
      <c r="AN226" t="s">
        <v>4</v>
      </c>
      <c r="AO226">
        <v>1022.78</v>
      </c>
    </row>
    <row r="227" spans="1:41" x14ac:dyDescent="0.2">
      <c r="A227" s="1">
        <v>31395</v>
      </c>
      <c r="B227">
        <v>587.5</v>
      </c>
      <c r="C227">
        <v>226.54</v>
      </c>
      <c r="D227" t="s">
        <v>4</v>
      </c>
      <c r="E227" t="s">
        <v>4</v>
      </c>
      <c r="F227">
        <v>816.96</v>
      </c>
      <c r="G227">
        <v>489.18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  <c r="W227" t="s">
        <v>4</v>
      </c>
      <c r="X227" t="s">
        <v>4</v>
      </c>
      <c r="Y227" t="s">
        <v>4</v>
      </c>
      <c r="Z227" t="s">
        <v>4</v>
      </c>
      <c r="AA227" t="s">
        <v>4</v>
      </c>
      <c r="AB227" t="s">
        <v>4</v>
      </c>
      <c r="AC227">
        <v>34.4</v>
      </c>
      <c r="AD227" t="s">
        <v>4</v>
      </c>
      <c r="AE227" t="s">
        <v>4</v>
      </c>
      <c r="AF227" t="s">
        <v>4</v>
      </c>
      <c r="AG227" t="s">
        <v>4</v>
      </c>
      <c r="AH227" t="s">
        <v>4</v>
      </c>
      <c r="AI227" t="s">
        <v>4</v>
      </c>
      <c r="AJ227" t="s">
        <v>4</v>
      </c>
      <c r="AK227" t="s">
        <v>4</v>
      </c>
      <c r="AL227" t="s">
        <v>4</v>
      </c>
      <c r="AM227" t="s">
        <v>4</v>
      </c>
      <c r="AN227" t="s">
        <v>4</v>
      </c>
      <c r="AO227">
        <v>1134.47</v>
      </c>
    </row>
    <row r="228" spans="1:41" x14ac:dyDescent="0.2">
      <c r="A228" s="1">
        <v>31426</v>
      </c>
      <c r="B228">
        <v>631.45000000000005</v>
      </c>
      <c r="C228">
        <v>244.55</v>
      </c>
      <c r="D228" t="s">
        <v>4</v>
      </c>
      <c r="E228" t="s">
        <v>4</v>
      </c>
      <c r="F228">
        <v>850.02</v>
      </c>
      <c r="G228">
        <v>482.11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  <c r="W228" t="s">
        <v>4</v>
      </c>
      <c r="X228" t="s">
        <v>4</v>
      </c>
      <c r="Y228" t="s">
        <v>4</v>
      </c>
      <c r="Z228" t="s">
        <v>4</v>
      </c>
      <c r="AA228" t="s">
        <v>4</v>
      </c>
      <c r="AB228" t="s">
        <v>4</v>
      </c>
      <c r="AC228">
        <v>34.46</v>
      </c>
      <c r="AD228" t="s">
        <v>4</v>
      </c>
      <c r="AE228" t="s">
        <v>4</v>
      </c>
      <c r="AF228" t="s">
        <v>4</v>
      </c>
      <c r="AG228" t="s">
        <v>4</v>
      </c>
      <c r="AH228" t="s">
        <v>4</v>
      </c>
      <c r="AI228" t="s">
        <v>4</v>
      </c>
      <c r="AJ228" t="s">
        <v>4</v>
      </c>
      <c r="AK228" t="s">
        <v>4</v>
      </c>
      <c r="AL228" t="s">
        <v>4</v>
      </c>
      <c r="AM228" t="s">
        <v>4</v>
      </c>
      <c r="AN228" t="s">
        <v>4</v>
      </c>
      <c r="AO228">
        <v>978.7</v>
      </c>
    </row>
    <row r="229" spans="1:41" x14ac:dyDescent="0.2">
      <c r="A229" s="1">
        <v>31457</v>
      </c>
      <c r="B229">
        <v>637.93000000000006</v>
      </c>
      <c r="C229">
        <v>237.38</v>
      </c>
      <c r="D229" t="s">
        <v>4</v>
      </c>
      <c r="E229" t="s">
        <v>4</v>
      </c>
      <c r="F229">
        <v>750.52</v>
      </c>
      <c r="G229">
        <v>475.04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  <c r="W229" t="s">
        <v>4</v>
      </c>
      <c r="X229" t="s">
        <v>4</v>
      </c>
      <c r="Y229" t="s">
        <v>4</v>
      </c>
      <c r="Z229" t="s">
        <v>4</v>
      </c>
      <c r="AA229" t="s">
        <v>4</v>
      </c>
      <c r="AB229" t="s">
        <v>4</v>
      </c>
      <c r="AC229">
        <v>33.29</v>
      </c>
      <c r="AD229" t="s">
        <v>4</v>
      </c>
      <c r="AE229" t="s">
        <v>4</v>
      </c>
      <c r="AF229" t="s">
        <v>4</v>
      </c>
      <c r="AG229" t="s">
        <v>4</v>
      </c>
      <c r="AH229" t="s">
        <v>4</v>
      </c>
      <c r="AI229" t="s">
        <v>4</v>
      </c>
      <c r="AJ229" t="s">
        <v>4</v>
      </c>
      <c r="AK229" t="s">
        <v>4</v>
      </c>
      <c r="AL229" t="s">
        <v>4</v>
      </c>
      <c r="AM229" t="s">
        <v>4</v>
      </c>
      <c r="AN229" t="s">
        <v>4</v>
      </c>
      <c r="AO229">
        <v>1011.03</v>
      </c>
    </row>
    <row r="230" spans="1:41" x14ac:dyDescent="0.2">
      <c r="A230" s="1">
        <v>31485</v>
      </c>
      <c r="B230">
        <v>750</v>
      </c>
      <c r="C230">
        <v>257.37</v>
      </c>
      <c r="D230" t="s">
        <v>4</v>
      </c>
      <c r="E230" t="s">
        <v>4</v>
      </c>
      <c r="F230">
        <v>691.99</v>
      </c>
      <c r="G230">
        <v>522.04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  <c r="W230" t="s">
        <v>4</v>
      </c>
      <c r="X230" t="s">
        <v>4</v>
      </c>
      <c r="Y230" t="s">
        <v>4</v>
      </c>
      <c r="Z230" t="s">
        <v>4</v>
      </c>
      <c r="AA230" t="s">
        <v>4</v>
      </c>
      <c r="AB230" t="s">
        <v>4</v>
      </c>
      <c r="AC230">
        <v>38.29</v>
      </c>
      <c r="AD230" t="s">
        <v>4</v>
      </c>
      <c r="AE230" t="s">
        <v>4</v>
      </c>
      <c r="AF230" t="s">
        <v>4</v>
      </c>
      <c r="AG230" t="s">
        <v>4</v>
      </c>
      <c r="AH230" t="s">
        <v>4</v>
      </c>
      <c r="AI230" t="s">
        <v>4</v>
      </c>
      <c r="AJ230" t="s">
        <v>4</v>
      </c>
      <c r="AK230" t="s">
        <v>4</v>
      </c>
      <c r="AL230" t="s">
        <v>4</v>
      </c>
      <c r="AM230" t="s">
        <v>4</v>
      </c>
      <c r="AN230" t="s">
        <v>4</v>
      </c>
      <c r="AO230">
        <v>1098.79</v>
      </c>
    </row>
    <row r="231" spans="1:41" x14ac:dyDescent="0.2">
      <c r="A231" s="1">
        <v>31516</v>
      </c>
      <c r="B231">
        <v>824.51</v>
      </c>
      <c r="C231">
        <v>298.90000000000003</v>
      </c>
      <c r="D231" t="s">
        <v>4</v>
      </c>
      <c r="E231" t="s">
        <v>4</v>
      </c>
      <c r="F231">
        <v>642.57000000000005</v>
      </c>
      <c r="G231">
        <v>508.96000000000004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  <c r="W231" t="s">
        <v>4</v>
      </c>
      <c r="X231" t="s">
        <v>4</v>
      </c>
      <c r="Y231" t="s">
        <v>4</v>
      </c>
      <c r="Z231" t="s">
        <v>4</v>
      </c>
      <c r="AA231" t="s">
        <v>4</v>
      </c>
      <c r="AB231" t="s">
        <v>4</v>
      </c>
      <c r="AC231">
        <v>38.35</v>
      </c>
      <c r="AD231" t="s">
        <v>4</v>
      </c>
      <c r="AE231" t="s">
        <v>4</v>
      </c>
      <c r="AF231" t="s">
        <v>4</v>
      </c>
      <c r="AG231" t="s">
        <v>4</v>
      </c>
      <c r="AH231" t="s">
        <v>4</v>
      </c>
      <c r="AI231" t="s">
        <v>4</v>
      </c>
      <c r="AJ231" t="s">
        <v>4</v>
      </c>
      <c r="AK231" t="s">
        <v>4</v>
      </c>
      <c r="AL231" t="s">
        <v>4</v>
      </c>
      <c r="AM231" t="s">
        <v>4</v>
      </c>
      <c r="AN231" t="s">
        <v>4</v>
      </c>
      <c r="AO231">
        <v>1157.8600000000001</v>
      </c>
    </row>
    <row r="232" spans="1:41" x14ac:dyDescent="0.2">
      <c r="A232" s="1">
        <v>31546</v>
      </c>
      <c r="B232">
        <v>839.05000000000007</v>
      </c>
      <c r="C232">
        <v>272.09000000000003</v>
      </c>
      <c r="D232" t="s">
        <v>4</v>
      </c>
      <c r="E232" t="s">
        <v>4</v>
      </c>
      <c r="F232">
        <v>594.04</v>
      </c>
      <c r="G232">
        <v>497.07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  <c r="W232" t="s">
        <v>4</v>
      </c>
      <c r="X232" t="s">
        <v>4</v>
      </c>
      <c r="Y232" t="s">
        <v>4</v>
      </c>
      <c r="Z232" t="s">
        <v>4</v>
      </c>
      <c r="AA232" t="s">
        <v>4</v>
      </c>
      <c r="AB232" t="s">
        <v>4</v>
      </c>
      <c r="AC232">
        <v>38.42</v>
      </c>
      <c r="AD232" t="s">
        <v>4</v>
      </c>
      <c r="AE232" t="s">
        <v>4</v>
      </c>
      <c r="AF232" t="s">
        <v>4</v>
      </c>
      <c r="AG232" t="s">
        <v>4</v>
      </c>
      <c r="AH232" t="s">
        <v>4</v>
      </c>
      <c r="AI232" t="s">
        <v>4</v>
      </c>
      <c r="AJ232" t="s">
        <v>4</v>
      </c>
      <c r="AK232" t="s">
        <v>4</v>
      </c>
      <c r="AL232" t="s">
        <v>4</v>
      </c>
      <c r="AM232" t="s">
        <v>4</v>
      </c>
      <c r="AN232" t="s">
        <v>4</v>
      </c>
      <c r="AO232">
        <v>1283.93</v>
      </c>
    </row>
    <row r="233" spans="1:41" x14ac:dyDescent="0.2">
      <c r="A233" s="1">
        <v>31577</v>
      </c>
      <c r="B233">
        <v>735.28</v>
      </c>
      <c r="C233">
        <v>296.22000000000003</v>
      </c>
      <c r="D233" t="s">
        <v>4</v>
      </c>
      <c r="E233" t="s">
        <v>4</v>
      </c>
      <c r="F233">
        <v>640.41</v>
      </c>
      <c r="G233">
        <v>549.18000000000006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  <c r="V233" t="s">
        <v>4</v>
      </c>
      <c r="W233" t="s">
        <v>4</v>
      </c>
      <c r="X233" t="s">
        <v>4</v>
      </c>
      <c r="Y233" t="s">
        <v>4</v>
      </c>
      <c r="Z233" t="s">
        <v>4</v>
      </c>
      <c r="AA233" t="s">
        <v>4</v>
      </c>
      <c r="AB233" t="s">
        <v>4</v>
      </c>
      <c r="AC233">
        <v>42.21</v>
      </c>
      <c r="AD233" t="s">
        <v>4</v>
      </c>
      <c r="AE233" t="s">
        <v>4</v>
      </c>
      <c r="AF233" t="s">
        <v>4</v>
      </c>
      <c r="AG233" t="s">
        <v>4</v>
      </c>
      <c r="AH233" t="s">
        <v>4</v>
      </c>
      <c r="AI233" t="s">
        <v>4</v>
      </c>
      <c r="AJ233" t="s">
        <v>4</v>
      </c>
      <c r="AK233" t="s">
        <v>4</v>
      </c>
      <c r="AL233" t="s">
        <v>4</v>
      </c>
      <c r="AM233" t="s">
        <v>4</v>
      </c>
      <c r="AN233" t="s">
        <v>4</v>
      </c>
      <c r="AO233">
        <v>1381.78</v>
      </c>
    </row>
    <row r="234" spans="1:41" x14ac:dyDescent="0.2">
      <c r="A234" s="1">
        <v>31607</v>
      </c>
      <c r="B234">
        <v>666.83</v>
      </c>
      <c r="C234">
        <v>318.48</v>
      </c>
      <c r="D234" t="s">
        <v>4</v>
      </c>
      <c r="E234" t="s">
        <v>4</v>
      </c>
      <c r="F234">
        <v>653.53</v>
      </c>
      <c r="G234">
        <v>543.19000000000005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  <c r="W234" t="s">
        <v>4</v>
      </c>
      <c r="X234" t="s">
        <v>4</v>
      </c>
      <c r="Y234" t="s">
        <v>4</v>
      </c>
      <c r="Z234" t="s">
        <v>4</v>
      </c>
      <c r="AA234" t="s">
        <v>4</v>
      </c>
      <c r="AB234" t="s">
        <v>4</v>
      </c>
      <c r="AC234">
        <v>38.550000000000004</v>
      </c>
      <c r="AD234" t="s">
        <v>4</v>
      </c>
      <c r="AE234" t="s">
        <v>4</v>
      </c>
      <c r="AF234" t="s">
        <v>4</v>
      </c>
      <c r="AG234" t="s">
        <v>4</v>
      </c>
      <c r="AH234" t="s">
        <v>4</v>
      </c>
      <c r="AI234" t="s">
        <v>4</v>
      </c>
      <c r="AJ234" t="s">
        <v>4</v>
      </c>
      <c r="AK234" t="s">
        <v>4</v>
      </c>
      <c r="AL234" t="s">
        <v>4</v>
      </c>
      <c r="AM234" t="s">
        <v>4</v>
      </c>
      <c r="AN234" t="s">
        <v>4</v>
      </c>
      <c r="AO234">
        <v>1209.8</v>
      </c>
    </row>
    <row r="235" spans="1:41" x14ac:dyDescent="0.2">
      <c r="A235" s="1">
        <v>31638</v>
      </c>
      <c r="B235">
        <v>659.61</v>
      </c>
      <c r="C235">
        <v>331.02</v>
      </c>
      <c r="D235" t="s">
        <v>4</v>
      </c>
      <c r="E235" t="s">
        <v>4</v>
      </c>
      <c r="F235">
        <v>665.93000000000006</v>
      </c>
      <c r="G235">
        <v>540.79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  <c r="W235" t="s">
        <v>4</v>
      </c>
      <c r="X235" t="s">
        <v>4</v>
      </c>
      <c r="Y235" t="s">
        <v>4</v>
      </c>
      <c r="Z235" t="s">
        <v>4</v>
      </c>
      <c r="AA235" t="s">
        <v>4</v>
      </c>
      <c r="AB235" t="s">
        <v>4</v>
      </c>
      <c r="AC235">
        <v>39.880000000000003</v>
      </c>
      <c r="AD235" t="s">
        <v>4</v>
      </c>
      <c r="AE235" t="s">
        <v>4</v>
      </c>
      <c r="AF235" t="s">
        <v>4</v>
      </c>
      <c r="AG235" t="s">
        <v>4</v>
      </c>
      <c r="AH235" t="s">
        <v>4</v>
      </c>
      <c r="AI235" t="s">
        <v>4</v>
      </c>
      <c r="AJ235" t="s">
        <v>4</v>
      </c>
      <c r="AK235" t="s">
        <v>4</v>
      </c>
      <c r="AL235" t="s">
        <v>4</v>
      </c>
      <c r="AM235" t="s">
        <v>4</v>
      </c>
      <c r="AN235" t="s">
        <v>4</v>
      </c>
      <c r="AO235">
        <v>1122.8600000000001</v>
      </c>
    </row>
    <row r="236" spans="1:41" x14ac:dyDescent="0.2">
      <c r="A236" s="1">
        <v>31669</v>
      </c>
      <c r="B236">
        <v>758.36</v>
      </c>
      <c r="C236">
        <v>304.08</v>
      </c>
      <c r="D236" t="s">
        <v>4</v>
      </c>
      <c r="E236" t="s">
        <v>4</v>
      </c>
      <c r="F236">
        <v>718.04</v>
      </c>
      <c r="G236">
        <v>532.64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  <c r="W236" t="s">
        <v>4</v>
      </c>
      <c r="X236" t="s">
        <v>4</v>
      </c>
      <c r="Y236" t="s">
        <v>4</v>
      </c>
      <c r="Z236" t="s">
        <v>4</v>
      </c>
      <c r="AA236" t="s">
        <v>4</v>
      </c>
      <c r="AB236" t="s">
        <v>4</v>
      </c>
      <c r="AC236">
        <v>46.21</v>
      </c>
      <c r="AD236" t="s">
        <v>4</v>
      </c>
      <c r="AE236" t="s">
        <v>4</v>
      </c>
      <c r="AF236" t="s">
        <v>4</v>
      </c>
      <c r="AG236" t="s">
        <v>4</v>
      </c>
      <c r="AH236" t="s">
        <v>4</v>
      </c>
      <c r="AI236" t="s">
        <v>4</v>
      </c>
      <c r="AJ236" t="s">
        <v>4</v>
      </c>
      <c r="AK236" t="s">
        <v>4</v>
      </c>
      <c r="AL236" t="s">
        <v>4</v>
      </c>
      <c r="AM236" t="s">
        <v>4</v>
      </c>
      <c r="AN236" t="s">
        <v>4</v>
      </c>
      <c r="AO236">
        <v>1009.6800000000001</v>
      </c>
    </row>
    <row r="237" spans="1:41" x14ac:dyDescent="0.2">
      <c r="A237" s="1">
        <v>31699</v>
      </c>
      <c r="B237">
        <v>787.59</v>
      </c>
      <c r="C237">
        <v>381.86</v>
      </c>
      <c r="D237" t="s">
        <v>4</v>
      </c>
      <c r="E237" t="s">
        <v>4</v>
      </c>
      <c r="F237">
        <v>733.22</v>
      </c>
      <c r="G237">
        <v>564.05000000000007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  <c r="W237" t="s">
        <v>4</v>
      </c>
      <c r="X237" t="s">
        <v>4</v>
      </c>
      <c r="Y237" t="s">
        <v>4</v>
      </c>
      <c r="Z237" t="s">
        <v>4</v>
      </c>
      <c r="AA237" t="s">
        <v>4</v>
      </c>
      <c r="AB237" t="s">
        <v>4</v>
      </c>
      <c r="AC237">
        <v>52.550000000000004</v>
      </c>
      <c r="AD237" t="s">
        <v>4</v>
      </c>
      <c r="AE237" t="s">
        <v>4</v>
      </c>
      <c r="AF237" t="s">
        <v>4</v>
      </c>
      <c r="AG237" t="s">
        <v>4</v>
      </c>
      <c r="AH237" t="s">
        <v>4</v>
      </c>
      <c r="AI237" t="s">
        <v>4</v>
      </c>
      <c r="AJ237" t="s">
        <v>4</v>
      </c>
      <c r="AK237" t="s">
        <v>4</v>
      </c>
      <c r="AL237" t="s">
        <v>4</v>
      </c>
      <c r="AM237" t="s">
        <v>4</v>
      </c>
      <c r="AN237" t="s">
        <v>4</v>
      </c>
      <c r="AO237">
        <v>1018.61</v>
      </c>
    </row>
    <row r="238" spans="1:41" x14ac:dyDescent="0.2">
      <c r="A238" s="1">
        <v>31730</v>
      </c>
      <c r="B238">
        <v>780.15</v>
      </c>
      <c r="C238">
        <v>408.3</v>
      </c>
      <c r="D238" t="s">
        <v>4</v>
      </c>
      <c r="E238" t="s">
        <v>4</v>
      </c>
      <c r="F238">
        <v>732.7</v>
      </c>
      <c r="G238">
        <v>589.41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  <c r="W238" t="s">
        <v>4</v>
      </c>
      <c r="X238" t="s">
        <v>4</v>
      </c>
      <c r="Y238" t="s">
        <v>4</v>
      </c>
      <c r="Z238" t="s">
        <v>4</v>
      </c>
      <c r="AA238" t="s">
        <v>4</v>
      </c>
      <c r="AB238" t="s">
        <v>4</v>
      </c>
      <c r="AC238">
        <v>62.67</v>
      </c>
      <c r="AD238" t="s">
        <v>4</v>
      </c>
      <c r="AE238" t="s">
        <v>4</v>
      </c>
      <c r="AF238" t="s">
        <v>4</v>
      </c>
      <c r="AG238" t="s">
        <v>4</v>
      </c>
      <c r="AH238" t="s">
        <v>4</v>
      </c>
      <c r="AI238" t="s">
        <v>4</v>
      </c>
      <c r="AJ238" t="s">
        <v>4</v>
      </c>
      <c r="AK238" t="s">
        <v>4</v>
      </c>
      <c r="AL238" t="s">
        <v>4</v>
      </c>
      <c r="AM238" t="s">
        <v>4</v>
      </c>
      <c r="AN238" t="s">
        <v>4</v>
      </c>
      <c r="AO238">
        <v>1029.57</v>
      </c>
    </row>
    <row r="239" spans="1:41" x14ac:dyDescent="0.2">
      <c r="A239" s="1">
        <v>31760</v>
      </c>
      <c r="B239">
        <v>854.68000000000006</v>
      </c>
      <c r="C239">
        <v>357.37</v>
      </c>
      <c r="D239" t="s">
        <v>4</v>
      </c>
      <c r="E239" t="s">
        <v>4</v>
      </c>
      <c r="F239">
        <v>705.93000000000006</v>
      </c>
      <c r="G239">
        <v>614.77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  <c r="W239" t="s">
        <v>4</v>
      </c>
      <c r="X239" t="s">
        <v>4</v>
      </c>
      <c r="Y239" t="s">
        <v>4</v>
      </c>
      <c r="Z239" t="s">
        <v>4</v>
      </c>
      <c r="AA239" t="s">
        <v>4</v>
      </c>
      <c r="AB239" t="s">
        <v>4</v>
      </c>
      <c r="AC239">
        <v>58.99</v>
      </c>
      <c r="AD239" t="s">
        <v>4</v>
      </c>
      <c r="AE239" t="s">
        <v>4</v>
      </c>
      <c r="AF239" t="s">
        <v>4</v>
      </c>
      <c r="AG239" t="s">
        <v>4</v>
      </c>
      <c r="AH239" t="s">
        <v>4</v>
      </c>
      <c r="AI239" t="s">
        <v>4</v>
      </c>
      <c r="AJ239" t="s">
        <v>4</v>
      </c>
      <c r="AK239" t="s">
        <v>4</v>
      </c>
      <c r="AL239" t="s">
        <v>4</v>
      </c>
      <c r="AM239" t="s">
        <v>4</v>
      </c>
      <c r="AN239" t="s">
        <v>4</v>
      </c>
      <c r="AO239">
        <v>1041.55</v>
      </c>
    </row>
    <row r="240" spans="1:41" x14ac:dyDescent="0.2">
      <c r="A240" s="1">
        <v>31791</v>
      </c>
      <c r="B240">
        <v>815.76</v>
      </c>
      <c r="C240">
        <v>284.53000000000003</v>
      </c>
      <c r="D240" t="s">
        <v>4</v>
      </c>
      <c r="E240" t="s">
        <v>4</v>
      </c>
      <c r="F240">
        <v>695.14</v>
      </c>
      <c r="G240">
        <v>679.29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  <c r="W240" t="s">
        <v>4</v>
      </c>
      <c r="X240" t="s">
        <v>4</v>
      </c>
      <c r="Y240" t="s">
        <v>4</v>
      </c>
      <c r="Z240" t="s">
        <v>4</v>
      </c>
      <c r="AA240" t="s">
        <v>4</v>
      </c>
      <c r="AB240" t="s">
        <v>4</v>
      </c>
      <c r="AC240">
        <v>72.900000000000006</v>
      </c>
      <c r="AD240" t="s">
        <v>4</v>
      </c>
      <c r="AE240" t="s">
        <v>4</v>
      </c>
      <c r="AF240" t="s">
        <v>4</v>
      </c>
      <c r="AG240" t="s">
        <v>4</v>
      </c>
      <c r="AH240" t="s">
        <v>4</v>
      </c>
      <c r="AI240" t="s">
        <v>4</v>
      </c>
      <c r="AJ240" t="s">
        <v>4</v>
      </c>
      <c r="AK240" t="s">
        <v>4</v>
      </c>
      <c r="AL240" t="s">
        <v>4</v>
      </c>
      <c r="AM240" t="s">
        <v>4</v>
      </c>
      <c r="AN240" t="s">
        <v>4</v>
      </c>
      <c r="AO240">
        <v>1017.6</v>
      </c>
    </row>
    <row r="241" spans="1:41" x14ac:dyDescent="0.2">
      <c r="A241" s="1">
        <v>31822</v>
      </c>
      <c r="B241">
        <v>833.91</v>
      </c>
      <c r="C241">
        <v>309.13</v>
      </c>
      <c r="D241" t="s">
        <v>4</v>
      </c>
      <c r="E241" t="s">
        <v>4</v>
      </c>
      <c r="F241">
        <v>702.94</v>
      </c>
      <c r="G241">
        <v>734.08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  <c r="W241" t="s">
        <v>4</v>
      </c>
      <c r="X241" t="s">
        <v>4</v>
      </c>
      <c r="Y241" t="s">
        <v>4</v>
      </c>
      <c r="Z241" t="s">
        <v>4</v>
      </c>
      <c r="AA241" t="s">
        <v>4</v>
      </c>
      <c r="AB241" t="s">
        <v>4</v>
      </c>
      <c r="AC241">
        <v>81.790000000000006</v>
      </c>
      <c r="AD241" t="s">
        <v>4</v>
      </c>
      <c r="AE241" t="s">
        <v>4</v>
      </c>
      <c r="AF241" t="s">
        <v>4</v>
      </c>
      <c r="AG241" t="s">
        <v>4</v>
      </c>
      <c r="AH241" t="s">
        <v>4</v>
      </c>
      <c r="AI241" t="s">
        <v>4</v>
      </c>
      <c r="AJ241" t="s">
        <v>4</v>
      </c>
      <c r="AK241" t="s">
        <v>4</v>
      </c>
      <c r="AL241" t="s">
        <v>4</v>
      </c>
      <c r="AM241" t="s">
        <v>4</v>
      </c>
      <c r="AN241" t="s">
        <v>4</v>
      </c>
      <c r="AO241">
        <v>963.25</v>
      </c>
    </row>
    <row r="242" spans="1:41" x14ac:dyDescent="0.2">
      <c r="A242" s="1">
        <v>31850</v>
      </c>
      <c r="B242">
        <v>759.56000000000006</v>
      </c>
      <c r="C242">
        <v>351.66</v>
      </c>
      <c r="D242" t="s">
        <v>4</v>
      </c>
      <c r="E242" t="s">
        <v>4</v>
      </c>
      <c r="F242">
        <v>799.53</v>
      </c>
      <c r="G242">
        <v>726.68000000000006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  <c r="W242" t="s">
        <v>4</v>
      </c>
      <c r="X242" t="s">
        <v>4</v>
      </c>
      <c r="Y242" t="s">
        <v>4</v>
      </c>
      <c r="Z242" t="s">
        <v>4</v>
      </c>
      <c r="AA242" t="s">
        <v>4</v>
      </c>
      <c r="AB242" t="s">
        <v>4</v>
      </c>
      <c r="AC242">
        <v>85.63</v>
      </c>
      <c r="AD242" t="s">
        <v>4</v>
      </c>
      <c r="AE242" t="s">
        <v>4</v>
      </c>
      <c r="AF242" t="s">
        <v>4</v>
      </c>
      <c r="AG242" t="s">
        <v>4</v>
      </c>
      <c r="AH242" t="s">
        <v>4</v>
      </c>
      <c r="AI242" t="s">
        <v>4</v>
      </c>
      <c r="AJ242" t="s">
        <v>4</v>
      </c>
      <c r="AK242" t="s">
        <v>4</v>
      </c>
      <c r="AL242" t="s">
        <v>4</v>
      </c>
      <c r="AM242" t="s">
        <v>4</v>
      </c>
      <c r="AN242" t="s">
        <v>4</v>
      </c>
      <c r="AO242">
        <v>1068.6100000000001</v>
      </c>
    </row>
    <row r="243" spans="1:41" x14ac:dyDescent="0.2">
      <c r="A243" s="1">
        <v>31881</v>
      </c>
      <c r="B243">
        <v>821.31000000000006</v>
      </c>
      <c r="C243">
        <v>384.34000000000003</v>
      </c>
      <c r="D243" t="s">
        <v>4</v>
      </c>
      <c r="E243" t="s">
        <v>4</v>
      </c>
      <c r="F243">
        <v>829.82</v>
      </c>
      <c r="G243">
        <v>692.37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  <c r="W243" t="s">
        <v>4</v>
      </c>
      <c r="X243" t="s">
        <v>4</v>
      </c>
      <c r="Y243" t="s">
        <v>4</v>
      </c>
      <c r="Z243" t="s">
        <v>4</v>
      </c>
      <c r="AA243" t="s">
        <v>4</v>
      </c>
      <c r="AB243" t="s">
        <v>4</v>
      </c>
      <c r="AC243">
        <v>97.04</v>
      </c>
      <c r="AD243" t="s">
        <v>4</v>
      </c>
      <c r="AE243" t="s">
        <v>4</v>
      </c>
      <c r="AF243" t="s">
        <v>4</v>
      </c>
      <c r="AG243" t="s">
        <v>4</v>
      </c>
      <c r="AH243" t="s">
        <v>4</v>
      </c>
      <c r="AI243" t="s">
        <v>4</v>
      </c>
      <c r="AJ243" t="s">
        <v>4</v>
      </c>
      <c r="AK243" t="s">
        <v>4</v>
      </c>
      <c r="AL243" t="s">
        <v>4</v>
      </c>
      <c r="AM243" t="s">
        <v>4</v>
      </c>
      <c r="AN243" t="s">
        <v>4</v>
      </c>
      <c r="AO243">
        <v>987.33</v>
      </c>
    </row>
    <row r="244" spans="1:41" x14ac:dyDescent="0.2">
      <c r="A244" s="1">
        <v>31911</v>
      </c>
      <c r="B244">
        <v>935.75</v>
      </c>
      <c r="C244">
        <v>401.03000000000003</v>
      </c>
      <c r="D244" t="s">
        <v>4</v>
      </c>
      <c r="E244" t="s">
        <v>4</v>
      </c>
      <c r="F244">
        <v>766.04</v>
      </c>
      <c r="G244">
        <v>754.87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  <c r="W244" t="s">
        <v>4</v>
      </c>
      <c r="X244" t="s">
        <v>4</v>
      </c>
      <c r="Y244" t="s">
        <v>4</v>
      </c>
      <c r="Z244" t="s">
        <v>4</v>
      </c>
      <c r="AA244" t="s">
        <v>4</v>
      </c>
      <c r="AB244" t="s">
        <v>4</v>
      </c>
      <c r="AC244">
        <v>94.58</v>
      </c>
      <c r="AD244" t="s">
        <v>4</v>
      </c>
      <c r="AE244" t="s">
        <v>4</v>
      </c>
      <c r="AF244" t="s">
        <v>4</v>
      </c>
      <c r="AG244" t="s">
        <v>4</v>
      </c>
      <c r="AH244" t="s">
        <v>4</v>
      </c>
      <c r="AI244" t="s">
        <v>4</v>
      </c>
      <c r="AJ244" t="s">
        <v>4</v>
      </c>
      <c r="AK244" t="s">
        <v>4</v>
      </c>
      <c r="AL244" t="s">
        <v>4</v>
      </c>
      <c r="AM244" t="s">
        <v>4</v>
      </c>
      <c r="AN244" t="s">
        <v>4</v>
      </c>
      <c r="AO244">
        <v>1028.99</v>
      </c>
    </row>
    <row r="245" spans="1:41" x14ac:dyDescent="0.2">
      <c r="A245" s="1">
        <v>31942</v>
      </c>
      <c r="B245">
        <v>921.99</v>
      </c>
      <c r="C245">
        <v>413.53000000000003</v>
      </c>
      <c r="D245" t="s">
        <v>4</v>
      </c>
      <c r="E245" t="s">
        <v>4</v>
      </c>
      <c r="F245">
        <v>784.43000000000006</v>
      </c>
      <c r="G245">
        <v>742.74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100</v>
      </c>
      <c r="S245" t="s">
        <v>4</v>
      </c>
      <c r="T245" t="s">
        <v>4</v>
      </c>
      <c r="U245" t="s">
        <v>4</v>
      </c>
      <c r="V245" t="s">
        <v>4</v>
      </c>
      <c r="W245" t="s">
        <v>4</v>
      </c>
      <c r="X245" t="s">
        <v>4</v>
      </c>
      <c r="Y245" t="s">
        <v>4</v>
      </c>
      <c r="Z245" t="s">
        <v>4</v>
      </c>
      <c r="AA245" t="s">
        <v>4</v>
      </c>
      <c r="AB245" t="s">
        <v>4</v>
      </c>
      <c r="AC245">
        <v>117.36</v>
      </c>
      <c r="AD245" t="s">
        <v>4</v>
      </c>
      <c r="AE245" t="s">
        <v>4</v>
      </c>
      <c r="AF245" t="s">
        <v>4</v>
      </c>
      <c r="AG245" t="s">
        <v>4</v>
      </c>
      <c r="AH245" t="s">
        <v>4</v>
      </c>
      <c r="AI245" t="s">
        <v>4</v>
      </c>
      <c r="AJ245" t="s">
        <v>4</v>
      </c>
      <c r="AK245" t="s">
        <v>4</v>
      </c>
      <c r="AL245" t="s">
        <v>4</v>
      </c>
      <c r="AM245" t="s">
        <v>4</v>
      </c>
      <c r="AN245" t="s">
        <v>4</v>
      </c>
      <c r="AO245">
        <v>1319.53</v>
      </c>
    </row>
    <row r="246" spans="1:41" x14ac:dyDescent="0.2">
      <c r="A246" s="1">
        <v>31972</v>
      </c>
      <c r="B246">
        <v>943.44</v>
      </c>
      <c r="C246">
        <v>433.61</v>
      </c>
      <c r="D246" t="s">
        <v>4</v>
      </c>
      <c r="E246" t="s">
        <v>4</v>
      </c>
      <c r="F246">
        <v>857.97</v>
      </c>
      <c r="G246">
        <v>777.28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107.22</v>
      </c>
      <c r="S246" t="s">
        <v>4</v>
      </c>
      <c r="T246" t="s">
        <v>4</v>
      </c>
      <c r="U246" t="s">
        <v>4</v>
      </c>
      <c r="V246" t="s">
        <v>4</v>
      </c>
      <c r="W246" t="s">
        <v>4</v>
      </c>
      <c r="X246" t="s">
        <v>4</v>
      </c>
      <c r="Y246" t="s">
        <v>4</v>
      </c>
      <c r="Z246" t="s">
        <v>4</v>
      </c>
      <c r="AA246" t="s">
        <v>4</v>
      </c>
      <c r="AB246" t="s">
        <v>4</v>
      </c>
      <c r="AC246">
        <v>108.65</v>
      </c>
      <c r="AD246" t="s">
        <v>4</v>
      </c>
      <c r="AE246" t="s">
        <v>4</v>
      </c>
      <c r="AF246" t="s">
        <v>4</v>
      </c>
      <c r="AG246" t="s">
        <v>4</v>
      </c>
      <c r="AH246" t="s">
        <v>4</v>
      </c>
      <c r="AI246" t="s">
        <v>4</v>
      </c>
      <c r="AJ246" t="s">
        <v>4</v>
      </c>
      <c r="AK246" t="s">
        <v>4</v>
      </c>
      <c r="AL246" t="s">
        <v>4</v>
      </c>
      <c r="AM246" t="s">
        <v>4</v>
      </c>
      <c r="AN246" t="s">
        <v>4</v>
      </c>
      <c r="AO246">
        <v>1195.45</v>
      </c>
    </row>
    <row r="247" spans="1:41" x14ac:dyDescent="0.2">
      <c r="A247" s="1">
        <v>32003</v>
      </c>
      <c r="B247">
        <v>1080.21</v>
      </c>
      <c r="C247">
        <v>493.83</v>
      </c>
      <c r="D247" t="s">
        <v>4</v>
      </c>
      <c r="E247" t="s">
        <v>4</v>
      </c>
      <c r="F247">
        <v>1031.5999999999999</v>
      </c>
      <c r="G247">
        <v>813.06000000000006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124.44</v>
      </c>
      <c r="S247" t="s">
        <v>4</v>
      </c>
      <c r="T247" t="s">
        <v>4</v>
      </c>
      <c r="U247" t="s">
        <v>4</v>
      </c>
      <c r="V247" t="s">
        <v>4</v>
      </c>
      <c r="W247" t="s">
        <v>4</v>
      </c>
      <c r="X247" t="s">
        <v>4</v>
      </c>
      <c r="Y247" t="s">
        <v>4</v>
      </c>
      <c r="Z247" t="s">
        <v>4</v>
      </c>
      <c r="AA247" t="s">
        <v>4</v>
      </c>
      <c r="AB247" t="s">
        <v>4</v>
      </c>
      <c r="AC247">
        <v>103.86</v>
      </c>
      <c r="AD247" t="s">
        <v>4</v>
      </c>
      <c r="AE247" t="s">
        <v>4</v>
      </c>
      <c r="AF247" t="s">
        <v>4</v>
      </c>
      <c r="AG247" t="s">
        <v>4</v>
      </c>
      <c r="AH247" t="s">
        <v>4</v>
      </c>
      <c r="AI247" t="s">
        <v>4</v>
      </c>
      <c r="AJ247" t="s">
        <v>4</v>
      </c>
      <c r="AK247" t="s">
        <v>4</v>
      </c>
      <c r="AL247" t="s">
        <v>4</v>
      </c>
      <c r="AM247" t="s">
        <v>4</v>
      </c>
      <c r="AN247" t="s">
        <v>4</v>
      </c>
      <c r="AO247">
        <v>1276.68</v>
      </c>
    </row>
    <row r="248" spans="1:41" x14ac:dyDescent="0.2">
      <c r="A248" s="1">
        <v>32034</v>
      </c>
      <c r="B248">
        <v>1239.1200000000001</v>
      </c>
      <c r="C248">
        <v>538</v>
      </c>
      <c r="D248" t="s">
        <v>4</v>
      </c>
      <c r="E248" t="s">
        <v>4</v>
      </c>
      <c r="F248">
        <v>1176.6400000000001</v>
      </c>
      <c r="G248">
        <v>784.80000000000007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127.78</v>
      </c>
      <c r="S248" t="s">
        <v>4</v>
      </c>
      <c r="T248" t="s">
        <v>4</v>
      </c>
      <c r="U248" t="s">
        <v>4</v>
      </c>
      <c r="V248" t="s">
        <v>4</v>
      </c>
      <c r="W248" t="s">
        <v>4</v>
      </c>
      <c r="X248" t="s">
        <v>4</v>
      </c>
      <c r="Y248" t="s">
        <v>4</v>
      </c>
      <c r="Z248" t="s">
        <v>4</v>
      </c>
      <c r="AA248" t="s">
        <v>4</v>
      </c>
      <c r="AB248" t="s">
        <v>4</v>
      </c>
      <c r="AC248">
        <v>95.23</v>
      </c>
      <c r="AD248" t="s">
        <v>4</v>
      </c>
      <c r="AE248" t="s">
        <v>4</v>
      </c>
      <c r="AF248" t="s">
        <v>4</v>
      </c>
      <c r="AG248" t="s">
        <v>4</v>
      </c>
      <c r="AH248" t="s">
        <v>4</v>
      </c>
      <c r="AI248" t="s">
        <v>4</v>
      </c>
      <c r="AJ248" t="s">
        <v>4</v>
      </c>
      <c r="AK248" t="s">
        <v>4</v>
      </c>
      <c r="AL248" t="s">
        <v>4</v>
      </c>
      <c r="AM248" t="s">
        <v>4</v>
      </c>
      <c r="AN248" t="s">
        <v>4</v>
      </c>
      <c r="AO248">
        <v>1270.6000000000001</v>
      </c>
    </row>
    <row r="249" spans="1:41" x14ac:dyDescent="0.2">
      <c r="A249" s="1">
        <v>32064</v>
      </c>
      <c r="B249">
        <v>1203.45</v>
      </c>
      <c r="C249">
        <v>531.97</v>
      </c>
      <c r="D249" t="s">
        <v>4</v>
      </c>
      <c r="E249" t="s">
        <v>4</v>
      </c>
      <c r="F249">
        <v>1154.17</v>
      </c>
      <c r="G249">
        <v>707.81000000000006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113.89</v>
      </c>
      <c r="S249" t="s">
        <v>4</v>
      </c>
      <c r="T249" t="s">
        <v>4</v>
      </c>
      <c r="U249" t="s">
        <v>4</v>
      </c>
      <c r="V249" t="s">
        <v>4</v>
      </c>
      <c r="W249" t="s">
        <v>4</v>
      </c>
      <c r="X249" t="s">
        <v>4</v>
      </c>
      <c r="Y249" t="s">
        <v>4</v>
      </c>
      <c r="Z249" t="s">
        <v>4</v>
      </c>
      <c r="AA249" t="s">
        <v>4</v>
      </c>
      <c r="AB249" t="s">
        <v>4</v>
      </c>
      <c r="AC249">
        <v>90.4</v>
      </c>
      <c r="AD249" t="s">
        <v>4</v>
      </c>
      <c r="AE249" t="s">
        <v>4</v>
      </c>
      <c r="AF249" t="s">
        <v>4</v>
      </c>
      <c r="AG249" t="s">
        <v>4</v>
      </c>
      <c r="AH249" t="s">
        <v>4</v>
      </c>
      <c r="AI249" t="s">
        <v>4</v>
      </c>
      <c r="AJ249" t="s">
        <v>4</v>
      </c>
      <c r="AK249" t="s">
        <v>4</v>
      </c>
      <c r="AL249" t="s">
        <v>4</v>
      </c>
      <c r="AM249" t="s">
        <v>4</v>
      </c>
      <c r="AN249" t="s">
        <v>4</v>
      </c>
      <c r="AO249">
        <v>1285.8</v>
      </c>
    </row>
    <row r="250" spans="1:41" x14ac:dyDescent="0.2">
      <c r="A250" s="1">
        <v>32095</v>
      </c>
      <c r="B250">
        <v>829.14</v>
      </c>
      <c r="C250">
        <v>307.14</v>
      </c>
      <c r="D250" t="s">
        <v>4</v>
      </c>
      <c r="E250" t="s">
        <v>4</v>
      </c>
      <c r="F250">
        <v>781.36</v>
      </c>
      <c r="G250">
        <v>537.69000000000005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271.67</v>
      </c>
      <c r="S250" t="s">
        <v>4</v>
      </c>
      <c r="T250" t="s">
        <v>4</v>
      </c>
      <c r="U250" t="s">
        <v>4</v>
      </c>
      <c r="V250" t="s">
        <v>4</v>
      </c>
      <c r="W250" t="s">
        <v>4</v>
      </c>
      <c r="X250" t="s">
        <v>4</v>
      </c>
      <c r="Y250" t="s">
        <v>4</v>
      </c>
      <c r="Z250" t="s">
        <v>4</v>
      </c>
      <c r="AA250" t="s">
        <v>4</v>
      </c>
      <c r="AB250" t="s">
        <v>4</v>
      </c>
      <c r="AC250">
        <v>76.540000000000006</v>
      </c>
      <c r="AD250" t="s">
        <v>4</v>
      </c>
      <c r="AE250" t="s">
        <v>4</v>
      </c>
      <c r="AF250" t="s">
        <v>4</v>
      </c>
      <c r="AG250" t="s">
        <v>4</v>
      </c>
      <c r="AH250" t="s">
        <v>4</v>
      </c>
      <c r="AI250" t="s">
        <v>4</v>
      </c>
      <c r="AJ250" t="s">
        <v>4</v>
      </c>
      <c r="AK250" t="s">
        <v>4</v>
      </c>
      <c r="AL250" t="s">
        <v>4</v>
      </c>
      <c r="AM250" t="s">
        <v>4</v>
      </c>
      <c r="AN250" t="s">
        <v>4</v>
      </c>
      <c r="AO250">
        <v>738.65</v>
      </c>
    </row>
    <row r="251" spans="1:41" x14ac:dyDescent="0.2">
      <c r="A251" s="1">
        <v>32125</v>
      </c>
      <c r="B251">
        <v>761.84</v>
      </c>
      <c r="C251">
        <v>325.20999999999998</v>
      </c>
      <c r="D251" t="s">
        <v>4</v>
      </c>
      <c r="E251" t="s">
        <v>4</v>
      </c>
      <c r="F251">
        <v>653.69000000000005</v>
      </c>
      <c r="G251">
        <v>515.21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281.67</v>
      </c>
      <c r="S251" t="s">
        <v>4</v>
      </c>
      <c r="T251" t="s">
        <v>4</v>
      </c>
      <c r="U251" t="s">
        <v>4</v>
      </c>
      <c r="V251" t="s">
        <v>4</v>
      </c>
      <c r="W251" t="s">
        <v>4</v>
      </c>
      <c r="X251" t="s">
        <v>4</v>
      </c>
      <c r="Y251" t="s">
        <v>4</v>
      </c>
      <c r="Z251" t="s">
        <v>4</v>
      </c>
      <c r="AA251" t="s">
        <v>4</v>
      </c>
      <c r="AB251" t="s">
        <v>4</v>
      </c>
      <c r="AC251">
        <v>70.260000000000005</v>
      </c>
      <c r="AD251" t="s">
        <v>4</v>
      </c>
      <c r="AE251" t="s">
        <v>4</v>
      </c>
      <c r="AF251" t="s">
        <v>4</v>
      </c>
      <c r="AG251" t="s">
        <v>4</v>
      </c>
      <c r="AH251" t="s">
        <v>4</v>
      </c>
      <c r="AI251" t="s">
        <v>4</v>
      </c>
      <c r="AJ251" t="s">
        <v>4</v>
      </c>
      <c r="AK251" t="s">
        <v>4</v>
      </c>
      <c r="AL251" t="s">
        <v>4</v>
      </c>
      <c r="AM251" t="s">
        <v>4</v>
      </c>
      <c r="AN251" t="s">
        <v>4</v>
      </c>
      <c r="AO251">
        <v>667.72</v>
      </c>
    </row>
    <row r="252" spans="1:41" x14ac:dyDescent="0.2">
      <c r="A252" s="1">
        <v>32156</v>
      </c>
      <c r="B252">
        <v>759.87</v>
      </c>
      <c r="C252">
        <v>341.27</v>
      </c>
      <c r="D252" t="s">
        <v>4</v>
      </c>
      <c r="E252" t="s">
        <v>4</v>
      </c>
      <c r="F252">
        <v>725.19</v>
      </c>
      <c r="G252">
        <v>547.80000000000007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317</v>
      </c>
      <c r="S252" t="s">
        <v>4</v>
      </c>
      <c r="T252" t="s">
        <v>4</v>
      </c>
      <c r="U252" t="s">
        <v>4</v>
      </c>
      <c r="V252" t="s">
        <v>4</v>
      </c>
      <c r="W252" t="s">
        <v>4</v>
      </c>
      <c r="X252" t="s">
        <v>4</v>
      </c>
      <c r="Y252" t="s">
        <v>4</v>
      </c>
      <c r="Z252" t="s">
        <v>4</v>
      </c>
      <c r="AA252" t="s">
        <v>4</v>
      </c>
      <c r="AB252" t="s">
        <v>4</v>
      </c>
      <c r="AC252">
        <v>56.31</v>
      </c>
      <c r="AD252" t="s">
        <v>4</v>
      </c>
      <c r="AE252" t="s">
        <v>4</v>
      </c>
      <c r="AF252" t="s">
        <v>4</v>
      </c>
      <c r="AG252" t="s">
        <v>4</v>
      </c>
      <c r="AH252" t="s">
        <v>4</v>
      </c>
      <c r="AI252" t="s">
        <v>4</v>
      </c>
      <c r="AJ252" t="s">
        <v>4</v>
      </c>
      <c r="AK252" t="s">
        <v>4</v>
      </c>
      <c r="AL252" t="s">
        <v>4</v>
      </c>
      <c r="AM252" t="s">
        <v>4</v>
      </c>
      <c r="AN252" t="s">
        <v>4</v>
      </c>
      <c r="AO252">
        <v>756.54</v>
      </c>
    </row>
    <row r="253" spans="1:41" x14ac:dyDescent="0.2">
      <c r="A253" s="1">
        <v>32187</v>
      </c>
      <c r="B253">
        <v>782.7</v>
      </c>
      <c r="C253">
        <v>389.44</v>
      </c>
      <c r="D253" t="s">
        <v>4</v>
      </c>
      <c r="E253" t="s">
        <v>4</v>
      </c>
      <c r="F253">
        <v>658.80000000000007</v>
      </c>
      <c r="G253">
        <v>565.35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299.40000000000003</v>
      </c>
      <c r="S253" t="s">
        <v>4</v>
      </c>
      <c r="T253" t="s">
        <v>4</v>
      </c>
      <c r="U253" t="s">
        <v>4</v>
      </c>
      <c r="V253" t="s">
        <v>4</v>
      </c>
      <c r="W253" t="s">
        <v>4</v>
      </c>
      <c r="X253" t="s">
        <v>4</v>
      </c>
      <c r="Y253" t="s">
        <v>4</v>
      </c>
      <c r="Z253" t="s">
        <v>4</v>
      </c>
      <c r="AA253" t="s">
        <v>4</v>
      </c>
      <c r="AB253" t="s">
        <v>4</v>
      </c>
      <c r="AC253">
        <v>50.01</v>
      </c>
      <c r="AD253" t="s">
        <v>4</v>
      </c>
      <c r="AE253" t="s">
        <v>4</v>
      </c>
      <c r="AF253" t="s">
        <v>4</v>
      </c>
      <c r="AG253" t="s">
        <v>4</v>
      </c>
      <c r="AH253" t="s">
        <v>4</v>
      </c>
      <c r="AI253" t="s">
        <v>4</v>
      </c>
      <c r="AJ253" t="s">
        <v>4</v>
      </c>
      <c r="AK253" t="s">
        <v>4</v>
      </c>
      <c r="AL253" t="s">
        <v>4</v>
      </c>
      <c r="AM253" t="s">
        <v>4</v>
      </c>
      <c r="AN253" t="s">
        <v>4</v>
      </c>
      <c r="AO253">
        <v>869.99</v>
      </c>
    </row>
    <row r="254" spans="1:41" x14ac:dyDescent="0.2">
      <c r="A254" s="1">
        <v>32216</v>
      </c>
      <c r="B254">
        <v>952.30000000000007</v>
      </c>
      <c r="C254">
        <v>399.48</v>
      </c>
      <c r="D254" t="s">
        <v>4</v>
      </c>
      <c r="E254" t="s">
        <v>4</v>
      </c>
      <c r="F254">
        <v>750.72</v>
      </c>
      <c r="G254">
        <v>662.43000000000006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313.57</v>
      </c>
      <c r="S254" t="s">
        <v>4</v>
      </c>
      <c r="T254" t="s">
        <v>4</v>
      </c>
      <c r="U254" t="s">
        <v>4</v>
      </c>
      <c r="V254" t="s">
        <v>4</v>
      </c>
      <c r="W254" t="s">
        <v>4</v>
      </c>
      <c r="X254" t="s">
        <v>4</v>
      </c>
      <c r="Y254" t="s">
        <v>4</v>
      </c>
      <c r="Z254" t="s">
        <v>4</v>
      </c>
      <c r="AA254" t="s">
        <v>4</v>
      </c>
      <c r="AB254" t="s">
        <v>4</v>
      </c>
      <c r="AC254">
        <v>58.46</v>
      </c>
      <c r="AD254" t="s">
        <v>4</v>
      </c>
      <c r="AE254" t="s">
        <v>4</v>
      </c>
      <c r="AF254" t="s">
        <v>4</v>
      </c>
      <c r="AG254" t="s">
        <v>4</v>
      </c>
      <c r="AH254" t="s">
        <v>4</v>
      </c>
      <c r="AI254" t="s">
        <v>4</v>
      </c>
      <c r="AJ254" t="s">
        <v>4</v>
      </c>
      <c r="AK254" t="s">
        <v>4</v>
      </c>
      <c r="AL254" t="s">
        <v>4</v>
      </c>
      <c r="AM254" t="s">
        <v>4</v>
      </c>
      <c r="AN254" t="s">
        <v>4</v>
      </c>
      <c r="AO254">
        <v>956.37</v>
      </c>
    </row>
    <row r="255" spans="1:41" x14ac:dyDescent="0.2">
      <c r="A255" s="1">
        <v>32247</v>
      </c>
      <c r="B255">
        <v>1026.6200000000001</v>
      </c>
      <c r="C255">
        <v>407.51</v>
      </c>
      <c r="D255" t="s">
        <v>4</v>
      </c>
      <c r="E255" t="s">
        <v>4</v>
      </c>
      <c r="F255">
        <v>857.97</v>
      </c>
      <c r="G255">
        <v>667.49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>
        <v>100.98</v>
      </c>
      <c r="O255" t="s">
        <v>4</v>
      </c>
      <c r="P255" t="s">
        <v>4</v>
      </c>
      <c r="Q255" t="s">
        <v>4</v>
      </c>
      <c r="R255">
        <v>304.34000000000003</v>
      </c>
      <c r="S255" t="s">
        <v>4</v>
      </c>
      <c r="T255" t="s">
        <v>4</v>
      </c>
      <c r="U255" t="s">
        <v>4</v>
      </c>
      <c r="V255" t="s">
        <v>4</v>
      </c>
      <c r="W255" t="s">
        <v>4</v>
      </c>
      <c r="X255" t="s">
        <v>4</v>
      </c>
      <c r="Y255" t="s">
        <v>4</v>
      </c>
      <c r="Z255" t="s">
        <v>4</v>
      </c>
      <c r="AA255" t="s">
        <v>4</v>
      </c>
      <c r="AB255" t="s">
        <v>4</v>
      </c>
      <c r="AC255">
        <v>70.150000000000006</v>
      </c>
      <c r="AD255" t="s">
        <v>4</v>
      </c>
      <c r="AE255" t="s">
        <v>4</v>
      </c>
      <c r="AF255" t="s">
        <v>4</v>
      </c>
      <c r="AG255" t="s">
        <v>4</v>
      </c>
      <c r="AH255" t="s">
        <v>4</v>
      </c>
      <c r="AI255" t="s">
        <v>4</v>
      </c>
      <c r="AJ255" t="s">
        <v>4</v>
      </c>
      <c r="AK255" t="s">
        <v>4</v>
      </c>
      <c r="AL255" t="s">
        <v>4</v>
      </c>
      <c r="AM255" t="s">
        <v>4</v>
      </c>
      <c r="AN255" t="s">
        <v>4</v>
      </c>
      <c r="AO255">
        <v>968.71</v>
      </c>
    </row>
    <row r="256" spans="1:41" x14ac:dyDescent="0.2">
      <c r="A256" s="1">
        <v>32277</v>
      </c>
      <c r="B256">
        <v>945.98</v>
      </c>
      <c r="C256">
        <v>433.61</v>
      </c>
      <c r="D256" t="s">
        <v>4</v>
      </c>
      <c r="E256" t="s">
        <v>4</v>
      </c>
      <c r="F256">
        <v>800.87</v>
      </c>
      <c r="G256">
        <v>627.04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>
        <v>102.94</v>
      </c>
      <c r="O256" t="s">
        <v>4</v>
      </c>
      <c r="P256" t="s">
        <v>4</v>
      </c>
      <c r="Q256" t="s">
        <v>4</v>
      </c>
      <c r="R256">
        <v>308.47000000000003</v>
      </c>
      <c r="S256" t="s">
        <v>4</v>
      </c>
      <c r="T256" t="s">
        <v>4</v>
      </c>
      <c r="U256" t="s">
        <v>4</v>
      </c>
      <c r="V256" t="s">
        <v>4</v>
      </c>
      <c r="W256" t="s">
        <v>4</v>
      </c>
      <c r="X256" t="s">
        <v>4</v>
      </c>
      <c r="Y256" t="s">
        <v>4</v>
      </c>
      <c r="Z256" t="s">
        <v>4</v>
      </c>
      <c r="AA256" t="s">
        <v>4</v>
      </c>
      <c r="AB256" t="s">
        <v>4</v>
      </c>
      <c r="AC256">
        <v>68.97</v>
      </c>
      <c r="AD256" t="s">
        <v>4</v>
      </c>
      <c r="AE256" t="s">
        <v>4</v>
      </c>
      <c r="AF256" t="s">
        <v>4</v>
      </c>
      <c r="AG256" t="s">
        <v>4</v>
      </c>
      <c r="AH256" t="s">
        <v>4</v>
      </c>
      <c r="AI256" t="s">
        <v>4</v>
      </c>
      <c r="AJ256" t="s">
        <v>4</v>
      </c>
      <c r="AK256" t="s">
        <v>4</v>
      </c>
      <c r="AL256" t="s">
        <v>4</v>
      </c>
      <c r="AM256" t="s">
        <v>4</v>
      </c>
      <c r="AN256" t="s">
        <v>4</v>
      </c>
      <c r="AO256">
        <v>885.42000000000007</v>
      </c>
    </row>
    <row r="257" spans="1:41" x14ac:dyDescent="0.2">
      <c r="A257" s="1">
        <v>32308</v>
      </c>
      <c r="B257">
        <v>1113.6300000000001</v>
      </c>
      <c r="C257">
        <v>445.92</v>
      </c>
      <c r="D257" t="s">
        <v>4</v>
      </c>
      <c r="E257" t="s">
        <v>4</v>
      </c>
      <c r="F257">
        <v>964.91</v>
      </c>
      <c r="G257">
        <v>667.44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>
        <v>104.9</v>
      </c>
      <c r="O257" t="s">
        <v>4</v>
      </c>
      <c r="P257" t="s">
        <v>4</v>
      </c>
      <c r="Q257" t="s">
        <v>4</v>
      </c>
      <c r="R257">
        <v>344.73</v>
      </c>
      <c r="S257">
        <v>93.91</v>
      </c>
      <c r="T257" t="s">
        <v>4</v>
      </c>
      <c r="U257">
        <v>102.92</v>
      </c>
      <c r="V257" t="s">
        <v>4</v>
      </c>
      <c r="W257" t="s">
        <v>4</v>
      </c>
      <c r="X257" t="s">
        <v>4</v>
      </c>
      <c r="Y257" t="s">
        <v>4</v>
      </c>
      <c r="Z257" t="s">
        <v>4</v>
      </c>
      <c r="AA257" t="s">
        <v>4</v>
      </c>
      <c r="AB257" t="s">
        <v>4</v>
      </c>
      <c r="AC257">
        <v>61.370000000000005</v>
      </c>
      <c r="AD257" t="s">
        <v>4</v>
      </c>
      <c r="AE257" t="s">
        <v>4</v>
      </c>
      <c r="AF257" t="s">
        <v>4</v>
      </c>
      <c r="AG257">
        <v>105.17</v>
      </c>
      <c r="AH257" t="s">
        <v>4</v>
      </c>
      <c r="AI257" t="s">
        <v>4</v>
      </c>
      <c r="AJ257" t="s">
        <v>4</v>
      </c>
      <c r="AK257" t="s">
        <v>4</v>
      </c>
      <c r="AL257" t="s">
        <v>4</v>
      </c>
      <c r="AM257" t="s">
        <v>4</v>
      </c>
      <c r="AN257" t="s">
        <v>4</v>
      </c>
      <c r="AO257">
        <v>876.31000000000006</v>
      </c>
    </row>
    <row r="258" spans="1:41" x14ac:dyDescent="0.2">
      <c r="A258" s="1">
        <v>32338</v>
      </c>
      <c r="B258">
        <v>1132.94</v>
      </c>
      <c r="C258">
        <v>427.42</v>
      </c>
      <c r="D258" t="s">
        <v>4</v>
      </c>
      <c r="E258" t="s">
        <v>4</v>
      </c>
      <c r="F258">
        <v>974.56000000000006</v>
      </c>
      <c r="G258">
        <v>650.88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>
        <v>116.67</v>
      </c>
      <c r="O258" t="s">
        <v>4</v>
      </c>
      <c r="P258" t="s">
        <v>4</v>
      </c>
      <c r="Q258" t="s">
        <v>4</v>
      </c>
      <c r="R258">
        <v>330.59000000000003</v>
      </c>
      <c r="S258">
        <v>101.52</v>
      </c>
      <c r="T258" t="s">
        <v>4</v>
      </c>
      <c r="U258">
        <v>96.16</v>
      </c>
      <c r="V258" t="s">
        <v>4</v>
      </c>
      <c r="W258" t="s">
        <v>4</v>
      </c>
      <c r="X258" t="s">
        <v>4</v>
      </c>
      <c r="Y258" t="s">
        <v>4</v>
      </c>
      <c r="Z258" t="s">
        <v>4</v>
      </c>
      <c r="AA258" t="s">
        <v>4</v>
      </c>
      <c r="AB258" t="s">
        <v>4</v>
      </c>
      <c r="AC258">
        <v>56.51</v>
      </c>
      <c r="AD258" t="s">
        <v>4</v>
      </c>
      <c r="AE258" t="s">
        <v>4</v>
      </c>
      <c r="AF258" t="s">
        <v>4</v>
      </c>
      <c r="AG258">
        <v>105.17</v>
      </c>
      <c r="AH258" t="s">
        <v>4</v>
      </c>
      <c r="AI258" t="s">
        <v>4</v>
      </c>
      <c r="AJ258" t="s">
        <v>4</v>
      </c>
      <c r="AK258" t="s">
        <v>4</v>
      </c>
      <c r="AL258" t="s">
        <v>4</v>
      </c>
      <c r="AM258" t="s">
        <v>4</v>
      </c>
      <c r="AN258" t="s">
        <v>4</v>
      </c>
      <c r="AO258">
        <v>885.63</v>
      </c>
    </row>
    <row r="259" spans="1:41" x14ac:dyDescent="0.2">
      <c r="A259" s="1">
        <v>32369</v>
      </c>
      <c r="B259">
        <v>1176.01</v>
      </c>
      <c r="C259">
        <v>466.47</v>
      </c>
      <c r="D259" t="s">
        <v>4</v>
      </c>
      <c r="E259" t="s">
        <v>4</v>
      </c>
      <c r="F259">
        <v>979.38</v>
      </c>
      <c r="G259">
        <v>593.57000000000005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>
        <v>120.59</v>
      </c>
      <c r="O259" t="s">
        <v>4</v>
      </c>
      <c r="P259" t="s">
        <v>4</v>
      </c>
      <c r="Q259" t="s">
        <v>4</v>
      </c>
      <c r="R259">
        <v>321.61</v>
      </c>
      <c r="S259">
        <v>101.52</v>
      </c>
      <c r="T259" t="s">
        <v>4</v>
      </c>
      <c r="U259">
        <v>81.010000000000005</v>
      </c>
      <c r="V259" t="s">
        <v>4</v>
      </c>
      <c r="W259" t="s">
        <v>4</v>
      </c>
      <c r="X259" t="s">
        <v>4</v>
      </c>
      <c r="Y259" t="s">
        <v>4</v>
      </c>
      <c r="Z259" t="s">
        <v>4</v>
      </c>
      <c r="AA259" t="s">
        <v>4</v>
      </c>
      <c r="AB259" t="s">
        <v>4</v>
      </c>
      <c r="AC259">
        <v>55.5</v>
      </c>
      <c r="AD259" t="s">
        <v>4</v>
      </c>
      <c r="AE259" t="s">
        <v>4</v>
      </c>
      <c r="AF259" t="s">
        <v>4</v>
      </c>
      <c r="AG259">
        <v>127.59</v>
      </c>
      <c r="AH259" t="s">
        <v>4</v>
      </c>
      <c r="AI259" t="s">
        <v>4</v>
      </c>
      <c r="AJ259" t="s">
        <v>4</v>
      </c>
      <c r="AK259" t="s">
        <v>4</v>
      </c>
      <c r="AL259" t="s">
        <v>4</v>
      </c>
      <c r="AM259" t="s">
        <v>4</v>
      </c>
      <c r="AN259" t="s">
        <v>4</v>
      </c>
      <c r="AO259">
        <v>891.84</v>
      </c>
    </row>
    <row r="260" spans="1:41" x14ac:dyDescent="0.2">
      <c r="A260" s="1">
        <v>32400</v>
      </c>
      <c r="B260">
        <v>1261.8800000000001</v>
      </c>
      <c r="C260">
        <v>482.91</v>
      </c>
      <c r="D260" t="s">
        <v>4</v>
      </c>
      <c r="E260" t="s">
        <v>4</v>
      </c>
      <c r="F260">
        <v>858.77</v>
      </c>
      <c r="G260">
        <v>598.1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>
        <v>125.49000000000001</v>
      </c>
      <c r="O260" t="s">
        <v>4</v>
      </c>
      <c r="P260" t="s">
        <v>4</v>
      </c>
      <c r="Q260" t="s">
        <v>4</v>
      </c>
      <c r="R260">
        <v>302.5</v>
      </c>
      <c r="S260">
        <v>96.45</v>
      </c>
      <c r="T260" t="s">
        <v>4</v>
      </c>
      <c r="U260">
        <v>71.08</v>
      </c>
      <c r="V260" t="s">
        <v>4</v>
      </c>
      <c r="W260" t="s">
        <v>4</v>
      </c>
      <c r="X260" t="s">
        <v>4</v>
      </c>
      <c r="Y260" t="s">
        <v>4</v>
      </c>
      <c r="Z260" t="s">
        <v>4</v>
      </c>
      <c r="AA260" t="s">
        <v>4</v>
      </c>
      <c r="AB260" t="s">
        <v>4</v>
      </c>
      <c r="AC260">
        <v>69.55</v>
      </c>
      <c r="AD260" t="s">
        <v>4</v>
      </c>
      <c r="AE260" t="s">
        <v>4</v>
      </c>
      <c r="AF260" t="s">
        <v>4</v>
      </c>
      <c r="AG260">
        <v>134.47999999999999</v>
      </c>
      <c r="AH260" t="s">
        <v>4</v>
      </c>
      <c r="AI260" t="s">
        <v>4</v>
      </c>
      <c r="AJ260" t="s">
        <v>4</v>
      </c>
      <c r="AK260" t="s">
        <v>4</v>
      </c>
      <c r="AL260" t="s">
        <v>4</v>
      </c>
      <c r="AM260" t="s">
        <v>4</v>
      </c>
      <c r="AN260" t="s">
        <v>4</v>
      </c>
      <c r="AO260">
        <v>960.77</v>
      </c>
    </row>
    <row r="261" spans="1:41" x14ac:dyDescent="0.2">
      <c r="A261" s="1">
        <v>32430</v>
      </c>
      <c r="B261">
        <v>1311.15</v>
      </c>
      <c r="C261">
        <v>546.61</v>
      </c>
      <c r="D261" t="s">
        <v>4</v>
      </c>
      <c r="E261" t="s">
        <v>4</v>
      </c>
      <c r="F261">
        <v>974.56000000000006</v>
      </c>
      <c r="G261">
        <v>599.38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>
        <v>117.65</v>
      </c>
      <c r="O261" t="s">
        <v>4</v>
      </c>
      <c r="P261" t="s">
        <v>4</v>
      </c>
      <c r="Q261" t="s">
        <v>4</v>
      </c>
      <c r="R261">
        <v>329.52</v>
      </c>
      <c r="S261">
        <v>96.45</v>
      </c>
      <c r="T261" t="s">
        <v>4</v>
      </c>
      <c r="U261">
        <v>85.19</v>
      </c>
      <c r="V261" t="s">
        <v>4</v>
      </c>
      <c r="W261" t="s">
        <v>4</v>
      </c>
      <c r="X261" t="s">
        <v>4</v>
      </c>
      <c r="Y261" t="s">
        <v>4</v>
      </c>
      <c r="Z261" t="s">
        <v>4</v>
      </c>
      <c r="AA261" t="s">
        <v>4</v>
      </c>
      <c r="AB261" t="s">
        <v>4</v>
      </c>
      <c r="AC261">
        <v>69.66</v>
      </c>
      <c r="AD261" t="s">
        <v>4</v>
      </c>
      <c r="AE261" t="s">
        <v>4</v>
      </c>
      <c r="AF261" t="s">
        <v>4</v>
      </c>
      <c r="AG261">
        <v>140.52000000000001</v>
      </c>
      <c r="AH261" t="s">
        <v>4</v>
      </c>
      <c r="AI261" t="s">
        <v>4</v>
      </c>
      <c r="AJ261" t="s">
        <v>4</v>
      </c>
      <c r="AK261" t="s">
        <v>4</v>
      </c>
      <c r="AL261" t="s">
        <v>4</v>
      </c>
      <c r="AM261" t="s">
        <v>4</v>
      </c>
      <c r="AN261" t="s">
        <v>4</v>
      </c>
      <c r="AO261">
        <v>1057.79</v>
      </c>
    </row>
    <row r="262" spans="1:41" x14ac:dyDescent="0.2">
      <c r="A262" s="1">
        <v>32461</v>
      </c>
      <c r="B262">
        <v>1321.06</v>
      </c>
      <c r="C262">
        <v>524</v>
      </c>
      <c r="D262" t="s">
        <v>4</v>
      </c>
      <c r="E262" t="s">
        <v>4</v>
      </c>
      <c r="F262">
        <v>1013.15</v>
      </c>
      <c r="G262">
        <v>639.26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>
        <v>106.37</v>
      </c>
      <c r="O262" t="s">
        <v>4</v>
      </c>
      <c r="P262" t="s">
        <v>4</v>
      </c>
      <c r="Q262" t="s">
        <v>4</v>
      </c>
      <c r="R262">
        <v>318.70999999999998</v>
      </c>
      <c r="S262">
        <v>97.460000000000008</v>
      </c>
      <c r="T262" t="s">
        <v>4</v>
      </c>
      <c r="U262">
        <v>81.010000000000005</v>
      </c>
      <c r="V262" t="s">
        <v>4</v>
      </c>
      <c r="W262" t="s">
        <v>4</v>
      </c>
      <c r="X262" t="s">
        <v>4</v>
      </c>
      <c r="Y262" t="s">
        <v>4</v>
      </c>
      <c r="Z262" t="s">
        <v>4</v>
      </c>
      <c r="AA262" t="s">
        <v>4</v>
      </c>
      <c r="AB262" t="s">
        <v>4</v>
      </c>
      <c r="AC262">
        <v>75.03</v>
      </c>
      <c r="AD262" t="s">
        <v>4</v>
      </c>
      <c r="AE262" t="s">
        <v>4</v>
      </c>
      <c r="AF262" t="s">
        <v>4</v>
      </c>
      <c r="AG262">
        <v>162.07</v>
      </c>
      <c r="AH262" t="s">
        <v>4</v>
      </c>
      <c r="AI262" t="s">
        <v>4</v>
      </c>
      <c r="AJ262" t="s">
        <v>4</v>
      </c>
      <c r="AK262" t="s">
        <v>4</v>
      </c>
      <c r="AL262" t="s">
        <v>4</v>
      </c>
      <c r="AM262" t="s">
        <v>4</v>
      </c>
      <c r="AN262" t="s">
        <v>4</v>
      </c>
      <c r="AO262">
        <v>989.07</v>
      </c>
    </row>
    <row r="263" spans="1:41" x14ac:dyDescent="0.2">
      <c r="A263" s="1">
        <v>32491</v>
      </c>
      <c r="B263">
        <v>1337.04</v>
      </c>
      <c r="C263">
        <v>487.02</v>
      </c>
      <c r="D263" t="s">
        <v>4</v>
      </c>
      <c r="E263" t="s">
        <v>4</v>
      </c>
      <c r="F263">
        <v>1182.01</v>
      </c>
      <c r="G263">
        <v>654.04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>
        <v>101.96000000000001</v>
      </c>
      <c r="O263" t="s">
        <v>4</v>
      </c>
      <c r="P263" t="s">
        <v>4</v>
      </c>
      <c r="Q263" t="s">
        <v>4</v>
      </c>
      <c r="R263">
        <v>318.29000000000002</v>
      </c>
      <c r="S263">
        <v>111.68</v>
      </c>
      <c r="T263" t="s">
        <v>4</v>
      </c>
      <c r="U263">
        <v>90.41</v>
      </c>
      <c r="V263" t="s">
        <v>4</v>
      </c>
      <c r="W263" t="s">
        <v>4</v>
      </c>
      <c r="X263" t="s">
        <v>4</v>
      </c>
      <c r="Y263" t="s">
        <v>4</v>
      </c>
      <c r="Z263" t="s">
        <v>4</v>
      </c>
      <c r="AA263" t="s">
        <v>4</v>
      </c>
      <c r="AB263">
        <v>100</v>
      </c>
      <c r="AC263">
        <v>73.84</v>
      </c>
      <c r="AD263" t="s">
        <v>4</v>
      </c>
      <c r="AE263" t="s">
        <v>4</v>
      </c>
      <c r="AF263" t="s">
        <v>4</v>
      </c>
      <c r="AG263">
        <v>162.07</v>
      </c>
      <c r="AH263" t="s">
        <v>4</v>
      </c>
      <c r="AI263" t="s">
        <v>4</v>
      </c>
      <c r="AJ263" t="s">
        <v>4</v>
      </c>
      <c r="AK263" t="s">
        <v>4</v>
      </c>
      <c r="AL263" t="s">
        <v>4</v>
      </c>
      <c r="AM263" t="s">
        <v>4</v>
      </c>
      <c r="AN263" t="s">
        <v>4</v>
      </c>
      <c r="AO263">
        <v>1004.82</v>
      </c>
    </row>
    <row r="264" spans="1:41" x14ac:dyDescent="0.2">
      <c r="A264" s="1">
        <v>32522</v>
      </c>
      <c r="B264">
        <v>1344.25</v>
      </c>
      <c r="C264">
        <v>534.28</v>
      </c>
      <c r="D264" t="s">
        <v>4</v>
      </c>
      <c r="E264" t="s">
        <v>4</v>
      </c>
      <c r="F264">
        <v>1374.99</v>
      </c>
      <c r="G264">
        <v>694.27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>
        <v>127.45</v>
      </c>
      <c r="O264" t="s">
        <v>4</v>
      </c>
      <c r="P264" t="s">
        <v>4</v>
      </c>
      <c r="Q264" t="s">
        <v>4</v>
      </c>
      <c r="R264">
        <v>343.88</v>
      </c>
      <c r="S264">
        <v>121.83</v>
      </c>
      <c r="T264" t="s">
        <v>4</v>
      </c>
      <c r="U264">
        <v>87.13</v>
      </c>
      <c r="V264" t="s">
        <v>4</v>
      </c>
      <c r="W264" t="s">
        <v>4</v>
      </c>
      <c r="X264" t="s">
        <v>4</v>
      </c>
      <c r="Y264" t="s">
        <v>4</v>
      </c>
      <c r="Z264" t="s">
        <v>4</v>
      </c>
      <c r="AA264" t="s">
        <v>4</v>
      </c>
      <c r="AB264">
        <v>98.600000000000009</v>
      </c>
      <c r="AC264">
        <v>73.3</v>
      </c>
      <c r="AD264" t="s">
        <v>4</v>
      </c>
      <c r="AE264" t="s">
        <v>4</v>
      </c>
      <c r="AF264" t="s">
        <v>4</v>
      </c>
      <c r="AG264">
        <v>172.41</v>
      </c>
      <c r="AH264" t="s">
        <v>4</v>
      </c>
      <c r="AI264" t="s">
        <v>4</v>
      </c>
      <c r="AJ264" t="s">
        <v>4</v>
      </c>
      <c r="AK264" t="s">
        <v>4</v>
      </c>
      <c r="AL264" t="s">
        <v>4</v>
      </c>
      <c r="AM264" t="s">
        <v>4</v>
      </c>
      <c r="AN264" t="s">
        <v>4</v>
      </c>
      <c r="AO264">
        <v>1026.8600000000001</v>
      </c>
    </row>
    <row r="265" spans="1:41" x14ac:dyDescent="0.2">
      <c r="A265" s="1">
        <v>32553</v>
      </c>
      <c r="B265">
        <v>1346.52</v>
      </c>
      <c r="C265">
        <v>575.38</v>
      </c>
      <c r="D265" t="s">
        <v>4</v>
      </c>
      <c r="E265" t="s">
        <v>4</v>
      </c>
      <c r="F265">
        <v>1490.78</v>
      </c>
      <c r="G265">
        <v>717.63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>
        <v>131.37</v>
      </c>
      <c r="O265" t="s">
        <v>4</v>
      </c>
      <c r="P265" t="s">
        <v>4</v>
      </c>
      <c r="Q265" t="s">
        <v>4</v>
      </c>
      <c r="R265">
        <v>338.21</v>
      </c>
      <c r="S265">
        <v>104.06</v>
      </c>
      <c r="T265" t="s">
        <v>4</v>
      </c>
      <c r="U265">
        <v>91.710000000000008</v>
      </c>
      <c r="V265" t="s">
        <v>4</v>
      </c>
      <c r="W265" t="s">
        <v>4</v>
      </c>
      <c r="X265" t="s">
        <v>4</v>
      </c>
      <c r="Y265" t="s">
        <v>4</v>
      </c>
      <c r="Z265" t="s">
        <v>4</v>
      </c>
      <c r="AA265" t="s">
        <v>4</v>
      </c>
      <c r="AB265">
        <v>97.9</v>
      </c>
      <c r="AC265">
        <v>68.790000000000006</v>
      </c>
      <c r="AD265" t="s">
        <v>4</v>
      </c>
      <c r="AE265" t="s">
        <v>4</v>
      </c>
      <c r="AF265" t="s">
        <v>4</v>
      </c>
      <c r="AG265">
        <v>186.21</v>
      </c>
      <c r="AH265" t="s">
        <v>4</v>
      </c>
      <c r="AI265" t="s">
        <v>4</v>
      </c>
      <c r="AJ265" t="s">
        <v>4</v>
      </c>
      <c r="AK265" t="s">
        <v>4</v>
      </c>
      <c r="AL265" t="s">
        <v>4</v>
      </c>
      <c r="AM265" t="s">
        <v>4</v>
      </c>
      <c r="AN265" t="s">
        <v>4</v>
      </c>
      <c r="AO265">
        <v>1166.33</v>
      </c>
    </row>
    <row r="266" spans="1:41" x14ac:dyDescent="0.2">
      <c r="A266" s="1">
        <v>32581</v>
      </c>
      <c r="B266">
        <v>1388.21</v>
      </c>
      <c r="C266">
        <v>565.1</v>
      </c>
      <c r="D266" t="s">
        <v>4</v>
      </c>
      <c r="E266" t="s">
        <v>4</v>
      </c>
      <c r="F266">
        <v>1567.97</v>
      </c>
      <c r="G266">
        <v>715.63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>
        <v>131.37</v>
      </c>
      <c r="O266" t="s">
        <v>4</v>
      </c>
      <c r="P266" t="s">
        <v>4</v>
      </c>
      <c r="Q266" t="s">
        <v>4</v>
      </c>
      <c r="R266">
        <v>337.66</v>
      </c>
      <c r="S266">
        <v>129.44</v>
      </c>
      <c r="T266" t="s">
        <v>4</v>
      </c>
      <c r="U266">
        <v>83.69</v>
      </c>
      <c r="V266" t="s">
        <v>4</v>
      </c>
      <c r="W266" t="s">
        <v>4</v>
      </c>
      <c r="X266" t="s">
        <v>4</v>
      </c>
      <c r="Y266" t="s">
        <v>4</v>
      </c>
      <c r="Z266" t="s">
        <v>4</v>
      </c>
      <c r="AA266" t="s">
        <v>4</v>
      </c>
      <c r="AB266">
        <v>96.5</v>
      </c>
      <c r="AC266">
        <v>75.52</v>
      </c>
      <c r="AD266" t="s">
        <v>4</v>
      </c>
      <c r="AE266" t="s">
        <v>4</v>
      </c>
      <c r="AF266" t="s">
        <v>4</v>
      </c>
      <c r="AG266">
        <v>179.31</v>
      </c>
      <c r="AH266" t="s">
        <v>4</v>
      </c>
      <c r="AI266" t="s">
        <v>4</v>
      </c>
      <c r="AJ266" t="s">
        <v>4</v>
      </c>
      <c r="AK266" t="s">
        <v>4</v>
      </c>
      <c r="AL266" t="s">
        <v>4</v>
      </c>
      <c r="AM266" t="s">
        <v>4</v>
      </c>
      <c r="AN266" t="s">
        <v>4</v>
      </c>
      <c r="AO266">
        <v>1185.3500000000001</v>
      </c>
    </row>
    <row r="267" spans="1:41" x14ac:dyDescent="0.2">
      <c r="A267" s="1">
        <v>32612</v>
      </c>
      <c r="B267">
        <v>1202.47</v>
      </c>
      <c r="C267">
        <v>585.65</v>
      </c>
      <c r="D267" t="s">
        <v>4</v>
      </c>
      <c r="E267" t="s">
        <v>4</v>
      </c>
      <c r="F267">
        <v>1929.81</v>
      </c>
      <c r="G267">
        <v>690.77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>
        <v>132.03</v>
      </c>
      <c r="O267" t="s">
        <v>4</v>
      </c>
      <c r="P267" t="s">
        <v>4</v>
      </c>
      <c r="Q267" t="s">
        <v>4</v>
      </c>
      <c r="R267">
        <v>340.8</v>
      </c>
      <c r="S267">
        <v>208.12</v>
      </c>
      <c r="T267" t="s">
        <v>4</v>
      </c>
      <c r="U267">
        <v>83.69</v>
      </c>
      <c r="V267" t="s">
        <v>4</v>
      </c>
      <c r="W267" t="s">
        <v>4</v>
      </c>
      <c r="X267" t="s">
        <v>4</v>
      </c>
      <c r="Y267" t="s">
        <v>4</v>
      </c>
      <c r="Z267" t="s">
        <v>4</v>
      </c>
      <c r="AA267" t="s">
        <v>4</v>
      </c>
      <c r="AB267">
        <v>86.01</v>
      </c>
      <c r="AC267">
        <v>94.22</v>
      </c>
      <c r="AD267" t="s">
        <v>4</v>
      </c>
      <c r="AE267" t="s">
        <v>4</v>
      </c>
      <c r="AF267" t="s">
        <v>4</v>
      </c>
      <c r="AG267">
        <v>153.45000000000002</v>
      </c>
      <c r="AH267" t="s">
        <v>4</v>
      </c>
      <c r="AI267" t="s">
        <v>4</v>
      </c>
      <c r="AJ267" t="s">
        <v>4</v>
      </c>
      <c r="AK267" t="s">
        <v>4</v>
      </c>
      <c r="AL267" t="s">
        <v>4</v>
      </c>
      <c r="AM267" t="s">
        <v>4</v>
      </c>
      <c r="AN267" t="s">
        <v>4</v>
      </c>
      <c r="AO267">
        <v>1185.3500000000001</v>
      </c>
    </row>
    <row r="268" spans="1:41" x14ac:dyDescent="0.2">
      <c r="A268" s="1">
        <v>32642</v>
      </c>
      <c r="B268">
        <v>1338.28</v>
      </c>
      <c r="C268">
        <v>575.38</v>
      </c>
      <c r="D268" t="s">
        <v>4</v>
      </c>
      <c r="E268" t="s">
        <v>4</v>
      </c>
      <c r="F268">
        <v>1792.31</v>
      </c>
      <c r="G268">
        <v>748.34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>
        <v>133.33000000000001</v>
      </c>
      <c r="O268" t="s">
        <v>4</v>
      </c>
      <c r="P268" t="s">
        <v>4</v>
      </c>
      <c r="Q268" t="s">
        <v>4</v>
      </c>
      <c r="R268">
        <v>324.37</v>
      </c>
      <c r="S268">
        <v>199.24</v>
      </c>
      <c r="T268" t="s">
        <v>4</v>
      </c>
      <c r="U268">
        <v>84.26</v>
      </c>
      <c r="V268" t="s">
        <v>4</v>
      </c>
      <c r="W268" t="s">
        <v>4</v>
      </c>
      <c r="X268" t="s">
        <v>4</v>
      </c>
      <c r="Y268" t="s">
        <v>4</v>
      </c>
      <c r="Z268" t="s">
        <v>4</v>
      </c>
      <c r="AA268" t="s">
        <v>4</v>
      </c>
      <c r="AB268">
        <v>88.460000000000008</v>
      </c>
      <c r="AC268">
        <v>87.7</v>
      </c>
      <c r="AD268" t="s">
        <v>4</v>
      </c>
      <c r="AE268" t="s">
        <v>4</v>
      </c>
      <c r="AF268" t="s">
        <v>4</v>
      </c>
      <c r="AG268">
        <v>194.83</v>
      </c>
      <c r="AH268" t="s">
        <v>4</v>
      </c>
      <c r="AI268" t="s">
        <v>4</v>
      </c>
      <c r="AJ268" t="s">
        <v>4</v>
      </c>
      <c r="AK268" t="s">
        <v>4</v>
      </c>
      <c r="AL268" t="s">
        <v>4</v>
      </c>
      <c r="AM268" t="s">
        <v>4</v>
      </c>
      <c r="AN268" t="s">
        <v>4</v>
      </c>
      <c r="AO268">
        <v>1289.94</v>
      </c>
    </row>
    <row r="269" spans="1:41" x14ac:dyDescent="0.2">
      <c r="A269" s="1">
        <v>32673</v>
      </c>
      <c r="B269">
        <v>1250.26</v>
      </c>
      <c r="C269">
        <v>556.80000000000007</v>
      </c>
      <c r="D269" t="s">
        <v>4</v>
      </c>
      <c r="E269" t="s">
        <v>4</v>
      </c>
      <c r="F269">
        <v>1694.1000000000001</v>
      </c>
      <c r="G269">
        <v>761.93000000000006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>
        <v>131.37</v>
      </c>
      <c r="O269" t="s">
        <v>4</v>
      </c>
      <c r="P269" t="s">
        <v>4</v>
      </c>
      <c r="Q269" t="s">
        <v>4</v>
      </c>
      <c r="R269">
        <v>332.81</v>
      </c>
      <c r="S269">
        <v>203.05</v>
      </c>
      <c r="T269" t="s">
        <v>4</v>
      </c>
      <c r="U269">
        <v>51.02</v>
      </c>
      <c r="V269" t="s">
        <v>4</v>
      </c>
      <c r="W269" t="s">
        <v>4</v>
      </c>
      <c r="X269" t="s">
        <v>4</v>
      </c>
      <c r="Y269" t="s">
        <v>4</v>
      </c>
      <c r="Z269" t="s">
        <v>4</v>
      </c>
      <c r="AA269" t="s">
        <v>4</v>
      </c>
      <c r="AB269">
        <v>83.570000000000007</v>
      </c>
      <c r="AC269">
        <v>87.83</v>
      </c>
      <c r="AD269" t="s">
        <v>4</v>
      </c>
      <c r="AE269" t="s">
        <v>4</v>
      </c>
      <c r="AF269" t="s">
        <v>4</v>
      </c>
      <c r="AG269">
        <v>194.83</v>
      </c>
      <c r="AH269" t="s">
        <v>4</v>
      </c>
      <c r="AI269" t="s">
        <v>4</v>
      </c>
      <c r="AJ269" t="s">
        <v>4</v>
      </c>
      <c r="AK269" t="s">
        <v>4</v>
      </c>
      <c r="AL269" t="s">
        <v>4</v>
      </c>
      <c r="AM269" t="s">
        <v>4</v>
      </c>
      <c r="AN269" t="s">
        <v>4</v>
      </c>
      <c r="AO269">
        <v>1347.94</v>
      </c>
    </row>
    <row r="270" spans="1:41" x14ac:dyDescent="0.2">
      <c r="A270" s="1">
        <v>32703</v>
      </c>
      <c r="B270">
        <v>1249.94</v>
      </c>
      <c r="C270">
        <v>593.57000000000005</v>
      </c>
      <c r="D270" t="s">
        <v>4</v>
      </c>
      <c r="E270" t="s">
        <v>4</v>
      </c>
      <c r="F270">
        <v>1816.8700000000001</v>
      </c>
      <c r="G270">
        <v>765.89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>
        <v>131.37</v>
      </c>
      <c r="O270" t="s">
        <v>4</v>
      </c>
      <c r="P270" t="s">
        <v>4</v>
      </c>
      <c r="Q270" t="s">
        <v>4</v>
      </c>
      <c r="R270">
        <v>348.3</v>
      </c>
      <c r="S270">
        <v>116.75</v>
      </c>
      <c r="T270" t="s">
        <v>4</v>
      </c>
      <c r="U270">
        <v>51.59</v>
      </c>
      <c r="V270" t="s">
        <v>4</v>
      </c>
      <c r="W270" t="s">
        <v>4</v>
      </c>
      <c r="X270" t="s">
        <v>4</v>
      </c>
      <c r="Y270" t="s">
        <v>4</v>
      </c>
      <c r="Z270" t="s">
        <v>4</v>
      </c>
      <c r="AA270" t="s">
        <v>4</v>
      </c>
      <c r="AB270">
        <v>92.31</v>
      </c>
      <c r="AC270">
        <v>101.27</v>
      </c>
      <c r="AD270" t="s">
        <v>4</v>
      </c>
      <c r="AE270" t="s">
        <v>4</v>
      </c>
      <c r="AF270" t="s">
        <v>4</v>
      </c>
      <c r="AG270">
        <v>193.1</v>
      </c>
      <c r="AH270" t="s">
        <v>4</v>
      </c>
      <c r="AI270" t="s">
        <v>4</v>
      </c>
      <c r="AJ270" t="s">
        <v>4</v>
      </c>
      <c r="AK270" t="s">
        <v>4</v>
      </c>
      <c r="AL270" t="s">
        <v>4</v>
      </c>
      <c r="AM270" t="s">
        <v>4</v>
      </c>
      <c r="AN270" t="s">
        <v>4</v>
      </c>
      <c r="AO270">
        <v>1373.43</v>
      </c>
    </row>
    <row r="271" spans="1:41" x14ac:dyDescent="0.2">
      <c r="A271" s="1">
        <v>32734</v>
      </c>
      <c r="B271">
        <v>1346.77</v>
      </c>
      <c r="C271">
        <v>669.73</v>
      </c>
      <c r="D271" t="s">
        <v>4</v>
      </c>
      <c r="E271" t="s">
        <v>4</v>
      </c>
      <c r="F271">
        <v>1694.1000000000001</v>
      </c>
      <c r="G271">
        <v>810.71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>
        <v>137.25</v>
      </c>
      <c r="O271" t="s">
        <v>4</v>
      </c>
      <c r="P271" t="s">
        <v>4</v>
      </c>
      <c r="Q271" t="s">
        <v>4</v>
      </c>
      <c r="R271">
        <v>363.8</v>
      </c>
      <c r="S271">
        <v>125.63000000000001</v>
      </c>
      <c r="T271" t="s">
        <v>4</v>
      </c>
      <c r="U271">
        <v>59.04</v>
      </c>
      <c r="V271" t="s">
        <v>4</v>
      </c>
      <c r="W271" t="s">
        <v>4</v>
      </c>
      <c r="X271" t="s">
        <v>4</v>
      </c>
      <c r="Y271" t="s">
        <v>4</v>
      </c>
      <c r="Z271" t="s">
        <v>4</v>
      </c>
      <c r="AA271" t="s">
        <v>4</v>
      </c>
      <c r="AB271">
        <v>99.3</v>
      </c>
      <c r="AC271">
        <v>101.4</v>
      </c>
      <c r="AD271" t="s">
        <v>4</v>
      </c>
      <c r="AE271" t="s">
        <v>4</v>
      </c>
      <c r="AF271" t="s">
        <v>4</v>
      </c>
      <c r="AG271">
        <v>193.1</v>
      </c>
      <c r="AH271" t="s">
        <v>4</v>
      </c>
      <c r="AI271" t="s">
        <v>4</v>
      </c>
      <c r="AJ271" t="s">
        <v>4</v>
      </c>
      <c r="AK271" t="s">
        <v>4</v>
      </c>
      <c r="AL271" t="s">
        <v>4</v>
      </c>
      <c r="AM271" t="s">
        <v>4</v>
      </c>
      <c r="AN271" t="s">
        <v>4</v>
      </c>
      <c r="AO271">
        <v>1565.39</v>
      </c>
    </row>
    <row r="272" spans="1:41" x14ac:dyDescent="0.2">
      <c r="A272" s="1">
        <v>32765</v>
      </c>
      <c r="B272">
        <v>1377.84</v>
      </c>
      <c r="C272">
        <v>648.72</v>
      </c>
      <c r="D272" t="s">
        <v>4</v>
      </c>
      <c r="E272" t="s">
        <v>4</v>
      </c>
      <c r="F272">
        <v>2062.39</v>
      </c>
      <c r="G272">
        <v>803.15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>
        <v>139.22</v>
      </c>
      <c r="O272" t="s">
        <v>4</v>
      </c>
      <c r="P272" t="s">
        <v>4</v>
      </c>
      <c r="Q272" t="s">
        <v>4</v>
      </c>
      <c r="R272">
        <v>363.36</v>
      </c>
      <c r="S272">
        <v>119.29</v>
      </c>
      <c r="T272" t="s">
        <v>4</v>
      </c>
      <c r="U272">
        <v>70.13</v>
      </c>
      <c r="V272" t="s">
        <v>4</v>
      </c>
      <c r="W272" t="s">
        <v>4</v>
      </c>
      <c r="X272" t="s">
        <v>4</v>
      </c>
      <c r="Y272" t="s">
        <v>4</v>
      </c>
      <c r="Z272" t="s">
        <v>4</v>
      </c>
      <c r="AA272" t="s">
        <v>4</v>
      </c>
      <c r="AB272">
        <v>96.850000000000009</v>
      </c>
      <c r="AC272">
        <v>103.54</v>
      </c>
      <c r="AD272" t="s">
        <v>4</v>
      </c>
      <c r="AE272" t="s">
        <v>4</v>
      </c>
      <c r="AF272" t="s">
        <v>4</v>
      </c>
      <c r="AG272">
        <v>193.1</v>
      </c>
      <c r="AH272" t="s">
        <v>4</v>
      </c>
      <c r="AI272" t="s">
        <v>4</v>
      </c>
      <c r="AJ272" t="s">
        <v>4</v>
      </c>
      <c r="AK272" t="s">
        <v>4</v>
      </c>
      <c r="AL272" t="s">
        <v>4</v>
      </c>
      <c r="AM272" t="s">
        <v>4</v>
      </c>
      <c r="AN272" t="s">
        <v>4</v>
      </c>
      <c r="AO272">
        <v>1507.77</v>
      </c>
    </row>
    <row r="273" spans="1:41" x14ac:dyDescent="0.2">
      <c r="A273" s="1">
        <v>32795</v>
      </c>
      <c r="B273">
        <v>1496.97</v>
      </c>
      <c r="C273">
        <v>617.20000000000005</v>
      </c>
      <c r="D273" t="s">
        <v>4</v>
      </c>
      <c r="E273" t="s">
        <v>4</v>
      </c>
      <c r="F273">
        <v>1998.55</v>
      </c>
      <c r="G273">
        <v>779.25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>
        <v>141.18</v>
      </c>
      <c r="O273" t="s">
        <v>4</v>
      </c>
      <c r="P273" t="s">
        <v>4</v>
      </c>
      <c r="Q273" t="s">
        <v>4</v>
      </c>
      <c r="R273">
        <v>352</v>
      </c>
      <c r="S273">
        <v>147.21</v>
      </c>
      <c r="T273" t="s">
        <v>4</v>
      </c>
      <c r="U273">
        <v>71.3</v>
      </c>
      <c r="V273" t="s">
        <v>4</v>
      </c>
      <c r="W273" t="s">
        <v>4</v>
      </c>
      <c r="X273" t="s">
        <v>4</v>
      </c>
      <c r="Y273" t="s">
        <v>4</v>
      </c>
      <c r="Z273" t="s">
        <v>4</v>
      </c>
      <c r="AA273" t="s">
        <v>4</v>
      </c>
      <c r="AB273">
        <v>95.45</v>
      </c>
      <c r="AC273">
        <v>107.01</v>
      </c>
      <c r="AD273" t="s">
        <v>4</v>
      </c>
      <c r="AE273" t="s">
        <v>4</v>
      </c>
      <c r="AF273" t="s">
        <v>4</v>
      </c>
      <c r="AG273">
        <v>186.21</v>
      </c>
      <c r="AH273" t="s">
        <v>4</v>
      </c>
      <c r="AI273" t="s">
        <v>4</v>
      </c>
      <c r="AJ273" t="s">
        <v>4</v>
      </c>
      <c r="AK273" t="s">
        <v>4</v>
      </c>
      <c r="AL273" t="s">
        <v>4</v>
      </c>
      <c r="AM273" t="s">
        <v>4</v>
      </c>
      <c r="AN273" t="s">
        <v>4</v>
      </c>
      <c r="AO273">
        <v>1552.5900000000001</v>
      </c>
    </row>
    <row r="274" spans="1:41" x14ac:dyDescent="0.2">
      <c r="A274" s="1">
        <v>32826</v>
      </c>
      <c r="B274">
        <v>1443.65</v>
      </c>
      <c r="C274">
        <v>617.20000000000005</v>
      </c>
      <c r="D274" t="s">
        <v>4</v>
      </c>
      <c r="E274" t="s">
        <v>4</v>
      </c>
      <c r="F274">
        <v>2037.8400000000001</v>
      </c>
      <c r="G274">
        <v>780.58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>
        <v>141.17000000000002</v>
      </c>
      <c r="O274" t="s">
        <v>4</v>
      </c>
      <c r="P274" t="s">
        <v>4</v>
      </c>
      <c r="Q274" t="s">
        <v>4</v>
      </c>
      <c r="R274">
        <v>353.28000000000003</v>
      </c>
      <c r="S274">
        <v>154.82</v>
      </c>
      <c r="T274" t="s">
        <v>4</v>
      </c>
      <c r="U274">
        <v>66.040000000000006</v>
      </c>
      <c r="V274" t="s">
        <v>4</v>
      </c>
      <c r="W274" t="s">
        <v>4</v>
      </c>
      <c r="X274" t="s">
        <v>4</v>
      </c>
      <c r="Y274" t="s">
        <v>4</v>
      </c>
      <c r="Z274" t="s">
        <v>4</v>
      </c>
      <c r="AA274" t="s">
        <v>4</v>
      </c>
      <c r="AB274">
        <v>94.41</v>
      </c>
      <c r="AC274">
        <v>120.53</v>
      </c>
      <c r="AD274" t="s">
        <v>4</v>
      </c>
      <c r="AE274" t="s">
        <v>4</v>
      </c>
      <c r="AF274" t="s">
        <v>4</v>
      </c>
      <c r="AG274">
        <v>151.72</v>
      </c>
      <c r="AH274" t="s">
        <v>4</v>
      </c>
      <c r="AI274" t="s">
        <v>4</v>
      </c>
      <c r="AJ274" t="s">
        <v>4</v>
      </c>
      <c r="AK274" t="s">
        <v>4</v>
      </c>
      <c r="AL274" t="s">
        <v>4</v>
      </c>
      <c r="AM274" t="s">
        <v>4</v>
      </c>
      <c r="AN274" t="s">
        <v>4</v>
      </c>
      <c r="AO274">
        <v>1681.4</v>
      </c>
    </row>
    <row r="275" spans="1:41" x14ac:dyDescent="0.2">
      <c r="A275" s="1">
        <v>32856</v>
      </c>
      <c r="B275">
        <v>1527.77</v>
      </c>
      <c r="C275">
        <v>590.94000000000005</v>
      </c>
      <c r="D275" t="s">
        <v>4</v>
      </c>
      <c r="E275" t="s">
        <v>4</v>
      </c>
      <c r="F275">
        <v>2283.36</v>
      </c>
      <c r="G275">
        <v>821.57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>
        <v>143.14000000000001</v>
      </c>
      <c r="O275" t="s">
        <v>4</v>
      </c>
      <c r="P275" t="s">
        <v>4</v>
      </c>
      <c r="Q275" t="s">
        <v>4</v>
      </c>
      <c r="R275">
        <v>349.19</v>
      </c>
      <c r="S275">
        <v>144.67000000000002</v>
      </c>
      <c r="T275" t="s">
        <v>4</v>
      </c>
      <c r="U275">
        <v>59.03</v>
      </c>
      <c r="V275" t="s">
        <v>4</v>
      </c>
      <c r="W275" t="s">
        <v>4</v>
      </c>
      <c r="X275" t="s">
        <v>4</v>
      </c>
      <c r="Y275" t="s">
        <v>4</v>
      </c>
      <c r="Z275" t="s">
        <v>4</v>
      </c>
      <c r="AA275" t="s">
        <v>4</v>
      </c>
      <c r="AB275">
        <v>95.45</v>
      </c>
      <c r="AC275">
        <v>139.42000000000002</v>
      </c>
      <c r="AD275" t="s">
        <v>4</v>
      </c>
      <c r="AE275" t="s">
        <v>4</v>
      </c>
      <c r="AF275" t="s">
        <v>4</v>
      </c>
      <c r="AG275">
        <v>172.41</v>
      </c>
      <c r="AH275" t="s">
        <v>4</v>
      </c>
      <c r="AI275" t="s">
        <v>4</v>
      </c>
      <c r="AJ275" t="s">
        <v>4</v>
      </c>
      <c r="AK275" t="s">
        <v>4</v>
      </c>
      <c r="AL275" t="s">
        <v>4</v>
      </c>
      <c r="AM275" t="s">
        <v>4</v>
      </c>
      <c r="AN275" t="s">
        <v>4</v>
      </c>
      <c r="AO275">
        <v>1565.67</v>
      </c>
    </row>
    <row r="276" spans="1:41" x14ac:dyDescent="0.2">
      <c r="A276" s="1">
        <v>32887</v>
      </c>
      <c r="B276">
        <v>1638.58</v>
      </c>
      <c r="C276">
        <v>643.47</v>
      </c>
      <c r="D276" t="s">
        <v>4</v>
      </c>
      <c r="E276" t="s">
        <v>4</v>
      </c>
      <c r="F276">
        <v>2479.7800000000002</v>
      </c>
      <c r="G276">
        <v>808.19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>
        <v>149.02000000000001</v>
      </c>
      <c r="O276" t="s">
        <v>4</v>
      </c>
      <c r="P276" t="s">
        <v>4</v>
      </c>
      <c r="Q276" t="s">
        <v>4</v>
      </c>
      <c r="R276">
        <v>350.45</v>
      </c>
      <c r="S276">
        <v>131.97999999999999</v>
      </c>
      <c r="T276" t="s">
        <v>4</v>
      </c>
      <c r="U276">
        <v>80.650000000000006</v>
      </c>
      <c r="V276" t="s">
        <v>4</v>
      </c>
      <c r="W276" t="s">
        <v>4</v>
      </c>
      <c r="X276" t="s">
        <v>4</v>
      </c>
      <c r="Y276" t="s">
        <v>4</v>
      </c>
      <c r="Z276" t="s">
        <v>4</v>
      </c>
      <c r="AA276" t="s">
        <v>4</v>
      </c>
      <c r="AB276">
        <v>93.44</v>
      </c>
      <c r="AC276">
        <v>128.82</v>
      </c>
      <c r="AD276" t="s">
        <v>4</v>
      </c>
      <c r="AE276" t="s">
        <v>4</v>
      </c>
      <c r="AF276" t="s">
        <v>4</v>
      </c>
      <c r="AG276">
        <v>193.1</v>
      </c>
      <c r="AH276" t="s">
        <v>4</v>
      </c>
      <c r="AI276" t="s">
        <v>4</v>
      </c>
      <c r="AJ276" t="s">
        <v>4</v>
      </c>
      <c r="AK276" t="s">
        <v>4</v>
      </c>
      <c r="AL276" t="s">
        <v>4</v>
      </c>
      <c r="AM276" t="s">
        <v>4</v>
      </c>
      <c r="AN276" t="s">
        <v>4</v>
      </c>
      <c r="AO276">
        <v>1646.04</v>
      </c>
    </row>
    <row r="277" spans="1:41" x14ac:dyDescent="0.2">
      <c r="A277" s="1">
        <v>32918</v>
      </c>
      <c r="B277">
        <v>1562.81</v>
      </c>
      <c r="C277">
        <v>577.81000000000006</v>
      </c>
      <c r="D277" t="s">
        <v>4</v>
      </c>
      <c r="E277" t="s">
        <v>4</v>
      </c>
      <c r="F277">
        <v>2602.54</v>
      </c>
      <c r="G277">
        <v>801.5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>
        <v>152.94</v>
      </c>
      <c r="O277" t="s">
        <v>4</v>
      </c>
      <c r="P277" t="s">
        <v>4</v>
      </c>
      <c r="Q277" t="s">
        <v>4</v>
      </c>
      <c r="R277">
        <v>344.56</v>
      </c>
      <c r="S277">
        <v>128.17000000000002</v>
      </c>
      <c r="T277" t="s">
        <v>4</v>
      </c>
      <c r="U277">
        <v>78.900000000000006</v>
      </c>
      <c r="V277" t="s">
        <v>4</v>
      </c>
      <c r="W277" t="s">
        <v>4</v>
      </c>
      <c r="X277" t="s">
        <v>4</v>
      </c>
      <c r="Y277" t="s">
        <v>4</v>
      </c>
      <c r="Z277" t="s">
        <v>4</v>
      </c>
      <c r="AA277" t="s">
        <v>4</v>
      </c>
      <c r="AB277">
        <v>92.850000000000009</v>
      </c>
      <c r="AC277">
        <v>123.59</v>
      </c>
      <c r="AD277" t="s">
        <v>4</v>
      </c>
      <c r="AE277" t="s">
        <v>4</v>
      </c>
      <c r="AF277" t="s">
        <v>4</v>
      </c>
      <c r="AG277">
        <v>193.1</v>
      </c>
      <c r="AH277" t="s">
        <v>4</v>
      </c>
      <c r="AI277" t="s">
        <v>4</v>
      </c>
      <c r="AJ277" t="s">
        <v>4</v>
      </c>
      <c r="AK277" t="s">
        <v>4</v>
      </c>
      <c r="AL277" t="s">
        <v>4</v>
      </c>
      <c r="AM277" t="s">
        <v>4</v>
      </c>
      <c r="AN277" t="s">
        <v>4</v>
      </c>
      <c r="AO277">
        <v>1612.67</v>
      </c>
    </row>
    <row r="278" spans="1:41" x14ac:dyDescent="0.2">
      <c r="A278" s="1">
        <v>32946</v>
      </c>
      <c r="B278">
        <v>1398.88</v>
      </c>
      <c r="C278">
        <v>485.88</v>
      </c>
      <c r="D278" t="s">
        <v>4</v>
      </c>
      <c r="E278" t="s">
        <v>4</v>
      </c>
      <c r="F278">
        <v>2715.48</v>
      </c>
      <c r="G278">
        <v>767.18000000000006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>
        <v>149.02000000000001</v>
      </c>
      <c r="O278" t="s">
        <v>4</v>
      </c>
      <c r="P278" t="s">
        <v>4</v>
      </c>
      <c r="Q278" t="s">
        <v>4</v>
      </c>
      <c r="R278">
        <v>340.3</v>
      </c>
      <c r="S278">
        <v>129.44</v>
      </c>
      <c r="T278" t="s">
        <v>4</v>
      </c>
      <c r="U278">
        <v>135.88</v>
      </c>
      <c r="V278" t="s">
        <v>4</v>
      </c>
      <c r="W278" t="s">
        <v>4</v>
      </c>
      <c r="X278" t="s">
        <v>4</v>
      </c>
      <c r="Y278" t="s">
        <v>4</v>
      </c>
      <c r="Z278" t="s">
        <v>4</v>
      </c>
      <c r="AA278" t="s">
        <v>4</v>
      </c>
      <c r="AB278">
        <v>83.44</v>
      </c>
      <c r="AC278">
        <v>121.03</v>
      </c>
      <c r="AD278" t="s">
        <v>4</v>
      </c>
      <c r="AE278" t="s">
        <v>4</v>
      </c>
      <c r="AF278" t="s">
        <v>4</v>
      </c>
      <c r="AG278">
        <v>186.21</v>
      </c>
      <c r="AH278" t="s">
        <v>4</v>
      </c>
      <c r="AI278" t="s">
        <v>4</v>
      </c>
      <c r="AJ278" t="s">
        <v>4</v>
      </c>
      <c r="AK278" t="s">
        <v>4</v>
      </c>
      <c r="AL278" t="s">
        <v>4</v>
      </c>
      <c r="AM278" t="s">
        <v>4</v>
      </c>
      <c r="AN278" t="s">
        <v>4</v>
      </c>
      <c r="AO278">
        <v>1732.24</v>
      </c>
    </row>
    <row r="279" spans="1:41" x14ac:dyDescent="0.2">
      <c r="A279" s="1">
        <v>32977</v>
      </c>
      <c r="B279">
        <v>1403.28</v>
      </c>
      <c r="C279">
        <v>493.76</v>
      </c>
      <c r="D279" t="s">
        <v>4</v>
      </c>
      <c r="E279" t="s">
        <v>4</v>
      </c>
      <c r="F279">
        <v>2625.14</v>
      </c>
      <c r="G279">
        <v>742.91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>
        <v>162.75</v>
      </c>
      <c r="O279" t="s">
        <v>4</v>
      </c>
      <c r="P279" t="s">
        <v>4</v>
      </c>
      <c r="Q279" t="s">
        <v>4</v>
      </c>
      <c r="R279">
        <v>352.66</v>
      </c>
      <c r="S279">
        <v>134.52000000000001</v>
      </c>
      <c r="T279" t="s">
        <v>4</v>
      </c>
      <c r="U279">
        <v>144.65</v>
      </c>
      <c r="V279" t="s">
        <v>4</v>
      </c>
      <c r="W279" t="s">
        <v>4</v>
      </c>
      <c r="X279" t="s">
        <v>4</v>
      </c>
      <c r="Y279" t="s">
        <v>4</v>
      </c>
      <c r="Z279" t="s">
        <v>4</v>
      </c>
      <c r="AA279" t="s">
        <v>4</v>
      </c>
      <c r="AB279">
        <v>79.13</v>
      </c>
      <c r="AC279">
        <v>119.83</v>
      </c>
      <c r="AD279" t="s">
        <v>4</v>
      </c>
      <c r="AE279" t="s">
        <v>4</v>
      </c>
      <c r="AF279" t="s">
        <v>4</v>
      </c>
      <c r="AG279">
        <v>172.41</v>
      </c>
      <c r="AH279" t="s">
        <v>4</v>
      </c>
      <c r="AI279" t="s">
        <v>4</v>
      </c>
      <c r="AJ279" t="s">
        <v>4</v>
      </c>
      <c r="AK279" t="s">
        <v>4</v>
      </c>
      <c r="AL279" t="s">
        <v>4</v>
      </c>
      <c r="AM279" t="s">
        <v>4</v>
      </c>
      <c r="AN279" t="s">
        <v>4</v>
      </c>
      <c r="AO279">
        <v>1829.2</v>
      </c>
    </row>
    <row r="280" spans="1:41" x14ac:dyDescent="0.2">
      <c r="A280" s="1">
        <v>33007</v>
      </c>
      <c r="B280">
        <v>1418.81</v>
      </c>
      <c r="C280">
        <v>538.41</v>
      </c>
      <c r="D280" t="s">
        <v>4</v>
      </c>
      <c r="E280" t="s">
        <v>4</v>
      </c>
      <c r="F280">
        <v>2808.8</v>
      </c>
      <c r="G280">
        <v>764.48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>
        <v>168.6</v>
      </c>
      <c r="O280" t="s">
        <v>4</v>
      </c>
      <c r="P280" t="s">
        <v>4</v>
      </c>
      <c r="Q280" t="s">
        <v>4</v>
      </c>
      <c r="R280">
        <v>346.61</v>
      </c>
      <c r="S280">
        <v>93.4</v>
      </c>
      <c r="T280" t="s">
        <v>4</v>
      </c>
      <c r="U280">
        <v>137.34</v>
      </c>
      <c r="V280" t="s">
        <v>4</v>
      </c>
      <c r="W280" t="s">
        <v>4</v>
      </c>
      <c r="X280" t="s">
        <v>4</v>
      </c>
      <c r="Y280" t="s">
        <v>4</v>
      </c>
      <c r="Z280" t="s">
        <v>4</v>
      </c>
      <c r="AA280" t="s">
        <v>4</v>
      </c>
      <c r="AB280">
        <v>88.94</v>
      </c>
      <c r="AC280">
        <v>128.05000000000001</v>
      </c>
      <c r="AD280" t="s">
        <v>4</v>
      </c>
      <c r="AE280" t="s">
        <v>4</v>
      </c>
      <c r="AF280" t="s">
        <v>4</v>
      </c>
      <c r="AG280">
        <v>165.52</v>
      </c>
      <c r="AH280" t="s">
        <v>4</v>
      </c>
      <c r="AI280" t="s">
        <v>4</v>
      </c>
      <c r="AJ280" t="s">
        <v>4</v>
      </c>
      <c r="AK280" t="s">
        <v>4</v>
      </c>
      <c r="AL280" t="s">
        <v>4</v>
      </c>
      <c r="AM280" t="s">
        <v>4</v>
      </c>
      <c r="AN280" t="s">
        <v>4</v>
      </c>
      <c r="AO280">
        <v>1857.1200000000001</v>
      </c>
    </row>
    <row r="281" spans="1:41" x14ac:dyDescent="0.2">
      <c r="A281" s="1">
        <v>33038</v>
      </c>
      <c r="B281">
        <v>1322.09</v>
      </c>
      <c r="C281">
        <v>586.86</v>
      </c>
      <c r="D281" t="s">
        <v>4</v>
      </c>
      <c r="E281" t="s">
        <v>4</v>
      </c>
      <c r="F281">
        <v>2716.67</v>
      </c>
      <c r="G281">
        <v>796.31000000000006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>
        <v>200.02</v>
      </c>
      <c r="O281" t="s">
        <v>4</v>
      </c>
      <c r="P281" t="s">
        <v>4</v>
      </c>
      <c r="Q281" t="s">
        <v>4</v>
      </c>
      <c r="R281">
        <v>353.58</v>
      </c>
      <c r="S281">
        <v>514.39</v>
      </c>
      <c r="T281" t="s">
        <v>4</v>
      </c>
      <c r="U281">
        <v>156.34</v>
      </c>
      <c r="V281" t="s">
        <v>4</v>
      </c>
      <c r="W281" t="s">
        <v>4</v>
      </c>
      <c r="X281" t="s">
        <v>4</v>
      </c>
      <c r="Y281" t="s">
        <v>4</v>
      </c>
      <c r="Z281" t="s">
        <v>4</v>
      </c>
      <c r="AA281" t="s">
        <v>4</v>
      </c>
      <c r="AB281">
        <v>84.62</v>
      </c>
      <c r="AC281">
        <v>120.11</v>
      </c>
      <c r="AD281" t="s">
        <v>4</v>
      </c>
      <c r="AE281" t="s">
        <v>4</v>
      </c>
      <c r="AF281" t="s">
        <v>4</v>
      </c>
      <c r="AG281">
        <v>603.45000000000005</v>
      </c>
      <c r="AH281" t="s">
        <v>4</v>
      </c>
      <c r="AI281" t="s">
        <v>4</v>
      </c>
      <c r="AJ281" t="s">
        <v>4</v>
      </c>
      <c r="AK281" t="s">
        <v>4</v>
      </c>
      <c r="AL281" t="s">
        <v>4</v>
      </c>
      <c r="AM281" t="s">
        <v>4</v>
      </c>
      <c r="AN281" t="s">
        <v>4</v>
      </c>
      <c r="AO281">
        <v>1935.04</v>
      </c>
    </row>
    <row r="282" spans="1:41" x14ac:dyDescent="0.2">
      <c r="A282" s="1">
        <v>33068</v>
      </c>
      <c r="B282">
        <v>1440.45</v>
      </c>
      <c r="C282">
        <v>581.45000000000005</v>
      </c>
      <c r="D282" t="s">
        <v>4</v>
      </c>
      <c r="E282" t="s">
        <v>4</v>
      </c>
      <c r="F282">
        <v>2694.76</v>
      </c>
      <c r="G282">
        <v>786.80000000000007</v>
      </c>
      <c r="H282" t="s">
        <v>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>
        <v>212.98000000000002</v>
      </c>
      <c r="O282" t="s">
        <v>4</v>
      </c>
      <c r="P282" t="s">
        <v>4</v>
      </c>
      <c r="Q282" t="s">
        <v>4</v>
      </c>
      <c r="R282">
        <v>395.68</v>
      </c>
      <c r="S282">
        <v>433.17</v>
      </c>
      <c r="T282" t="s">
        <v>4</v>
      </c>
      <c r="U282">
        <v>132.96</v>
      </c>
      <c r="V282" t="s">
        <v>4</v>
      </c>
      <c r="W282" t="s">
        <v>4</v>
      </c>
      <c r="X282" t="s">
        <v>4</v>
      </c>
      <c r="Y282" t="s">
        <v>4</v>
      </c>
      <c r="Z282" t="s">
        <v>4</v>
      </c>
      <c r="AA282" t="s">
        <v>4</v>
      </c>
      <c r="AB282">
        <v>102.71000000000001</v>
      </c>
      <c r="AC282">
        <v>139.16</v>
      </c>
      <c r="AD282" t="s">
        <v>4</v>
      </c>
      <c r="AE282" t="s">
        <v>4</v>
      </c>
      <c r="AF282" t="s">
        <v>4</v>
      </c>
      <c r="AG282">
        <v>524.14</v>
      </c>
      <c r="AH282" t="s">
        <v>4</v>
      </c>
      <c r="AI282" t="s">
        <v>4</v>
      </c>
      <c r="AJ282" t="s">
        <v>4</v>
      </c>
      <c r="AK282" t="s">
        <v>4</v>
      </c>
      <c r="AL282" t="s">
        <v>4</v>
      </c>
      <c r="AM282" t="s">
        <v>4</v>
      </c>
      <c r="AN282" t="s">
        <v>4</v>
      </c>
      <c r="AO282">
        <v>2012.96</v>
      </c>
    </row>
    <row r="283" spans="1:41" x14ac:dyDescent="0.2">
      <c r="A283" s="1">
        <v>33099</v>
      </c>
      <c r="B283">
        <v>1321.63</v>
      </c>
      <c r="C283">
        <v>554.4</v>
      </c>
      <c r="D283" t="s">
        <v>4</v>
      </c>
      <c r="E283" t="s">
        <v>4</v>
      </c>
      <c r="F283">
        <v>2563.31</v>
      </c>
      <c r="G283">
        <v>804.47</v>
      </c>
      <c r="H283" t="s">
        <v>4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>
        <v>214.1</v>
      </c>
      <c r="O283" t="s">
        <v>4</v>
      </c>
      <c r="P283" t="s">
        <v>4</v>
      </c>
      <c r="Q283" t="s">
        <v>4</v>
      </c>
      <c r="R283">
        <v>387.84000000000003</v>
      </c>
      <c r="S283">
        <v>311.34000000000003</v>
      </c>
      <c r="T283" t="s">
        <v>4</v>
      </c>
      <c r="U283">
        <v>109.29</v>
      </c>
      <c r="V283" t="s">
        <v>4</v>
      </c>
      <c r="W283" t="s">
        <v>4</v>
      </c>
      <c r="X283" t="s">
        <v>4</v>
      </c>
      <c r="Y283" t="s">
        <v>4</v>
      </c>
      <c r="Z283" t="s">
        <v>4</v>
      </c>
      <c r="AA283" t="s">
        <v>4</v>
      </c>
      <c r="AB283">
        <v>90.15</v>
      </c>
      <c r="AC283">
        <v>114.97</v>
      </c>
      <c r="AD283" t="s">
        <v>4</v>
      </c>
      <c r="AE283" t="s">
        <v>4</v>
      </c>
      <c r="AF283" t="s">
        <v>4</v>
      </c>
      <c r="AG283">
        <v>482.76</v>
      </c>
      <c r="AH283" t="s">
        <v>4</v>
      </c>
      <c r="AI283" t="s">
        <v>4</v>
      </c>
      <c r="AJ283" t="s">
        <v>4</v>
      </c>
      <c r="AK283" t="s">
        <v>4</v>
      </c>
      <c r="AL283" t="s">
        <v>4</v>
      </c>
      <c r="AM283" t="s">
        <v>4</v>
      </c>
      <c r="AN283" t="s">
        <v>4</v>
      </c>
      <c r="AO283">
        <v>1638.42</v>
      </c>
    </row>
    <row r="284" spans="1:41" x14ac:dyDescent="0.2">
      <c r="A284" s="1">
        <v>33130</v>
      </c>
      <c r="B284">
        <v>1259.29</v>
      </c>
      <c r="C284">
        <v>527.36</v>
      </c>
      <c r="D284" t="s">
        <v>4</v>
      </c>
      <c r="E284" t="s">
        <v>4</v>
      </c>
      <c r="F284">
        <v>2464.7200000000003</v>
      </c>
      <c r="G284">
        <v>768.51</v>
      </c>
      <c r="H284" t="s">
        <v>4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>
        <v>180.3</v>
      </c>
      <c r="O284" t="s">
        <v>4</v>
      </c>
      <c r="P284" t="s">
        <v>4</v>
      </c>
      <c r="Q284" t="s">
        <v>4</v>
      </c>
      <c r="R284">
        <v>383.85</v>
      </c>
      <c r="S284">
        <v>301.19</v>
      </c>
      <c r="T284" t="s">
        <v>4</v>
      </c>
      <c r="U284">
        <v>94.100000000000009</v>
      </c>
      <c r="V284" t="s">
        <v>4</v>
      </c>
      <c r="W284" t="s">
        <v>4</v>
      </c>
      <c r="X284" t="s">
        <v>4</v>
      </c>
      <c r="Y284" t="s">
        <v>4</v>
      </c>
      <c r="Z284" t="s">
        <v>4</v>
      </c>
      <c r="AA284" t="s">
        <v>4</v>
      </c>
      <c r="AB284">
        <v>78.989999999999995</v>
      </c>
      <c r="AC284">
        <v>124.61</v>
      </c>
      <c r="AD284" t="s">
        <v>4</v>
      </c>
      <c r="AE284" t="s">
        <v>4</v>
      </c>
      <c r="AF284" t="s">
        <v>4</v>
      </c>
      <c r="AG284">
        <v>520.69000000000005</v>
      </c>
      <c r="AH284" t="s">
        <v>4</v>
      </c>
      <c r="AI284" t="s">
        <v>4</v>
      </c>
      <c r="AJ284" t="s">
        <v>4</v>
      </c>
      <c r="AK284" t="s">
        <v>4</v>
      </c>
      <c r="AL284" t="s">
        <v>4</v>
      </c>
      <c r="AM284" t="s">
        <v>4</v>
      </c>
      <c r="AN284" t="s">
        <v>4</v>
      </c>
      <c r="AO284">
        <v>1413.22</v>
      </c>
    </row>
    <row r="285" spans="1:41" x14ac:dyDescent="0.2">
      <c r="A285" s="1">
        <v>33160</v>
      </c>
      <c r="B285">
        <v>1138.21</v>
      </c>
      <c r="C285">
        <v>527.36</v>
      </c>
      <c r="D285" t="s">
        <v>4</v>
      </c>
      <c r="E285" t="s">
        <v>4</v>
      </c>
      <c r="F285">
        <v>2026.55</v>
      </c>
      <c r="G285">
        <v>708.24</v>
      </c>
      <c r="H285" t="s">
        <v>4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>
        <v>174.89000000000001</v>
      </c>
      <c r="O285" t="s">
        <v>4</v>
      </c>
      <c r="P285" t="s">
        <v>4</v>
      </c>
      <c r="Q285" t="s">
        <v>4</v>
      </c>
      <c r="R285">
        <v>357.11</v>
      </c>
      <c r="S285">
        <v>284.27</v>
      </c>
      <c r="T285" t="s">
        <v>4</v>
      </c>
      <c r="U285">
        <v>99.94</v>
      </c>
      <c r="V285" t="s">
        <v>4</v>
      </c>
      <c r="W285" t="s">
        <v>4</v>
      </c>
      <c r="X285" t="s">
        <v>4</v>
      </c>
      <c r="Y285" t="s">
        <v>4</v>
      </c>
      <c r="Z285" t="s">
        <v>4</v>
      </c>
      <c r="AA285" t="s">
        <v>4</v>
      </c>
      <c r="AB285">
        <v>80.72</v>
      </c>
      <c r="AC285">
        <v>104.42</v>
      </c>
      <c r="AD285" t="s">
        <v>4</v>
      </c>
      <c r="AE285" t="s">
        <v>4</v>
      </c>
      <c r="AF285" t="s">
        <v>4</v>
      </c>
      <c r="AG285">
        <v>400</v>
      </c>
      <c r="AH285" t="s">
        <v>4</v>
      </c>
      <c r="AI285" t="s">
        <v>4</v>
      </c>
      <c r="AJ285" t="s">
        <v>4</v>
      </c>
      <c r="AK285" t="s">
        <v>4</v>
      </c>
      <c r="AL285" t="s">
        <v>4</v>
      </c>
      <c r="AM285" t="s">
        <v>4</v>
      </c>
      <c r="AN285" t="s">
        <v>4</v>
      </c>
      <c r="AO285">
        <v>1272.8800000000001</v>
      </c>
    </row>
    <row r="286" spans="1:41" x14ac:dyDescent="0.2">
      <c r="A286" s="1">
        <v>33191</v>
      </c>
      <c r="B286">
        <v>1088.8</v>
      </c>
      <c r="C286">
        <v>500.32</v>
      </c>
      <c r="D286" t="s">
        <v>4</v>
      </c>
      <c r="E286" t="s">
        <v>4</v>
      </c>
      <c r="F286">
        <v>2081.3200000000002</v>
      </c>
      <c r="G286">
        <v>754.82</v>
      </c>
      <c r="H286" t="s">
        <v>4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>
        <v>180.3</v>
      </c>
      <c r="O286" t="s">
        <v>4</v>
      </c>
      <c r="P286" t="s">
        <v>4</v>
      </c>
      <c r="Q286" t="s">
        <v>4</v>
      </c>
      <c r="R286">
        <v>398.27</v>
      </c>
      <c r="S286">
        <v>304.57</v>
      </c>
      <c r="T286" t="s">
        <v>4</v>
      </c>
      <c r="U286">
        <v>90.59</v>
      </c>
      <c r="V286" t="s">
        <v>4</v>
      </c>
      <c r="W286" t="s">
        <v>4</v>
      </c>
      <c r="X286" t="s">
        <v>4</v>
      </c>
      <c r="Y286" t="s">
        <v>4</v>
      </c>
      <c r="Z286" t="s">
        <v>4</v>
      </c>
      <c r="AA286" t="s">
        <v>4</v>
      </c>
      <c r="AB286">
        <v>80.320000000000007</v>
      </c>
      <c r="AC286">
        <v>122.22</v>
      </c>
      <c r="AD286" t="s">
        <v>4</v>
      </c>
      <c r="AE286" t="s">
        <v>4</v>
      </c>
      <c r="AF286" t="s">
        <v>4</v>
      </c>
      <c r="AG286">
        <v>375.86</v>
      </c>
      <c r="AH286" t="s">
        <v>4</v>
      </c>
      <c r="AI286" t="s">
        <v>4</v>
      </c>
      <c r="AJ286" t="s">
        <v>4</v>
      </c>
      <c r="AK286" t="s">
        <v>4</v>
      </c>
      <c r="AL286" t="s">
        <v>4</v>
      </c>
      <c r="AM286" t="s">
        <v>4</v>
      </c>
      <c r="AN286" t="s">
        <v>4</v>
      </c>
      <c r="AO286">
        <v>1359.82</v>
      </c>
    </row>
    <row r="287" spans="1:41" x14ac:dyDescent="0.2">
      <c r="A287" s="1">
        <v>33221</v>
      </c>
      <c r="B287">
        <v>1026.25</v>
      </c>
      <c r="C287">
        <v>500.32</v>
      </c>
      <c r="D287" t="s">
        <v>4</v>
      </c>
      <c r="E287" t="s">
        <v>4</v>
      </c>
      <c r="F287">
        <v>2190.86</v>
      </c>
      <c r="G287">
        <v>760.31000000000006</v>
      </c>
      <c r="H287" t="s">
        <v>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>
        <v>182.1</v>
      </c>
      <c r="O287" t="s">
        <v>4</v>
      </c>
      <c r="P287" t="s">
        <v>4</v>
      </c>
      <c r="Q287" t="s">
        <v>4</v>
      </c>
      <c r="R287">
        <v>403.61</v>
      </c>
      <c r="S287">
        <v>287.65000000000003</v>
      </c>
      <c r="T287" t="s">
        <v>4</v>
      </c>
      <c r="U287">
        <v>71.3</v>
      </c>
      <c r="V287" t="s">
        <v>4</v>
      </c>
      <c r="W287" t="s">
        <v>4</v>
      </c>
      <c r="X287" t="s">
        <v>4</v>
      </c>
      <c r="Y287" t="s">
        <v>4</v>
      </c>
      <c r="Z287" t="s">
        <v>4</v>
      </c>
      <c r="AA287" t="s">
        <v>4</v>
      </c>
      <c r="AB287">
        <v>81.73</v>
      </c>
      <c r="AC287">
        <v>131.9</v>
      </c>
      <c r="AD287" t="s">
        <v>4</v>
      </c>
      <c r="AE287" t="s">
        <v>4</v>
      </c>
      <c r="AF287" t="s">
        <v>4</v>
      </c>
      <c r="AG287">
        <v>293.10000000000002</v>
      </c>
      <c r="AH287" t="s">
        <v>4</v>
      </c>
      <c r="AI287" t="s">
        <v>4</v>
      </c>
      <c r="AJ287" t="s">
        <v>4</v>
      </c>
      <c r="AK287" t="s">
        <v>4</v>
      </c>
      <c r="AL287" t="s">
        <v>4</v>
      </c>
      <c r="AM287" t="s">
        <v>4</v>
      </c>
      <c r="AN287" t="s">
        <v>4</v>
      </c>
      <c r="AO287">
        <v>1527.34</v>
      </c>
    </row>
    <row r="288" spans="1:41" x14ac:dyDescent="0.2">
      <c r="A288" s="1">
        <v>33252</v>
      </c>
      <c r="B288">
        <v>912.41</v>
      </c>
      <c r="C288">
        <v>486.79</v>
      </c>
      <c r="D288" t="s">
        <v>4</v>
      </c>
      <c r="E288" t="s">
        <v>4</v>
      </c>
      <c r="F288">
        <v>1944.39</v>
      </c>
      <c r="G288">
        <v>724.37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>
        <v>182.1</v>
      </c>
      <c r="O288" t="s">
        <v>4</v>
      </c>
      <c r="P288" t="s">
        <v>4</v>
      </c>
      <c r="Q288" t="s">
        <v>4</v>
      </c>
      <c r="R288">
        <v>403.21000000000004</v>
      </c>
      <c r="S288">
        <v>277.5</v>
      </c>
      <c r="T288" t="s">
        <v>4</v>
      </c>
      <c r="U288">
        <v>52.02</v>
      </c>
      <c r="V288" t="s">
        <v>4</v>
      </c>
      <c r="W288" t="s">
        <v>4</v>
      </c>
      <c r="X288" t="s">
        <v>4</v>
      </c>
      <c r="Y288" t="s">
        <v>4</v>
      </c>
      <c r="Z288" t="s">
        <v>4</v>
      </c>
      <c r="AA288" t="s">
        <v>4</v>
      </c>
      <c r="AB288">
        <v>70.400000000000006</v>
      </c>
      <c r="AC288">
        <v>123.89</v>
      </c>
      <c r="AD288" t="s">
        <v>4</v>
      </c>
      <c r="AE288" t="s">
        <v>4</v>
      </c>
      <c r="AF288" t="s">
        <v>4</v>
      </c>
      <c r="AG288">
        <v>282.76</v>
      </c>
      <c r="AH288" t="s">
        <v>4</v>
      </c>
      <c r="AI288" t="s">
        <v>4</v>
      </c>
      <c r="AJ288" t="s">
        <v>4</v>
      </c>
      <c r="AK288" t="s">
        <v>4</v>
      </c>
      <c r="AL288" t="s">
        <v>4</v>
      </c>
      <c r="AM288" t="s">
        <v>4</v>
      </c>
      <c r="AN288" t="s">
        <v>4</v>
      </c>
      <c r="AO288">
        <v>1432.08</v>
      </c>
    </row>
    <row r="289" spans="1:41" x14ac:dyDescent="0.2">
      <c r="A289" s="1">
        <v>33283</v>
      </c>
      <c r="B289">
        <v>1037.6500000000001</v>
      </c>
      <c r="C289">
        <v>489.5</v>
      </c>
      <c r="D289" t="s">
        <v>4</v>
      </c>
      <c r="E289" t="s">
        <v>4</v>
      </c>
      <c r="F289">
        <v>2081.3200000000002</v>
      </c>
      <c r="G289">
        <v>850.16</v>
      </c>
      <c r="H289" t="s">
        <v>4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>
        <v>170.72</v>
      </c>
      <c r="O289" t="s">
        <v>4</v>
      </c>
      <c r="P289" t="s">
        <v>4</v>
      </c>
      <c r="Q289" t="s">
        <v>4</v>
      </c>
      <c r="R289">
        <v>452.45</v>
      </c>
      <c r="S289">
        <v>453.47</v>
      </c>
      <c r="T289" t="s">
        <v>4</v>
      </c>
      <c r="U289">
        <v>56.11</v>
      </c>
      <c r="V289" t="s">
        <v>4</v>
      </c>
      <c r="W289" t="s">
        <v>4</v>
      </c>
      <c r="X289" t="s">
        <v>4</v>
      </c>
      <c r="Y289" t="s">
        <v>4</v>
      </c>
      <c r="Z289" t="s">
        <v>4</v>
      </c>
      <c r="AA289" t="s">
        <v>4</v>
      </c>
      <c r="AB289">
        <v>89.38</v>
      </c>
      <c r="AC289">
        <v>140.39000000000001</v>
      </c>
      <c r="AD289" t="s">
        <v>4</v>
      </c>
      <c r="AE289" t="s">
        <v>4</v>
      </c>
      <c r="AF289" t="s">
        <v>4</v>
      </c>
      <c r="AG289">
        <v>310.69</v>
      </c>
      <c r="AH289" t="s">
        <v>4</v>
      </c>
      <c r="AI289" t="s">
        <v>4</v>
      </c>
      <c r="AJ289" t="s">
        <v>4</v>
      </c>
      <c r="AK289" t="s">
        <v>4</v>
      </c>
      <c r="AL289" t="s">
        <v>4</v>
      </c>
      <c r="AM289" t="s">
        <v>4</v>
      </c>
      <c r="AN289" t="s">
        <v>4</v>
      </c>
      <c r="AO289">
        <v>1829.06</v>
      </c>
    </row>
    <row r="290" spans="1:41" x14ac:dyDescent="0.2">
      <c r="A290" s="1">
        <v>33311</v>
      </c>
      <c r="B290">
        <v>974.7</v>
      </c>
      <c r="C290">
        <v>581.45000000000005</v>
      </c>
      <c r="D290" t="s">
        <v>4</v>
      </c>
      <c r="E290" t="s">
        <v>4</v>
      </c>
      <c r="F290">
        <v>2388.04</v>
      </c>
      <c r="G290">
        <v>801.29</v>
      </c>
      <c r="H290" t="s">
        <v>4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>
        <v>174.13</v>
      </c>
      <c r="O290" t="s">
        <v>4</v>
      </c>
      <c r="P290" t="s">
        <v>4</v>
      </c>
      <c r="Q290" t="s">
        <v>4</v>
      </c>
      <c r="R290">
        <v>450.1</v>
      </c>
      <c r="S290">
        <v>379.02</v>
      </c>
      <c r="T290" t="s">
        <v>4</v>
      </c>
      <c r="U290">
        <v>60.2</v>
      </c>
      <c r="V290" t="s">
        <v>4</v>
      </c>
      <c r="W290" t="s">
        <v>4</v>
      </c>
      <c r="X290" t="s">
        <v>4</v>
      </c>
      <c r="Y290" t="s">
        <v>4</v>
      </c>
      <c r="Z290" t="s">
        <v>4</v>
      </c>
      <c r="AA290" t="s">
        <v>4</v>
      </c>
      <c r="AB290">
        <v>95.55</v>
      </c>
      <c r="AC290">
        <v>144.63</v>
      </c>
      <c r="AD290" t="s">
        <v>4</v>
      </c>
      <c r="AE290" t="s">
        <v>4</v>
      </c>
      <c r="AF290" t="s">
        <v>4</v>
      </c>
      <c r="AG290">
        <v>314.18</v>
      </c>
      <c r="AH290" t="s">
        <v>4</v>
      </c>
      <c r="AI290" t="s">
        <v>4</v>
      </c>
      <c r="AJ290" t="s">
        <v>4</v>
      </c>
      <c r="AK290" t="s">
        <v>4</v>
      </c>
      <c r="AL290" t="s">
        <v>4</v>
      </c>
      <c r="AM290" t="s">
        <v>4</v>
      </c>
      <c r="AN290" t="s">
        <v>4</v>
      </c>
      <c r="AO290">
        <v>1796.04</v>
      </c>
    </row>
    <row r="291" spans="1:41" x14ac:dyDescent="0.2">
      <c r="A291" s="1">
        <v>33342</v>
      </c>
      <c r="B291">
        <v>989.79000000000008</v>
      </c>
      <c r="C291">
        <v>594.97</v>
      </c>
      <c r="D291" t="s">
        <v>4</v>
      </c>
      <c r="E291" t="s">
        <v>4</v>
      </c>
      <c r="F291">
        <v>2223.7200000000003</v>
      </c>
      <c r="G291">
        <v>865.39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>
        <v>170.72</v>
      </c>
      <c r="O291" t="s">
        <v>4</v>
      </c>
      <c r="P291" t="s">
        <v>4</v>
      </c>
      <c r="Q291" t="s">
        <v>4</v>
      </c>
      <c r="R291">
        <v>444.03000000000003</v>
      </c>
      <c r="S291">
        <v>328.26</v>
      </c>
      <c r="T291" t="s">
        <v>4</v>
      </c>
      <c r="U291">
        <v>54.35</v>
      </c>
      <c r="V291" t="s">
        <v>4</v>
      </c>
      <c r="W291" t="s">
        <v>4</v>
      </c>
      <c r="X291" t="s">
        <v>4</v>
      </c>
      <c r="Y291" t="s">
        <v>4</v>
      </c>
      <c r="Z291" t="s">
        <v>4</v>
      </c>
      <c r="AA291" t="s">
        <v>4</v>
      </c>
      <c r="AB291">
        <v>89.97</v>
      </c>
      <c r="AC291">
        <v>144.78</v>
      </c>
      <c r="AD291" t="s">
        <v>4</v>
      </c>
      <c r="AE291" t="s">
        <v>4</v>
      </c>
      <c r="AF291" t="s">
        <v>4</v>
      </c>
      <c r="AG291">
        <v>289.74</v>
      </c>
      <c r="AH291" t="s">
        <v>4</v>
      </c>
      <c r="AI291" t="s">
        <v>4</v>
      </c>
      <c r="AJ291" t="s">
        <v>4</v>
      </c>
      <c r="AK291" t="s">
        <v>4</v>
      </c>
      <c r="AL291" t="s">
        <v>4</v>
      </c>
      <c r="AM291" t="s">
        <v>4</v>
      </c>
      <c r="AN291" t="s">
        <v>4</v>
      </c>
      <c r="AO291">
        <v>1987.53</v>
      </c>
    </row>
    <row r="292" spans="1:41" x14ac:dyDescent="0.2">
      <c r="A292" s="1">
        <v>33372</v>
      </c>
      <c r="B292">
        <v>1175.3600000000001</v>
      </c>
      <c r="C292">
        <v>584.15</v>
      </c>
      <c r="D292" t="s">
        <v>4</v>
      </c>
      <c r="E292" t="s">
        <v>4</v>
      </c>
      <c r="F292">
        <v>2464.7200000000003</v>
      </c>
      <c r="G292">
        <v>911.38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>
        <v>109.26</v>
      </c>
      <c r="O292" t="s">
        <v>4</v>
      </c>
      <c r="P292" t="s">
        <v>4</v>
      </c>
      <c r="Q292" t="s">
        <v>4</v>
      </c>
      <c r="R292">
        <v>457.32</v>
      </c>
      <c r="S292">
        <v>257.19</v>
      </c>
      <c r="T292" t="s">
        <v>4</v>
      </c>
      <c r="U292">
        <v>47.92</v>
      </c>
      <c r="V292" t="s">
        <v>4</v>
      </c>
      <c r="W292" t="s">
        <v>4</v>
      </c>
      <c r="X292" t="s">
        <v>4</v>
      </c>
      <c r="Y292" t="s">
        <v>4</v>
      </c>
      <c r="Z292" t="s">
        <v>4</v>
      </c>
      <c r="AA292" t="s">
        <v>4</v>
      </c>
      <c r="AB292">
        <v>88.8</v>
      </c>
      <c r="AC292">
        <v>153.14000000000001</v>
      </c>
      <c r="AD292" t="s">
        <v>4</v>
      </c>
      <c r="AE292" t="s">
        <v>4</v>
      </c>
      <c r="AF292" t="s">
        <v>4</v>
      </c>
      <c r="AG292">
        <v>314.18</v>
      </c>
      <c r="AH292" t="s">
        <v>4</v>
      </c>
      <c r="AI292" t="s">
        <v>4</v>
      </c>
      <c r="AJ292" t="s">
        <v>4</v>
      </c>
      <c r="AK292" t="s">
        <v>4</v>
      </c>
      <c r="AL292" t="s">
        <v>4</v>
      </c>
      <c r="AM292" t="s">
        <v>4</v>
      </c>
      <c r="AN292" t="s">
        <v>4</v>
      </c>
      <c r="AO292">
        <v>1957.42</v>
      </c>
    </row>
    <row r="293" spans="1:41" x14ac:dyDescent="0.2">
      <c r="A293" s="1">
        <v>33403</v>
      </c>
      <c r="B293">
        <v>1099.8800000000001</v>
      </c>
      <c r="C293">
        <v>629.66</v>
      </c>
      <c r="D293" t="s">
        <v>4</v>
      </c>
      <c r="E293" t="s">
        <v>4</v>
      </c>
      <c r="F293">
        <v>2269.44</v>
      </c>
      <c r="G293">
        <v>1011.74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>
        <v>99.02</v>
      </c>
      <c r="O293" t="s">
        <v>4</v>
      </c>
      <c r="P293" t="s">
        <v>4</v>
      </c>
      <c r="Q293" t="s">
        <v>4</v>
      </c>
      <c r="R293">
        <v>418.48</v>
      </c>
      <c r="S293">
        <v>227.41</v>
      </c>
      <c r="T293" t="s">
        <v>4</v>
      </c>
      <c r="U293">
        <v>37.4</v>
      </c>
      <c r="V293" t="s">
        <v>4</v>
      </c>
      <c r="W293" t="s">
        <v>4</v>
      </c>
      <c r="X293" t="s">
        <v>4</v>
      </c>
      <c r="Y293" t="s">
        <v>4</v>
      </c>
      <c r="Z293" t="s">
        <v>4</v>
      </c>
      <c r="AA293" t="s">
        <v>4</v>
      </c>
      <c r="AB293">
        <v>87.600000000000009</v>
      </c>
      <c r="AC293">
        <v>149.20000000000002</v>
      </c>
      <c r="AD293" t="s">
        <v>4</v>
      </c>
      <c r="AE293" t="s">
        <v>4</v>
      </c>
      <c r="AF293" t="s">
        <v>4</v>
      </c>
      <c r="AG293">
        <v>349.08</v>
      </c>
      <c r="AH293" t="s">
        <v>4</v>
      </c>
      <c r="AI293" t="s">
        <v>4</v>
      </c>
      <c r="AJ293" t="s">
        <v>4</v>
      </c>
      <c r="AK293" t="s">
        <v>4</v>
      </c>
      <c r="AL293" t="s">
        <v>4</v>
      </c>
      <c r="AM293" t="s">
        <v>4</v>
      </c>
      <c r="AN293" t="s">
        <v>4</v>
      </c>
      <c r="AO293">
        <v>1993.92</v>
      </c>
    </row>
    <row r="294" spans="1:41" x14ac:dyDescent="0.2">
      <c r="A294" s="1">
        <v>33433</v>
      </c>
      <c r="B294">
        <v>1173.92</v>
      </c>
      <c r="C294">
        <v>615.66</v>
      </c>
      <c r="D294" t="s">
        <v>4</v>
      </c>
      <c r="E294" t="s">
        <v>4</v>
      </c>
      <c r="F294">
        <v>2169.3200000000002</v>
      </c>
      <c r="G294">
        <v>976.66</v>
      </c>
      <c r="H294" t="s">
        <v>4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>
        <v>84.22</v>
      </c>
      <c r="O294" t="s">
        <v>4</v>
      </c>
      <c r="P294" t="s">
        <v>4</v>
      </c>
      <c r="Q294" t="s">
        <v>4</v>
      </c>
      <c r="R294">
        <v>402.59000000000003</v>
      </c>
      <c r="S294">
        <v>201.69</v>
      </c>
      <c r="T294" t="s">
        <v>4</v>
      </c>
      <c r="U294">
        <v>42.660000000000004</v>
      </c>
      <c r="V294" t="s">
        <v>4</v>
      </c>
      <c r="W294" t="s">
        <v>4</v>
      </c>
      <c r="X294" t="s">
        <v>4</v>
      </c>
      <c r="Y294" t="s">
        <v>4</v>
      </c>
      <c r="Z294" t="s">
        <v>4</v>
      </c>
      <c r="AA294" t="s">
        <v>4</v>
      </c>
      <c r="AB294">
        <v>84.9</v>
      </c>
      <c r="AC294">
        <v>164.43</v>
      </c>
      <c r="AD294">
        <v>103.77</v>
      </c>
      <c r="AE294" t="s">
        <v>4</v>
      </c>
      <c r="AF294" t="s">
        <v>4</v>
      </c>
      <c r="AG294">
        <v>485.23</v>
      </c>
      <c r="AH294" t="s">
        <v>4</v>
      </c>
      <c r="AI294" t="s">
        <v>4</v>
      </c>
      <c r="AJ294" t="s">
        <v>4</v>
      </c>
      <c r="AK294" t="s">
        <v>4</v>
      </c>
      <c r="AL294" t="s">
        <v>4</v>
      </c>
      <c r="AM294" t="s">
        <v>4</v>
      </c>
      <c r="AN294" t="s">
        <v>4</v>
      </c>
      <c r="AO294">
        <v>1864.53</v>
      </c>
    </row>
    <row r="295" spans="1:41" x14ac:dyDescent="0.2">
      <c r="A295" s="1">
        <v>33464</v>
      </c>
      <c r="B295">
        <v>1233.8800000000001</v>
      </c>
      <c r="C295">
        <v>559.69000000000005</v>
      </c>
      <c r="D295" t="s">
        <v>4</v>
      </c>
      <c r="E295" t="s">
        <v>4</v>
      </c>
      <c r="F295">
        <v>2135.94</v>
      </c>
      <c r="G295">
        <v>965.44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>
        <v>80.81</v>
      </c>
      <c r="O295" t="s">
        <v>4</v>
      </c>
      <c r="P295" t="s">
        <v>4</v>
      </c>
      <c r="Q295" t="s">
        <v>4</v>
      </c>
      <c r="R295">
        <v>427.64</v>
      </c>
      <c r="S295">
        <v>186.8</v>
      </c>
      <c r="T295" t="s">
        <v>4</v>
      </c>
      <c r="U295">
        <v>37.99</v>
      </c>
      <c r="V295" t="s">
        <v>4</v>
      </c>
      <c r="W295" t="s">
        <v>4</v>
      </c>
      <c r="X295" t="s">
        <v>4</v>
      </c>
      <c r="Y295" t="s">
        <v>4</v>
      </c>
      <c r="Z295" t="s">
        <v>4</v>
      </c>
      <c r="AA295" t="s">
        <v>4</v>
      </c>
      <c r="AB295">
        <v>87.070000000000007</v>
      </c>
      <c r="AC295">
        <v>186.52</v>
      </c>
      <c r="AD295">
        <v>100</v>
      </c>
      <c r="AE295" t="s">
        <v>4</v>
      </c>
      <c r="AF295" t="s">
        <v>4</v>
      </c>
      <c r="AG295">
        <v>558.54</v>
      </c>
      <c r="AH295" t="s">
        <v>4</v>
      </c>
      <c r="AI295" t="s">
        <v>4</v>
      </c>
      <c r="AJ295" t="s">
        <v>4</v>
      </c>
      <c r="AK295" t="s">
        <v>4</v>
      </c>
      <c r="AL295" t="s">
        <v>4</v>
      </c>
      <c r="AM295" t="s">
        <v>4</v>
      </c>
      <c r="AN295" t="s">
        <v>4</v>
      </c>
      <c r="AO295">
        <v>1933.8</v>
      </c>
    </row>
    <row r="296" spans="1:41" x14ac:dyDescent="0.2">
      <c r="A296" s="1">
        <v>33495</v>
      </c>
      <c r="B296">
        <v>1178.22</v>
      </c>
      <c r="C296">
        <v>514.91999999999996</v>
      </c>
      <c r="D296" t="s">
        <v>4</v>
      </c>
      <c r="E296" t="s">
        <v>4</v>
      </c>
      <c r="F296">
        <v>2058.0700000000002</v>
      </c>
      <c r="G296">
        <v>1019.58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>
        <v>85.36</v>
      </c>
      <c r="O296" t="s">
        <v>4</v>
      </c>
      <c r="P296" t="s">
        <v>4</v>
      </c>
      <c r="Q296" t="s">
        <v>4</v>
      </c>
      <c r="R296">
        <v>454.73</v>
      </c>
      <c r="S296">
        <v>215.23000000000002</v>
      </c>
      <c r="T296" t="s">
        <v>4</v>
      </c>
      <c r="U296">
        <v>32.730000000000004</v>
      </c>
      <c r="V296" t="s">
        <v>4</v>
      </c>
      <c r="W296" t="s">
        <v>4</v>
      </c>
      <c r="X296" t="s">
        <v>4</v>
      </c>
      <c r="Y296" t="s">
        <v>4</v>
      </c>
      <c r="Z296" t="s">
        <v>4</v>
      </c>
      <c r="AA296" t="s">
        <v>4</v>
      </c>
      <c r="AB296">
        <v>89.23</v>
      </c>
      <c r="AC296">
        <v>208.63</v>
      </c>
      <c r="AD296">
        <v>127.36</v>
      </c>
      <c r="AE296" t="s">
        <v>4</v>
      </c>
      <c r="AF296" t="s">
        <v>4</v>
      </c>
      <c r="AG296">
        <v>551.55000000000007</v>
      </c>
      <c r="AH296" t="s">
        <v>4</v>
      </c>
      <c r="AI296" t="s">
        <v>4</v>
      </c>
      <c r="AJ296" t="s">
        <v>4</v>
      </c>
      <c r="AK296" t="s">
        <v>4</v>
      </c>
      <c r="AL296" t="s">
        <v>4</v>
      </c>
      <c r="AM296" t="s">
        <v>4</v>
      </c>
      <c r="AN296" t="s">
        <v>4</v>
      </c>
      <c r="AO296">
        <v>2010.49</v>
      </c>
    </row>
    <row r="297" spans="1:41" x14ac:dyDescent="0.2">
      <c r="A297" s="1">
        <v>33525</v>
      </c>
      <c r="B297">
        <v>1228.75</v>
      </c>
      <c r="C297">
        <v>436.56</v>
      </c>
      <c r="D297" t="s">
        <v>4</v>
      </c>
      <c r="E297" t="s">
        <v>4</v>
      </c>
      <c r="F297">
        <v>1724.33</v>
      </c>
      <c r="G297">
        <v>1086.05</v>
      </c>
      <c r="H297" t="s">
        <v>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>
        <v>79.67</v>
      </c>
      <c r="O297" t="s">
        <v>4</v>
      </c>
      <c r="P297" t="s">
        <v>4</v>
      </c>
      <c r="Q297">
        <v>94.52</v>
      </c>
      <c r="R297">
        <v>520.98</v>
      </c>
      <c r="S297">
        <v>194.93</v>
      </c>
      <c r="T297" t="s">
        <v>4</v>
      </c>
      <c r="U297">
        <v>42.08</v>
      </c>
      <c r="V297" t="s">
        <v>4</v>
      </c>
      <c r="W297" t="s">
        <v>4</v>
      </c>
      <c r="X297" t="s">
        <v>4</v>
      </c>
      <c r="Y297" t="s">
        <v>4</v>
      </c>
      <c r="Z297" t="s">
        <v>4</v>
      </c>
      <c r="AA297" t="s">
        <v>4</v>
      </c>
      <c r="AB297">
        <v>84.8</v>
      </c>
      <c r="AC297">
        <v>192.3</v>
      </c>
      <c r="AD297">
        <v>113.21000000000001</v>
      </c>
      <c r="AE297" t="s">
        <v>4</v>
      </c>
      <c r="AF297" t="s">
        <v>4</v>
      </c>
      <c r="AG297">
        <v>547.84</v>
      </c>
      <c r="AH297" t="s">
        <v>4</v>
      </c>
      <c r="AI297" t="s">
        <v>4</v>
      </c>
      <c r="AJ297" t="s">
        <v>4</v>
      </c>
      <c r="AK297" t="s">
        <v>4</v>
      </c>
      <c r="AL297" t="s">
        <v>4</v>
      </c>
      <c r="AM297" t="s">
        <v>4</v>
      </c>
      <c r="AN297" t="s">
        <v>4</v>
      </c>
      <c r="AO297">
        <v>1813.77</v>
      </c>
    </row>
    <row r="298" spans="1:41" x14ac:dyDescent="0.2">
      <c r="A298" s="1">
        <v>33556</v>
      </c>
      <c r="B298">
        <v>1346.5</v>
      </c>
      <c r="C298">
        <v>461.75</v>
      </c>
      <c r="D298" t="s">
        <v>4</v>
      </c>
      <c r="E298" t="s">
        <v>4</v>
      </c>
      <c r="F298">
        <v>1746.58</v>
      </c>
      <c r="G298">
        <v>1156.75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>
        <v>95.38</v>
      </c>
      <c r="O298" t="s">
        <v>4</v>
      </c>
      <c r="P298" t="s">
        <v>4</v>
      </c>
      <c r="Q298">
        <v>95.18</v>
      </c>
      <c r="R298">
        <v>556.1</v>
      </c>
      <c r="S298">
        <v>186.8</v>
      </c>
      <c r="T298" t="s">
        <v>4</v>
      </c>
      <c r="U298">
        <v>36.24</v>
      </c>
      <c r="V298" t="s">
        <v>4</v>
      </c>
      <c r="W298" t="s">
        <v>4</v>
      </c>
      <c r="X298" t="s">
        <v>4</v>
      </c>
      <c r="Y298" t="s">
        <v>4</v>
      </c>
      <c r="Z298" t="s">
        <v>4</v>
      </c>
      <c r="AA298" t="s">
        <v>4</v>
      </c>
      <c r="AB298">
        <v>78.13</v>
      </c>
      <c r="AC298">
        <v>197.97</v>
      </c>
      <c r="AD298">
        <v>113.21000000000001</v>
      </c>
      <c r="AE298" t="s">
        <v>4</v>
      </c>
      <c r="AF298" t="s">
        <v>4</v>
      </c>
      <c r="AG298">
        <v>526.64</v>
      </c>
      <c r="AH298" t="s">
        <v>4</v>
      </c>
      <c r="AI298" t="s">
        <v>4</v>
      </c>
      <c r="AJ298" t="s">
        <v>4</v>
      </c>
      <c r="AK298" t="s">
        <v>4</v>
      </c>
      <c r="AL298" t="s">
        <v>4</v>
      </c>
      <c r="AM298" t="s">
        <v>4</v>
      </c>
      <c r="AN298" t="s">
        <v>4</v>
      </c>
      <c r="AO298">
        <v>1710.01</v>
      </c>
    </row>
    <row r="299" spans="1:41" x14ac:dyDescent="0.2">
      <c r="A299" s="1">
        <v>33586</v>
      </c>
      <c r="B299">
        <v>1475.82</v>
      </c>
      <c r="C299">
        <v>428.17</v>
      </c>
      <c r="D299" t="s">
        <v>4</v>
      </c>
      <c r="E299" t="s">
        <v>4</v>
      </c>
      <c r="F299">
        <v>1813.33</v>
      </c>
      <c r="G299">
        <v>1062.95</v>
      </c>
      <c r="H299" t="s">
        <v>4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>
        <v>102.43</v>
      </c>
      <c r="O299" t="s">
        <v>4</v>
      </c>
      <c r="P299" t="s">
        <v>4</v>
      </c>
      <c r="Q299">
        <v>78.540000000000006</v>
      </c>
      <c r="R299">
        <v>573.48</v>
      </c>
      <c r="S299">
        <v>167.85</v>
      </c>
      <c r="T299" t="s">
        <v>4</v>
      </c>
      <c r="U299">
        <v>32.14</v>
      </c>
      <c r="V299" t="s">
        <v>4</v>
      </c>
      <c r="W299" t="s">
        <v>4</v>
      </c>
      <c r="X299" t="s">
        <v>4</v>
      </c>
      <c r="Y299" t="s">
        <v>4</v>
      </c>
      <c r="Z299" t="s">
        <v>4</v>
      </c>
      <c r="AA299" t="s">
        <v>4</v>
      </c>
      <c r="AB299">
        <v>75.38</v>
      </c>
      <c r="AC299">
        <v>174.74</v>
      </c>
      <c r="AD299">
        <v>117.92</v>
      </c>
      <c r="AE299" t="s">
        <v>4</v>
      </c>
      <c r="AF299" t="s">
        <v>4</v>
      </c>
      <c r="AG299">
        <v>519.57000000000005</v>
      </c>
      <c r="AH299" t="s">
        <v>4</v>
      </c>
      <c r="AI299" t="s">
        <v>4</v>
      </c>
      <c r="AJ299" t="s">
        <v>4</v>
      </c>
      <c r="AK299" t="s">
        <v>4</v>
      </c>
      <c r="AL299" t="s">
        <v>4</v>
      </c>
      <c r="AM299" t="s">
        <v>4</v>
      </c>
      <c r="AN299" t="s">
        <v>4</v>
      </c>
      <c r="AO299">
        <v>1622.8400000000001</v>
      </c>
    </row>
    <row r="300" spans="1:41" x14ac:dyDescent="0.2">
      <c r="A300" s="1">
        <v>33617</v>
      </c>
      <c r="B300">
        <v>1516.19</v>
      </c>
      <c r="C300">
        <v>475.74</v>
      </c>
      <c r="D300" t="s">
        <v>4</v>
      </c>
      <c r="E300" t="s">
        <v>4</v>
      </c>
      <c r="F300">
        <v>1946.82</v>
      </c>
      <c r="G300">
        <v>1108.55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>
        <v>102.43</v>
      </c>
      <c r="O300" t="s">
        <v>4</v>
      </c>
      <c r="P300" t="s">
        <v>4</v>
      </c>
      <c r="Q300">
        <v>106.5</v>
      </c>
      <c r="R300">
        <v>600.84</v>
      </c>
      <c r="S300">
        <v>151.61000000000001</v>
      </c>
      <c r="T300" t="s">
        <v>4</v>
      </c>
      <c r="U300">
        <v>30.98</v>
      </c>
      <c r="V300" t="s">
        <v>4</v>
      </c>
      <c r="W300" t="s">
        <v>4</v>
      </c>
      <c r="X300" t="s">
        <v>4</v>
      </c>
      <c r="Y300" t="s">
        <v>4</v>
      </c>
      <c r="Z300" t="s">
        <v>4</v>
      </c>
      <c r="AA300" t="s">
        <v>4</v>
      </c>
      <c r="AB300">
        <v>82.49</v>
      </c>
      <c r="AC300">
        <v>265.76</v>
      </c>
      <c r="AD300">
        <v>121.7</v>
      </c>
      <c r="AE300" t="s">
        <v>4</v>
      </c>
      <c r="AF300" t="s">
        <v>4</v>
      </c>
      <c r="AG300">
        <v>494.83</v>
      </c>
      <c r="AH300" t="s">
        <v>4</v>
      </c>
      <c r="AI300" t="s">
        <v>4</v>
      </c>
      <c r="AJ300" t="s">
        <v>4</v>
      </c>
      <c r="AK300" t="s">
        <v>4</v>
      </c>
      <c r="AL300" t="s">
        <v>4</v>
      </c>
      <c r="AM300" t="s">
        <v>4</v>
      </c>
      <c r="AN300" t="s">
        <v>4</v>
      </c>
      <c r="AO300">
        <v>1676.48</v>
      </c>
    </row>
    <row r="301" spans="1:41" x14ac:dyDescent="0.2">
      <c r="A301" s="1">
        <v>33648</v>
      </c>
      <c r="B301">
        <v>1300.01</v>
      </c>
      <c r="C301">
        <v>517.72</v>
      </c>
      <c r="D301" t="s">
        <v>4</v>
      </c>
      <c r="E301" t="s">
        <v>4</v>
      </c>
      <c r="F301">
        <v>1779.95</v>
      </c>
      <c r="G301">
        <v>1105.7</v>
      </c>
      <c r="H301" t="s">
        <v>4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>
        <v>127.47</v>
      </c>
      <c r="O301" t="s">
        <v>4</v>
      </c>
      <c r="P301" t="s">
        <v>4</v>
      </c>
      <c r="Q301">
        <v>73.22</v>
      </c>
      <c r="R301">
        <v>578.74</v>
      </c>
      <c r="S301">
        <v>163.79</v>
      </c>
      <c r="T301" t="s">
        <v>4</v>
      </c>
      <c r="U301">
        <v>28.05</v>
      </c>
      <c r="V301" t="s">
        <v>4</v>
      </c>
      <c r="W301" t="s">
        <v>4</v>
      </c>
      <c r="X301" t="s">
        <v>4</v>
      </c>
      <c r="Y301" t="s">
        <v>4</v>
      </c>
      <c r="Z301" t="s">
        <v>4</v>
      </c>
      <c r="AA301" t="s">
        <v>4</v>
      </c>
      <c r="AB301">
        <v>85.070000000000007</v>
      </c>
      <c r="AC301">
        <v>270.06</v>
      </c>
      <c r="AD301">
        <v>132.08000000000001</v>
      </c>
      <c r="AE301" t="s">
        <v>4</v>
      </c>
      <c r="AF301" t="s">
        <v>4</v>
      </c>
      <c r="AG301">
        <v>491.29</v>
      </c>
      <c r="AH301" t="s">
        <v>4</v>
      </c>
      <c r="AI301" t="s">
        <v>4</v>
      </c>
      <c r="AJ301" t="s">
        <v>4</v>
      </c>
      <c r="AK301" t="s">
        <v>4</v>
      </c>
      <c r="AL301" t="s">
        <v>4</v>
      </c>
      <c r="AM301" t="s">
        <v>4</v>
      </c>
      <c r="AN301" t="s">
        <v>4</v>
      </c>
      <c r="AO301">
        <v>1874.55</v>
      </c>
    </row>
    <row r="302" spans="1:41" x14ac:dyDescent="0.2">
      <c r="A302" s="1">
        <v>33677</v>
      </c>
      <c r="B302">
        <v>1298.4100000000001</v>
      </c>
      <c r="C302">
        <v>545.70000000000005</v>
      </c>
      <c r="D302" t="s">
        <v>4</v>
      </c>
      <c r="E302" t="s">
        <v>4</v>
      </c>
      <c r="F302">
        <v>1813.33</v>
      </c>
      <c r="G302">
        <v>1090.69</v>
      </c>
      <c r="H302" t="s">
        <v>4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>
        <v>127.47</v>
      </c>
      <c r="O302" t="s">
        <v>4</v>
      </c>
      <c r="P302" t="s">
        <v>4</v>
      </c>
      <c r="Q302">
        <v>63.9</v>
      </c>
      <c r="R302">
        <v>538.38</v>
      </c>
      <c r="S302">
        <v>175.98</v>
      </c>
      <c r="T302" t="s">
        <v>4</v>
      </c>
      <c r="U302">
        <v>28.05</v>
      </c>
      <c r="V302" t="s">
        <v>4</v>
      </c>
      <c r="W302" t="s">
        <v>4</v>
      </c>
      <c r="X302" t="s">
        <v>4</v>
      </c>
      <c r="Y302" t="s">
        <v>4</v>
      </c>
      <c r="Z302" t="s">
        <v>4</v>
      </c>
      <c r="AA302" t="s">
        <v>4</v>
      </c>
      <c r="AB302">
        <v>84.94</v>
      </c>
      <c r="AC302">
        <v>253.66</v>
      </c>
      <c r="AD302">
        <v>135.85</v>
      </c>
      <c r="AE302" t="s">
        <v>4</v>
      </c>
      <c r="AF302" t="s">
        <v>4</v>
      </c>
      <c r="AG302">
        <v>498.41</v>
      </c>
      <c r="AH302" t="s">
        <v>4</v>
      </c>
      <c r="AI302" t="s">
        <v>4</v>
      </c>
      <c r="AJ302" t="s">
        <v>4</v>
      </c>
      <c r="AK302" t="s">
        <v>4</v>
      </c>
      <c r="AL302" t="s">
        <v>4</v>
      </c>
      <c r="AM302" t="s">
        <v>4</v>
      </c>
      <c r="AN302" t="s">
        <v>4</v>
      </c>
      <c r="AO302">
        <v>1709.3500000000001</v>
      </c>
    </row>
    <row r="303" spans="1:41" x14ac:dyDescent="0.2">
      <c r="A303" s="1">
        <v>33708</v>
      </c>
      <c r="B303">
        <v>1320.38</v>
      </c>
      <c r="C303">
        <v>534.51</v>
      </c>
      <c r="D303" t="s">
        <v>4</v>
      </c>
      <c r="E303" t="s">
        <v>4</v>
      </c>
      <c r="F303">
        <v>1868.95</v>
      </c>
      <c r="G303">
        <v>1116.52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>
        <v>132.02000000000001</v>
      </c>
      <c r="O303" t="s">
        <v>4</v>
      </c>
      <c r="P303" t="s">
        <v>4</v>
      </c>
      <c r="Q303">
        <v>46.59</v>
      </c>
      <c r="R303">
        <v>509.99</v>
      </c>
      <c r="S303">
        <v>324.88</v>
      </c>
      <c r="T303" t="s">
        <v>4</v>
      </c>
      <c r="U303">
        <v>28.05</v>
      </c>
      <c r="V303" t="s">
        <v>4</v>
      </c>
      <c r="W303" t="s">
        <v>4</v>
      </c>
      <c r="X303" t="s">
        <v>4</v>
      </c>
      <c r="Y303" t="s">
        <v>4</v>
      </c>
      <c r="Z303" t="s">
        <v>4</v>
      </c>
      <c r="AA303" t="s">
        <v>4</v>
      </c>
      <c r="AB303">
        <v>84.09</v>
      </c>
      <c r="AC303">
        <v>284.16000000000003</v>
      </c>
      <c r="AD303">
        <v>140.57</v>
      </c>
      <c r="AE303" t="s">
        <v>4</v>
      </c>
      <c r="AF303" t="s">
        <v>4</v>
      </c>
      <c r="AG303">
        <v>541.13</v>
      </c>
      <c r="AH303" t="s">
        <v>4</v>
      </c>
      <c r="AI303" t="s">
        <v>4</v>
      </c>
      <c r="AJ303" t="s">
        <v>4</v>
      </c>
      <c r="AK303" t="s">
        <v>4</v>
      </c>
      <c r="AL303" t="s">
        <v>4</v>
      </c>
      <c r="AM303" t="s">
        <v>4</v>
      </c>
      <c r="AN303" t="s">
        <v>4</v>
      </c>
      <c r="AO303">
        <v>1689.1200000000001</v>
      </c>
    </row>
    <row r="304" spans="1:41" x14ac:dyDescent="0.2">
      <c r="A304" s="1">
        <v>33738</v>
      </c>
      <c r="B304">
        <v>1450.56</v>
      </c>
      <c r="C304">
        <v>540.11</v>
      </c>
      <c r="D304" t="s">
        <v>4</v>
      </c>
      <c r="E304" t="s">
        <v>4</v>
      </c>
      <c r="F304">
        <v>2180.44</v>
      </c>
      <c r="G304">
        <v>1222.72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>
        <v>130.89000000000001</v>
      </c>
      <c r="O304" t="s">
        <v>4</v>
      </c>
      <c r="P304" t="s">
        <v>4</v>
      </c>
      <c r="Q304">
        <v>35.94</v>
      </c>
      <c r="R304">
        <v>529.65</v>
      </c>
      <c r="S304">
        <v>335.03000000000003</v>
      </c>
      <c r="T304" t="s">
        <v>4</v>
      </c>
      <c r="U304">
        <v>30.98</v>
      </c>
      <c r="V304" t="s">
        <v>4</v>
      </c>
      <c r="W304" t="s">
        <v>4</v>
      </c>
      <c r="X304" t="s">
        <v>4</v>
      </c>
      <c r="Y304" t="s">
        <v>4</v>
      </c>
      <c r="Z304" t="s">
        <v>4</v>
      </c>
      <c r="AA304" t="s">
        <v>4</v>
      </c>
      <c r="AB304">
        <v>90.93</v>
      </c>
      <c r="AC304">
        <v>270.52</v>
      </c>
      <c r="AD304">
        <v>137.74</v>
      </c>
      <c r="AE304" t="s">
        <v>4</v>
      </c>
      <c r="AF304" t="s">
        <v>4</v>
      </c>
      <c r="AG304">
        <v>562.49</v>
      </c>
      <c r="AH304" t="s">
        <v>4</v>
      </c>
      <c r="AI304" t="s">
        <v>4</v>
      </c>
      <c r="AJ304" t="s">
        <v>4</v>
      </c>
      <c r="AK304" t="s">
        <v>4</v>
      </c>
      <c r="AL304" t="s">
        <v>4</v>
      </c>
      <c r="AM304" t="s">
        <v>4</v>
      </c>
      <c r="AN304" t="s">
        <v>4</v>
      </c>
      <c r="AO304">
        <v>1669.03</v>
      </c>
    </row>
    <row r="305" spans="1:41" x14ac:dyDescent="0.2">
      <c r="A305" s="1">
        <v>33769</v>
      </c>
      <c r="B305">
        <v>1320.73</v>
      </c>
      <c r="C305">
        <v>540.11</v>
      </c>
      <c r="D305" t="s">
        <v>4</v>
      </c>
      <c r="E305" t="s">
        <v>4</v>
      </c>
      <c r="F305">
        <v>2015.24</v>
      </c>
      <c r="G305">
        <v>1233.3500000000001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>
        <v>127.47</v>
      </c>
      <c r="O305" t="s">
        <v>4</v>
      </c>
      <c r="P305" t="s">
        <v>4</v>
      </c>
      <c r="Q305">
        <v>43.93</v>
      </c>
      <c r="R305">
        <v>527.09</v>
      </c>
      <c r="S305">
        <v>314.72000000000003</v>
      </c>
      <c r="T305" t="s">
        <v>4</v>
      </c>
      <c r="U305">
        <v>29.22</v>
      </c>
      <c r="V305" t="s">
        <v>4</v>
      </c>
      <c r="W305" t="s">
        <v>4</v>
      </c>
      <c r="X305" t="s">
        <v>4</v>
      </c>
      <c r="Y305" t="s">
        <v>4</v>
      </c>
      <c r="Z305" t="s">
        <v>4</v>
      </c>
      <c r="AA305" t="s">
        <v>4</v>
      </c>
      <c r="AB305">
        <v>86.59</v>
      </c>
      <c r="AC305">
        <v>276.2</v>
      </c>
      <c r="AD305">
        <v>141.80000000000001</v>
      </c>
      <c r="AE305" t="s">
        <v>4</v>
      </c>
      <c r="AF305" t="s">
        <v>4</v>
      </c>
      <c r="AG305">
        <v>434.33</v>
      </c>
      <c r="AH305" t="s">
        <v>4</v>
      </c>
      <c r="AI305" t="s">
        <v>4</v>
      </c>
      <c r="AJ305" t="s">
        <v>4</v>
      </c>
      <c r="AK305" t="s">
        <v>4</v>
      </c>
      <c r="AL305" t="s">
        <v>4</v>
      </c>
      <c r="AM305" t="s">
        <v>4</v>
      </c>
      <c r="AN305" t="s">
        <v>4</v>
      </c>
      <c r="AO305">
        <v>1801.33</v>
      </c>
    </row>
    <row r="306" spans="1:41" x14ac:dyDescent="0.2">
      <c r="A306" s="1">
        <v>33799</v>
      </c>
      <c r="B306">
        <v>1233.6100000000001</v>
      </c>
      <c r="C306">
        <v>455.44</v>
      </c>
      <c r="D306" t="s">
        <v>4</v>
      </c>
      <c r="E306" t="s">
        <v>4</v>
      </c>
      <c r="F306">
        <v>1821.83</v>
      </c>
      <c r="G306">
        <v>1184.24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>
        <v>122.92</v>
      </c>
      <c r="O306" t="s">
        <v>4</v>
      </c>
      <c r="P306" t="s">
        <v>4</v>
      </c>
      <c r="Q306">
        <v>42.6</v>
      </c>
      <c r="R306">
        <v>558.97</v>
      </c>
      <c r="S306">
        <v>460.24</v>
      </c>
      <c r="T306" t="s">
        <v>4</v>
      </c>
      <c r="U306">
        <v>25.13</v>
      </c>
      <c r="V306" t="s">
        <v>4</v>
      </c>
      <c r="W306" t="s">
        <v>4</v>
      </c>
      <c r="X306" t="s">
        <v>4</v>
      </c>
      <c r="Y306" t="s">
        <v>4</v>
      </c>
      <c r="Z306" t="s">
        <v>4</v>
      </c>
      <c r="AA306" t="s">
        <v>4</v>
      </c>
      <c r="AB306">
        <v>82.25</v>
      </c>
      <c r="AC306">
        <v>284.66000000000003</v>
      </c>
      <c r="AD306">
        <v>137.95000000000002</v>
      </c>
      <c r="AE306" t="s">
        <v>4</v>
      </c>
      <c r="AF306" t="s">
        <v>4</v>
      </c>
      <c r="AG306">
        <v>455.69</v>
      </c>
      <c r="AH306" t="s">
        <v>4</v>
      </c>
      <c r="AI306" t="s">
        <v>4</v>
      </c>
      <c r="AJ306" t="s">
        <v>4</v>
      </c>
      <c r="AK306" t="s">
        <v>4</v>
      </c>
      <c r="AL306" t="s">
        <v>4</v>
      </c>
      <c r="AM306" t="s">
        <v>4</v>
      </c>
      <c r="AN306" t="s">
        <v>4</v>
      </c>
      <c r="AO306">
        <v>1682.6000000000001</v>
      </c>
    </row>
    <row r="307" spans="1:41" x14ac:dyDescent="0.2">
      <c r="A307" s="1">
        <v>33830</v>
      </c>
      <c r="B307">
        <v>1126.45</v>
      </c>
      <c r="C307">
        <v>437.92</v>
      </c>
      <c r="D307" t="s">
        <v>4</v>
      </c>
      <c r="E307" t="s">
        <v>4</v>
      </c>
      <c r="F307">
        <v>1653.3700000000001</v>
      </c>
      <c r="G307">
        <v>1213.1300000000001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>
        <v>121.78</v>
      </c>
      <c r="O307" t="s">
        <v>4</v>
      </c>
      <c r="P307" t="s">
        <v>4</v>
      </c>
      <c r="Q307">
        <v>45.26</v>
      </c>
      <c r="R307">
        <v>516.41999999999996</v>
      </c>
      <c r="S307">
        <v>487.32</v>
      </c>
      <c r="T307" t="s">
        <v>4</v>
      </c>
      <c r="U307">
        <v>21.62</v>
      </c>
      <c r="V307" t="s">
        <v>4</v>
      </c>
      <c r="W307" t="s">
        <v>4</v>
      </c>
      <c r="X307" t="s">
        <v>4</v>
      </c>
      <c r="Y307" t="s">
        <v>4</v>
      </c>
      <c r="Z307" t="s">
        <v>4</v>
      </c>
      <c r="AA307" t="s">
        <v>4</v>
      </c>
      <c r="AB307">
        <v>74.81</v>
      </c>
      <c r="AC307">
        <v>283.45</v>
      </c>
      <c r="AD307">
        <v>135.05000000000001</v>
      </c>
      <c r="AE307" t="s">
        <v>4</v>
      </c>
      <c r="AF307" t="s">
        <v>4</v>
      </c>
      <c r="AG307">
        <v>569.61</v>
      </c>
      <c r="AH307" t="s">
        <v>4</v>
      </c>
      <c r="AI307" t="s">
        <v>4</v>
      </c>
      <c r="AJ307" t="s">
        <v>4</v>
      </c>
      <c r="AK307" t="s">
        <v>4</v>
      </c>
      <c r="AL307" t="s">
        <v>4</v>
      </c>
      <c r="AM307" t="s">
        <v>4</v>
      </c>
      <c r="AN307" t="s">
        <v>4</v>
      </c>
      <c r="AO307">
        <v>1699.7</v>
      </c>
    </row>
    <row r="308" spans="1:41" x14ac:dyDescent="0.2">
      <c r="A308" s="1">
        <v>33861</v>
      </c>
      <c r="B308">
        <v>1025.05</v>
      </c>
      <c r="C308">
        <v>379.53000000000003</v>
      </c>
      <c r="D308" t="s">
        <v>4</v>
      </c>
      <c r="E308" t="s">
        <v>4</v>
      </c>
      <c r="F308">
        <v>1435</v>
      </c>
      <c r="G308">
        <v>1274.1400000000001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>
        <v>105.85000000000001</v>
      </c>
      <c r="O308" t="s">
        <v>4</v>
      </c>
      <c r="P308" t="s">
        <v>4</v>
      </c>
      <c r="Q308">
        <v>38.6</v>
      </c>
      <c r="R308">
        <v>544.56000000000006</v>
      </c>
      <c r="S308">
        <v>467.01</v>
      </c>
      <c r="T308" t="s">
        <v>4</v>
      </c>
      <c r="U308">
        <v>19.87</v>
      </c>
      <c r="V308" t="s">
        <v>4</v>
      </c>
      <c r="W308" t="s">
        <v>4</v>
      </c>
      <c r="X308" t="s">
        <v>4</v>
      </c>
      <c r="Y308" t="s">
        <v>4</v>
      </c>
      <c r="Z308" t="s">
        <v>4</v>
      </c>
      <c r="AA308" t="s">
        <v>4</v>
      </c>
      <c r="AB308">
        <v>80.19</v>
      </c>
      <c r="AC308">
        <v>305.73</v>
      </c>
      <c r="AD308">
        <v>135.05000000000001</v>
      </c>
      <c r="AE308" t="s">
        <v>4</v>
      </c>
      <c r="AF308" t="s">
        <v>4</v>
      </c>
      <c r="AG308">
        <v>626.58000000000004</v>
      </c>
      <c r="AH308" t="s">
        <v>4</v>
      </c>
      <c r="AI308" t="s">
        <v>4</v>
      </c>
      <c r="AJ308" t="s">
        <v>4</v>
      </c>
      <c r="AK308" t="s">
        <v>4</v>
      </c>
      <c r="AL308" t="s">
        <v>4</v>
      </c>
      <c r="AM308" t="s">
        <v>4</v>
      </c>
      <c r="AN308" t="s">
        <v>4</v>
      </c>
      <c r="AO308">
        <v>1877.17</v>
      </c>
    </row>
    <row r="309" spans="1:41" x14ac:dyDescent="0.2">
      <c r="A309" s="1">
        <v>33891</v>
      </c>
      <c r="B309">
        <v>943.46</v>
      </c>
      <c r="C309">
        <v>277.35000000000002</v>
      </c>
      <c r="D309" t="s">
        <v>4</v>
      </c>
      <c r="E309" t="s">
        <v>4</v>
      </c>
      <c r="F309">
        <v>1622.18</v>
      </c>
      <c r="G309">
        <v>1224.69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>
        <v>113.81</v>
      </c>
      <c r="O309" t="s">
        <v>4</v>
      </c>
      <c r="P309" t="s">
        <v>4</v>
      </c>
      <c r="Q309">
        <v>43.93</v>
      </c>
      <c r="R309">
        <v>420.23</v>
      </c>
      <c r="S309">
        <v>436.55</v>
      </c>
      <c r="T309" t="s">
        <v>4</v>
      </c>
      <c r="U309">
        <v>16.36</v>
      </c>
      <c r="V309" t="s">
        <v>4</v>
      </c>
      <c r="W309" t="s">
        <v>4</v>
      </c>
      <c r="X309" t="s">
        <v>4</v>
      </c>
      <c r="Y309" t="s">
        <v>4</v>
      </c>
      <c r="Z309" t="s">
        <v>4</v>
      </c>
      <c r="AA309" t="s">
        <v>4</v>
      </c>
      <c r="AB309">
        <v>62.49</v>
      </c>
      <c r="AC309">
        <v>337.71</v>
      </c>
      <c r="AD309">
        <v>120.58</v>
      </c>
      <c r="AE309" t="s">
        <v>4</v>
      </c>
      <c r="AF309" t="s">
        <v>4</v>
      </c>
      <c r="AG309">
        <v>669.30000000000007</v>
      </c>
      <c r="AH309" t="s">
        <v>4</v>
      </c>
      <c r="AI309" t="s">
        <v>4</v>
      </c>
      <c r="AJ309" t="s">
        <v>4</v>
      </c>
      <c r="AK309" t="s">
        <v>4</v>
      </c>
      <c r="AL309" t="s">
        <v>4</v>
      </c>
      <c r="AM309" t="s">
        <v>4</v>
      </c>
      <c r="AN309" t="s">
        <v>4</v>
      </c>
      <c r="AO309">
        <v>1962.5</v>
      </c>
    </row>
    <row r="310" spans="1:41" x14ac:dyDescent="0.2">
      <c r="A310" s="1">
        <v>33922</v>
      </c>
      <c r="B310">
        <v>881.46</v>
      </c>
      <c r="C310">
        <v>280.27</v>
      </c>
      <c r="D310" t="s">
        <v>4</v>
      </c>
      <c r="E310" t="s">
        <v>4</v>
      </c>
      <c r="F310">
        <v>1746.96</v>
      </c>
      <c r="G310">
        <v>1329.41</v>
      </c>
      <c r="H310" t="s">
        <v>4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>
        <v>120.87</v>
      </c>
      <c r="O310" t="s">
        <v>4</v>
      </c>
      <c r="P310" t="s">
        <v>4</v>
      </c>
      <c r="Q310">
        <v>54.58</v>
      </c>
      <c r="R310">
        <v>448.67</v>
      </c>
      <c r="S310">
        <v>507.62</v>
      </c>
      <c r="T310" t="s">
        <v>4</v>
      </c>
      <c r="U310">
        <v>19.29</v>
      </c>
      <c r="V310" t="s">
        <v>4</v>
      </c>
      <c r="W310" t="s">
        <v>4</v>
      </c>
      <c r="X310" t="s">
        <v>4</v>
      </c>
      <c r="Y310" t="s">
        <v>4</v>
      </c>
      <c r="Z310" t="s">
        <v>4</v>
      </c>
      <c r="AA310" t="s">
        <v>4</v>
      </c>
      <c r="AB310">
        <v>63.18</v>
      </c>
      <c r="AC310">
        <v>371.08</v>
      </c>
      <c r="AD310">
        <v>129.26</v>
      </c>
      <c r="AE310" t="s">
        <v>4</v>
      </c>
      <c r="AF310" t="s">
        <v>4</v>
      </c>
      <c r="AG310">
        <v>622.52</v>
      </c>
      <c r="AH310" t="s">
        <v>4</v>
      </c>
      <c r="AI310" t="s">
        <v>4</v>
      </c>
      <c r="AJ310" t="s">
        <v>4</v>
      </c>
      <c r="AK310" t="s">
        <v>4</v>
      </c>
      <c r="AL310" t="s">
        <v>4</v>
      </c>
      <c r="AM310" t="s">
        <v>4</v>
      </c>
      <c r="AN310" t="s">
        <v>4</v>
      </c>
      <c r="AO310">
        <v>2116.09</v>
      </c>
    </row>
    <row r="311" spans="1:41" x14ac:dyDescent="0.2">
      <c r="A311" s="1">
        <v>33952</v>
      </c>
      <c r="B311">
        <v>954.86</v>
      </c>
      <c r="C311">
        <v>367.86</v>
      </c>
      <c r="D311" t="s">
        <v>4</v>
      </c>
      <c r="E311" t="s">
        <v>4</v>
      </c>
      <c r="F311">
        <v>2033.96</v>
      </c>
      <c r="G311">
        <v>1375.8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>
        <v>116.09</v>
      </c>
      <c r="O311" t="s">
        <v>4</v>
      </c>
      <c r="P311" t="s">
        <v>4</v>
      </c>
      <c r="Q311">
        <v>57.24</v>
      </c>
      <c r="R311">
        <v>493.54</v>
      </c>
      <c r="S311">
        <v>392.56</v>
      </c>
      <c r="T311" t="s">
        <v>4</v>
      </c>
      <c r="U311">
        <v>14.61</v>
      </c>
      <c r="V311" t="s">
        <v>4</v>
      </c>
      <c r="W311" t="s">
        <v>4</v>
      </c>
      <c r="X311" t="s">
        <v>4</v>
      </c>
      <c r="Y311" t="s">
        <v>4</v>
      </c>
      <c r="Z311" t="s">
        <v>4</v>
      </c>
      <c r="AA311" t="s">
        <v>4</v>
      </c>
      <c r="AB311">
        <v>68.59</v>
      </c>
      <c r="AC311">
        <v>437.7</v>
      </c>
      <c r="AD311">
        <v>140.84</v>
      </c>
      <c r="AE311" t="s">
        <v>4</v>
      </c>
      <c r="AF311" t="s">
        <v>4</v>
      </c>
      <c r="AG311">
        <v>518.16999999999996</v>
      </c>
      <c r="AH311" t="s">
        <v>4</v>
      </c>
      <c r="AI311" t="s">
        <v>4</v>
      </c>
      <c r="AJ311" t="s">
        <v>4</v>
      </c>
      <c r="AK311" t="s">
        <v>4</v>
      </c>
      <c r="AL311" t="s">
        <v>4</v>
      </c>
      <c r="AM311" t="s">
        <v>4</v>
      </c>
      <c r="AN311" t="s">
        <v>4</v>
      </c>
      <c r="AO311">
        <v>2027.19</v>
      </c>
    </row>
    <row r="312" spans="1:41" x14ac:dyDescent="0.2">
      <c r="A312" s="1">
        <v>33983</v>
      </c>
      <c r="B312">
        <v>1039.53</v>
      </c>
      <c r="C312">
        <v>367.86</v>
      </c>
      <c r="D312" t="s">
        <v>4</v>
      </c>
      <c r="E312" t="s">
        <v>4</v>
      </c>
      <c r="F312">
        <v>2021.48</v>
      </c>
      <c r="G312">
        <v>1437.28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>
        <v>104.48</v>
      </c>
      <c r="O312" t="s">
        <v>4</v>
      </c>
      <c r="P312" t="s">
        <v>4</v>
      </c>
      <c r="Q312">
        <v>41.27</v>
      </c>
      <c r="R312">
        <v>532.65</v>
      </c>
      <c r="S312">
        <v>453.47</v>
      </c>
      <c r="T312" t="s">
        <v>4</v>
      </c>
      <c r="U312">
        <v>22.21</v>
      </c>
      <c r="V312" t="s">
        <v>4</v>
      </c>
      <c r="W312" t="s">
        <v>4</v>
      </c>
      <c r="X312" t="s">
        <v>4</v>
      </c>
      <c r="Y312" t="s">
        <v>4</v>
      </c>
      <c r="Z312" t="s">
        <v>4</v>
      </c>
      <c r="AA312" t="s">
        <v>4</v>
      </c>
      <c r="AB312">
        <v>70.930000000000007</v>
      </c>
      <c r="AC312">
        <v>487.71000000000004</v>
      </c>
      <c r="AD312">
        <v>143.72999999999999</v>
      </c>
      <c r="AE312" t="s">
        <v>4</v>
      </c>
      <c r="AF312" t="s">
        <v>4</v>
      </c>
      <c r="AG312">
        <v>554.15</v>
      </c>
      <c r="AH312" t="s">
        <v>4</v>
      </c>
      <c r="AI312" t="s">
        <v>4</v>
      </c>
      <c r="AJ312" t="s">
        <v>4</v>
      </c>
      <c r="AK312" t="s">
        <v>4</v>
      </c>
      <c r="AL312" t="s">
        <v>4</v>
      </c>
      <c r="AM312" t="s">
        <v>4</v>
      </c>
      <c r="AN312" t="s">
        <v>4</v>
      </c>
      <c r="AO312">
        <v>2034.05</v>
      </c>
    </row>
    <row r="313" spans="1:41" x14ac:dyDescent="0.2">
      <c r="A313" s="1">
        <v>34014</v>
      </c>
      <c r="B313">
        <v>1103.71</v>
      </c>
      <c r="C313">
        <v>452.52</v>
      </c>
      <c r="D313" t="s">
        <v>4</v>
      </c>
      <c r="E313" t="s">
        <v>4</v>
      </c>
      <c r="F313">
        <v>2389.59</v>
      </c>
      <c r="G313">
        <v>1416.78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>
        <v>106.8</v>
      </c>
      <c r="O313" t="s">
        <v>4</v>
      </c>
      <c r="P313" t="s">
        <v>4</v>
      </c>
      <c r="Q313">
        <v>34.61</v>
      </c>
      <c r="R313">
        <v>559.22</v>
      </c>
      <c r="S313">
        <v>429.79</v>
      </c>
      <c r="T313" t="s">
        <v>4</v>
      </c>
      <c r="U313">
        <v>20.46</v>
      </c>
      <c r="V313" t="s">
        <v>4</v>
      </c>
      <c r="W313" t="s">
        <v>4</v>
      </c>
      <c r="X313" t="s">
        <v>4</v>
      </c>
      <c r="Y313" t="s">
        <v>4</v>
      </c>
      <c r="Z313" t="s">
        <v>4</v>
      </c>
      <c r="AA313" t="s">
        <v>4</v>
      </c>
      <c r="AB313">
        <v>77.61</v>
      </c>
      <c r="AC313">
        <v>503.08</v>
      </c>
      <c r="AD313">
        <v>166.89000000000001</v>
      </c>
      <c r="AE313" t="s">
        <v>4</v>
      </c>
      <c r="AF313" t="s">
        <v>4</v>
      </c>
      <c r="AG313">
        <v>582.94000000000005</v>
      </c>
      <c r="AH313" t="s">
        <v>4</v>
      </c>
      <c r="AI313" t="s">
        <v>4</v>
      </c>
      <c r="AJ313" t="s">
        <v>4</v>
      </c>
      <c r="AK313" t="s">
        <v>4</v>
      </c>
      <c r="AL313" t="s">
        <v>4</v>
      </c>
      <c r="AM313" t="s">
        <v>4</v>
      </c>
      <c r="AN313" t="s">
        <v>4</v>
      </c>
      <c r="AO313">
        <v>2267.9900000000002</v>
      </c>
    </row>
    <row r="314" spans="1:41" x14ac:dyDescent="0.2">
      <c r="A314" s="1">
        <v>34042</v>
      </c>
      <c r="B314">
        <v>1240.33</v>
      </c>
      <c r="C314">
        <v>467.12</v>
      </c>
      <c r="D314" t="s">
        <v>4</v>
      </c>
      <c r="E314" t="s">
        <v>4</v>
      </c>
      <c r="F314">
        <v>2607.96</v>
      </c>
      <c r="G314">
        <v>1404.92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>
        <v>101</v>
      </c>
      <c r="O314" t="s">
        <v>4</v>
      </c>
      <c r="P314" t="s">
        <v>4</v>
      </c>
      <c r="Q314">
        <v>31.95</v>
      </c>
      <c r="R314">
        <v>538.07000000000005</v>
      </c>
      <c r="S314">
        <v>494.08</v>
      </c>
      <c r="T314" t="s">
        <v>4</v>
      </c>
      <c r="U314">
        <v>29.810000000000002</v>
      </c>
      <c r="V314" t="s">
        <v>4</v>
      </c>
      <c r="W314" t="s">
        <v>4</v>
      </c>
      <c r="X314" t="s">
        <v>4</v>
      </c>
      <c r="Y314" t="s">
        <v>4</v>
      </c>
      <c r="Z314" t="s">
        <v>4</v>
      </c>
      <c r="AA314" t="s">
        <v>4</v>
      </c>
      <c r="AB314">
        <v>77.510000000000005</v>
      </c>
      <c r="AC314">
        <v>486.58</v>
      </c>
      <c r="AD314">
        <v>168.81</v>
      </c>
      <c r="AE314" t="s">
        <v>4</v>
      </c>
      <c r="AF314" t="s">
        <v>4</v>
      </c>
      <c r="AG314">
        <v>633.56000000000006</v>
      </c>
      <c r="AH314" t="s">
        <v>4</v>
      </c>
      <c r="AI314" t="s">
        <v>4</v>
      </c>
      <c r="AJ314" t="s">
        <v>4</v>
      </c>
      <c r="AK314" t="s">
        <v>4</v>
      </c>
      <c r="AL314" t="s">
        <v>4</v>
      </c>
      <c r="AM314" t="s">
        <v>4</v>
      </c>
      <c r="AN314" t="s">
        <v>4</v>
      </c>
      <c r="AO314">
        <v>2199.0500000000002</v>
      </c>
    </row>
    <row r="315" spans="1:41" x14ac:dyDescent="0.2">
      <c r="A315" s="1">
        <v>34073</v>
      </c>
      <c r="B315">
        <v>1201.48</v>
      </c>
      <c r="C315">
        <v>461.28000000000003</v>
      </c>
      <c r="D315" t="s">
        <v>4</v>
      </c>
      <c r="E315" t="s">
        <v>4</v>
      </c>
      <c r="F315">
        <v>2570.5300000000002</v>
      </c>
      <c r="G315">
        <v>1534.52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>
        <v>99.84</v>
      </c>
      <c r="O315" t="s">
        <v>4</v>
      </c>
      <c r="P315" t="s">
        <v>4</v>
      </c>
      <c r="Q315">
        <v>29.29</v>
      </c>
      <c r="R315">
        <v>564.93000000000006</v>
      </c>
      <c r="S315">
        <v>497.47</v>
      </c>
      <c r="T315" t="s">
        <v>4</v>
      </c>
      <c r="U315">
        <v>32.14</v>
      </c>
      <c r="V315">
        <v>99.98</v>
      </c>
      <c r="W315" t="s">
        <v>4</v>
      </c>
      <c r="X315" t="s">
        <v>4</v>
      </c>
      <c r="Y315" t="s">
        <v>4</v>
      </c>
      <c r="Z315" t="s">
        <v>4</v>
      </c>
      <c r="AA315" t="s">
        <v>4</v>
      </c>
      <c r="AB315">
        <v>81.87</v>
      </c>
      <c r="AC315">
        <v>499.2</v>
      </c>
      <c r="AD315">
        <v>183.28</v>
      </c>
      <c r="AE315" t="s">
        <v>4</v>
      </c>
      <c r="AF315" t="s">
        <v>4</v>
      </c>
      <c r="AG315">
        <v>568.39</v>
      </c>
      <c r="AH315" t="s">
        <v>4</v>
      </c>
      <c r="AI315" t="s">
        <v>4</v>
      </c>
      <c r="AJ315" t="s">
        <v>4</v>
      </c>
      <c r="AK315" t="s">
        <v>4</v>
      </c>
      <c r="AL315" t="s">
        <v>4</v>
      </c>
      <c r="AM315" t="s">
        <v>4</v>
      </c>
      <c r="AN315" t="s">
        <v>4</v>
      </c>
      <c r="AO315">
        <v>2130.12</v>
      </c>
    </row>
    <row r="316" spans="1:41" x14ac:dyDescent="0.2">
      <c r="A316" s="1">
        <v>34103</v>
      </c>
      <c r="B316">
        <v>1259.72</v>
      </c>
      <c r="C316">
        <v>484.64</v>
      </c>
      <c r="D316" t="s">
        <v>4</v>
      </c>
      <c r="E316" t="s">
        <v>4</v>
      </c>
      <c r="F316">
        <v>2454.39</v>
      </c>
      <c r="G316">
        <v>1449.1000000000001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>
        <v>106.8</v>
      </c>
      <c r="O316" t="s">
        <v>4</v>
      </c>
      <c r="P316" t="s">
        <v>4</v>
      </c>
      <c r="Q316">
        <v>35.94</v>
      </c>
      <c r="R316">
        <v>564.69000000000005</v>
      </c>
      <c r="S316">
        <v>480.55</v>
      </c>
      <c r="T316" t="s">
        <v>4</v>
      </c>
      <c r="U316">
        <v>216.24</v>
      </c>
      <c r="V316">
        <v>105.22</v>
      </c>
      <c r="W316" t="s">
        <v>4</v>
      </c>
      <c r="X316" t="s">
        <v>4</v>
      </c>
      <c r="Y316" t="s">
        <v>4</v>
      </c>
      <c r="Z316" t="s">
        <v>4</v>
      </c>
      <c r="AA316" t="s">
        <v>4</v>
      </c>
      <c r="AB316">
        <v>82.59</v>
      </c>
      <c r="AC316">
        <v>516.02</v>
      </c>
      <c r="AD316">
        <v>192.14000000000001</v>
      </c>
      <c r="AE316" t="s">
        <v>4</v>
      </c>
      <c r="AF316" t="s">
        <v>4</v>
      </c>
      <c r="AG316">
        <v>655.28</v>
      </c>
      <c r="AH316" t="s">
        <v>4</v>
      </c>
      <c r="AI316" t="s">
        <v>4</v>
      </c>
      <c r="AJ316" t="s">
        <v>4</v>
      </c>
      <c r="AK316" t="s">
        <v>4</v>
      </c>
      <c r="AL316" t="s">
        <v>4</v>
      </c>
      <c r="AM316" t="s">
        <v>4</v>
      </c>
      <c r="AN316" t="s">
        <v>4</v>
      </c>
      <c r="AO316">
        <v>2010.17</v>
      </c>
    </row>
    <row r="317" spans="1:41" x14ac:dyDescent="0.2">
      <c r="A317" s="1">
        <v>34134</v>
      </c>
      <c r="B317">
        <v>1300.45</v>
      </c>
      <c r="C317">
        <v>460.1</v>
      </c>
      <c r="D317" t="s">
        <v>4</v>
      </c>
      <c r="E317" t="s">
        <v>4</v>
      </c>
      <c r="F317">
        <v>2339.9299999999998</v>
      </c>
      <c r="G317">
        <v>1401.6100000000001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>
        <v>114.46000000000001</v>
      </c>
      <c r="O317" t="s">
        <v>4</v>
      </c>
      <c r="P317" t="s">
        <v>4</v>
      </c>
      <c r="Q317">
        <v>27.96</v>
      </c>
      <c r="R317">
        <v>558.05000000000007</v>
      </c>
      <c r="S317">
        <v>470.40000000000003</v>
      </c>
      <c r="T317" t="s">
        <v>4</v>
      </c>
      <c r="U317">
        <v>426.64</v>
      </c>
      <c r="V317">
        <v>91.25</v>
      </c>
      <c r="W317" t="s">
        <v>4</v>
      </c>
      <c r="X317" t="s">
        <v>4</v>
      </c>
      <c r="Y317" t="s">
        <v>4</v>
      </c>
      <c r="Z317" t="s">
        <v>4</v>
      </c>
      <c r="AA317" t="s">
        <v>4</v>
      </c>
      <c r="AB317">
        <v>80.47</v>
      </c>
      <c r="AC317">
        <v>507.8</v>
      </c>
      <c r="AD317">
        <v>197.07</v>
      </c>
      <c r="AE317" t="s">
        <v>4</v>
      </c>
      <c r="AF317" t="s">
        <v>4</v>
      </c>
      <c r="AG317">
        <v>640.80000000000007</v>
      </c>
      <c r="AH317" t="s">
        <v>4</v>
      </c>
      <c r="AI317" t="s">
        <v>4</v>
      </c>
      <c r="AJ317" t="s">
        <v>4</v>
      </c>
      <c r="AK317" t="s">
        <v>4</v>
      </c>
      <c r="AL317" t="s">
        <v>4</v>
      </c>
      <c r="AM317" t="s">
        <v>4</v>
      </c>
      <c r="AN317" t="s">
        <v>4</v>
      </c>
      <c r="AO317">
        <v>1816.08</v>
      </c>
    </row>
    <row r="318" spans="1:41" x14ac:dyDescent="0.2">
      <c r="A318" s="1">
        <v>34164</v>
      </c>
      <c r="B318">
        <v>1369.93</v>
      </c>
      <c r="C318">
        <v>466.23</v>
      </c>
      <c r="D318" t="s">
        <v>4</v>
      </c>
      <c r="E318" t="s">
        <v>4</v>
      </c>
      <c r="F318">
        <v>2632.42</v>
      </c>
      <c r="G318">
        <v>1425.31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>
        <v>123.05</v>
      </c>
      <c r="O318" t="s">
        <v>4</v>
      </c>
      <c r="P318" t="s">
        <v>4</v>
      </c>
      <c r="Q318">
        <v>25.96</v>
      </c>
      <c r="R318">
        <v>538.85</v>
      </c>
      <c r="S318">
        <v>439.36</v>
      </c>
      <c r="T318" t="s">
        <v>4</v>
      </c>
      <c r="U318">
        <v>356.51</v>
      </c>
      <c r="V318">
        <v>102.55</v>
      </c>
      <c r="W318" t="s">
        <v>4</v>
      </c>
      <c r="X318" t="s">
        <v>4</v>
      </c>
      <c r="Y318" t="s">
        <v>4</v>
      </c>
      <c r="Z318" t="s">
        <v>4</v>
      </c>
      <c r="AA318" t="s">
        <v>4</v>
      </c>
      <c r="AB318">
        <v>73.850000000000009</v>
      </c>
      <c r="AC318">
        <v>524.81000000000006</v>
      </c>
      <c r="AD318">
        <v>197.07</v>
      </c>
      <c r="AE318" t="s">
        <v>4</v>
      </c>
      <c r="AF318" t="s">
        <v>4</v>
      </c>
      <c r="AG318">
        <v>561.15</v>
      </c>
      <c r="AH318" t="s">
        <v>4</v>
      </c>
      <c r="AI318" t="s">
        <v>4</v>
      </c>
      <c r="AJ318" t="s">
        <v>4</v>
      </c>
      <c r="AK318" t="s">
        <v>4</v>
      </c>
      <c r="AL318" t="s">
        <v>4</v>
      </c>
      <c r="AM318" t="s">
        <v>4</v>
      </c>
      <c r="AN318" t="s">
        <v>4</v>
      </c>
      <c r="AO318">
        <v>1885.4</v>
      </c>
    </row>
    <row r="319" spans="1:41" x14ac:dyDescent="0.2">
      <c r="A319" s="1">
        <v>34195</v>
      </c>
      <c r="B319">
        <v>1467.98</v>
      </c>
      <c r="C319">
        <v>582.79</v>
      </c>
      <c r="D319" t="s">
        <v>4</v>
      </c>
      <c r="E319" t="s">
        <v>4</v>
      </c>
      <c r="F319">
        <v>2886.76</v>
      </c>
      <c r="G319">
        <v>1514.21</v>
      </c>
      <c r="H319" t="s">
        <v>4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>
        <v>119.57000000000001</v>
      </c>
      <c r="O319" t="s">
        <v>4</v>
      </c>
      <c r="P319" t="s">
        <v>4</v>
      </c>
      <c r="Q319">
        <v>23.96</v>
      </c>
      <c r="R319">
        <v>515.1</v>
      </c>
      <c r="S319">
        <v>411.90000000000003</v>
      </c>
      <c r="T319" t="s">
        <v>4</v>
      </c>
      <c r="U319">
        <v>409.11</v>
      </c>
      <c r="V319">
        <v>113.51</v>
      </c>
      <c r="W319" t="s">
        <v>4</v>
      </c>
      <c r="X319" t="s">
        <v>4</v>
      </c>
      <c r="Y319" t="s">
        <v>4</v>
      </c>
      <c r="Z319" t="s">
        <v>4</v>
      </c>
      <c r="AA319" t="s">
        <v>4</v>
      </c>
      <c r="AB319">
        <v>76.2</v>
      </c>
      <c r="AC319">
        <v>572.28</v>
      </c>
      <c r="AD319">
        <v>216.77</v>
      </c>
      <c r="AE319" t="s">
        <v>4</v>
      </c>
      <c r="AF319" t="s">
        <v>4</v>
      </c>
      <c r="AG319">
        <v>662.52</v>
      </c>
      <c r="AH319" t="s">
        <v>4</v>
      </c>
      <c r="AI319" t="s">
        <v>4</v>
      </c>
      <c r="AJ319" t="s">
        <v>4</v>
      </c>
      <c r="AK319" t="s">
        <v>4</v>
      </c>
      <c r="AL319" t="s">
        <v>4</v>
      </c>
      <c r="AM319" t="s">
        <v>4</v>
      </c>
      <c r="AN319" t="s">
        <v>4</v>
      </c>
      <c r="AO319">
        <v>1888.8600000000001</v>
      </c>
    </row>
    <row r="320" spans="1:41" x14ac:dyDescent="0.2">
      <c r="A320" s="1">
        <v>34226</v>
      </c>
      <c r="B320">
        <v>1480.95</v>
      </c>
      <c r="C320">
        <v>598.13</v>
      </c>
      <c r="D320" t="s">
        <v>4</v>
      </c>
      <c r="E320" t="s">
        <v>4</v>
      </c>
      <c r="F320">
        <v>2810.46</v>
      </c>
      <c r="G320">
        <v>1496.7</v>
      </c>
      <c r="H320" t="s">
        <v>4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>
        <v>121.66</v>
      </c>
      <c r="O320" t="s">
        <v>4</v>
      </c>
      <c r="P320" t="s">
        <v>4</v>
      </c>
      <c r="Q320">
        <v>23.96</v>
      </c>
      <c r="R320">
        <v>613.75</v>
      </c>
      <c r="S320">
        <v>405.03000000000003</v>
      </c>
      <c r="T320" t="s">
        <v>4</v>
      </c>
      <c r="U320">
        <v>374.04</v>
      </c>
      <c r="V320">
        <v>118.23</v>
      </c>
      <c r="W320" t="s">
        <v>4</v>
      </c>
      <c r="X320" t="s">
        <v>4</v>
      </c>
      <c r="Y320" t="s">
        <v>4</v>
      </c>
      <c r="Z320" t="s">
        <v>4</v>
      </c>
      <c r="AA320" t="s">
        <v>4</v>
      </c>
      <c r="AB320">
        <v>87.98</v>
      </c>
      <c r="AC320">
        <v>678.15</v>
      </c>
      <c r="AD320">
        <v>225.64000000000001</v>
      </c>
      <c r="AE320" t="s">
        <v>4</v>
      </c>
      <c r="AF320" t="s">
        <v>4</v>
      </c>
      <c r="AG320">
        <v>524.95000000000005</v>
      </c>
      <c r="AH320" t="s">
        <v>4</v>
      </c>
      <c r="AI320" t="s">
        <v>4</v>
      </c>
      <c r="AJ320" t="s">
        <v>4</v>
      </c>
      <c r="AK320" t="s">
        <v>4</v>
      </c>
      <c r="AL320" t="s">
        <v>4</v>
      </c>
      <c r="AM320" t="s">
        <v>4</v>
      </c>
      <c r="AN320" t="s">
        <v>4</v>
      </c>
      <c r="AO320">
        <v>1837.1100000000001</v>
      </c>
    </row>
    <row r="321" spans="1:41" x14ac:dyDescent="0.2">
      <c r="A321" s="1">
        <v>34256</v>
      </c>
      <c r="B321">
        <v>1512.06</v>
      </c>
      <c r="C321">
        <v>644.14</v>
      </c>
      <c r="D321" t="s">
        <v>4</v>
      </c>
      <c r="E321" t="s">
        <v>4</v>
      </c>
      <c r="F321">
        <v>2988.5</v>
      </c>
      <c r="G321">
        <v>1383.4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>
        <v>136.99</v>
      </c>
      <c r="O321" t="s">
        <v>4</v>
      </c>
      <c r="P321" t="s">
        <v>4</v>
      </c>
      <c r="Q321">
        <v>31.95</v>
      </c>
      <c r="R321">
        <v>655.57</v>
      </c>
      <c r="S321">
        <v>456.52</v>
      </c>
      <c r="T321" t="s">
        <v>4</v>
      </c>
      <c r="U321">
        <v>333.13</v>
      </c>
      <c r="V321">
        <v>117.26</v>
      </c>
      <c r="W321" t="s">
        <v>4</v>
      </c>
      <c r="X321" t="s">
        <v>4</v>
      </c>
      <c r="Y321" t="s">
        <v>4</v>
      </c>
      <c r="Z321" t="s">
        <v>4</v>
      </c>
      <c r="AA321" t="s">
        <v>4</v>
      </c>
      <c r="AB321">
        <v>87.45</v>
      </c>
      <c r="AC321">
        <v>636.71</v>
      </c>
      <c r="AD321">
        <v>221.70000000000002</v>
      </c>
      <c r="AE321" t="s">
        <v>4</v>
      </c>
      <c r="AF321" t="s">
        <v>4</v>
      </c>
      <c r="AG321">
        <v>553.91</v>
      </c>
      <c r="AH321" t="s">
        <v>4</v>
      </c>
      <c r="AI321" t="s">
        <v>4</v>
      </c>
      <c r="AJ321" t="s">
        <v>4</v>
      </c>
      <c r="AK321" t="s">
        <v>4</v>
      </c>
      <c r="AL321" t="s">
        <v>4</v>
      </c>
      <c r="AM321" t="s">
        <v>4</v>
      </c>
      <c r="AN321" t="s">
        <v>4</v>
      </c>
      <c r="AO321">
        <v>1875.45</v>
      </c>
    </row>
    <row r="322" spans="1:41" x14ac:dyDescent="0.2">
      <c r="A322" s="1">
        <v>34287</v>
      </c>
      <c r="B322">
        <v>1578.8700000000001</v>
      </c>
      <c r="C322">
        <v>662.54</v>
      </c>
      <c r="D322" t="s">
        <v>4</v>
      </c>
      <c r="E322" t="s">
        <v>4</v>
      </c>
      <c r="F322">
        <v>3211.05</v>
      </c>
      <c r="G322">
        <v>1505.64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>
        <v>167.63</v>
      </c>
      <c r="O322" t="s">
        <v>4</v>
      </c>
      <c r="P322" t="s">
        <v>4</v>
      </c>
      <c r="Q322">
        <v>30.28</v>
      </c>
      <c r="R322">
        <v>629.38</v>
      </c>
      <c r="S322">
        <v>538.9</v>
      </c>
      <c r="T322" t="s">
        <v>4</v>
      </c>
      <c r="U322">
        <v>338.98</v>
      </c>
      <c r="V322">
        <v>111.95</v>
      </c>
      <c r="W322" t="s">
        <v>4</v>
      </c>
      <c r="X322" t="s">
        <v>4</v>
      </c>
      <c r="Y322" t="s">
        <v>4</v>
      </c>
      <c r="Z322" t="s">
        <v>4</v>
      </c>
      <c r="AA322" t="s">
        <v>4</v>
      </c>
      <c r="AB322">
        <v>82.350000000000009</v>
      </c>
      <c r="AC322">
        <v>678.68000000000006</v>
      </c>
      <c r="AD322">
        <v>206.92000000000002</v>
      </c>
      <c r="AE322" t="s">
        <v>4</v>
      </c>
      <c r="AF322" t="s">
        <v>4</v>
      </c>
      <c r="AG322">
        <v>666.14</v>
      </c>
      <c r="AH322" t="s">
        <v>4</v>
      </c>
      <c r="AI322" t="s">
        <v>4</v>
      </c>
      <c r="AJ322" t="s">
        <v>4</v>
      </c>
      <c r="AK322" t="s">
        <v>4</v>
      </c>
      <c r="AL322" t="s">
        <v>4</v>
      </c>
      <c r="AM322" t="s">
        <v>4</v>
      </c>
      <c r="AN322" t="s">
        <v>4</v>
      </c>
      <c r="AO322">
        <v>2007.92</v>
      </c>
    </row>
    <row r="323" spans="1:41" x14ac:dyDescent="0.2">
      <c r="A323" s="1">
        <v>34317</v>
      </c>
      <c r="B323">
        <v>1775.31</v>
      </c>
      <c r="C323">
        <v>619.6</v>
      </c>
      <c r="D323" t="s">
        <v>4</v>
      </c>
      <c r="E323" t="s">
        <v>4</v>
      </c>
      <c r="F323">
        <v>3191.9700000000003</v>
      </c>
      <c r="G323">
        <v>1482.39</v>
      </c>
      <c r="H323" t="s">
        <v>4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>
        <v>173.37</v>
      </c>
      <c r="O323" t="s">
        <v>4</v>
      </c>
      <c r="P323" t="s">
        <v>4</v>
      </c>
      <c r="Q323">
        <v>30.62</v>
      </c>
      <c r="R323">
        <v>647.95000000000005</v>
      </c>
      <c r="S323">
        <v>597.25</v>
      </c>
      <c r="T323" t="s">
        <v>4</v>
      </c>
      <c r="U323">
        <v>350.67</v>
      </c>
      <c r="V323">
        <v>103.55</v>
      </c>
      <c r="W323" t="s">
        <v>4</v>
      </c>
      <c r="X323" t="s">
        <v>4</v>
      </c>
      <c r="Y323" t="s">
        <v>4</v>
      </c>
      <c r="Z323" t="s">
        <v>4</v>
      </c>
      <c r="AA323" t="s">
        <v>4</v>
      </c>
      <c r="AB323">
        <v>75.600000000000009</v>
      </c>
      <c r="AC323">
        <v>612.19000000000005</v>
      </c>
      <c r="AD323">
        <v>231.55</v>
      </c>
      <c r="AE323" t="s">
        <v>4</v>
      </c>
      <c r="AF323" t="s">
        <v>4</v>
      </c>
      <c r="AG323">
        <v>760.27</v>
      </c>
      <c r="AH323" t="s">
        <v>4</v>
      </c>
      <c r="AI323" t="s">
        <v>4</v>
      </c>
      <c r="AJ323" t="s">
        <v>4</v>
      </c>
      <c r="AK323" t="s">
        <v>4</v>
      </c>
      <c r="AL323" t="s">
        <v>4</v>
      </c>
      <c r="AM323" t="s">
        <v>4</v>
      </c>
      <c r="AN323" t="s">
        <v>4</v>
      </c>
      <c r="AO323">
        <v>1927.88</v>
      </c>
    </row>
    <row r="324" spans="1:41" x14ac:dyDescent="0.2">
      <c r="A324" s="1">
        <v>34348</v>
      </c>
      <c r="B324">
        <v>1807.08</v>
      </c>
      <c r="C324">
        <v>690.15</v>
      </c>
      <c r="D324" t="s">
        <v>4</v>
      </c>
      <c r="E324" t="s">
        <v>4</v>
      </c>
      <c r="F324">
        <v>3522.61</v>
      </c>
      <c r="G324">
        <v>1608.42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>
        <v>194.84</v>
      </c>
      <c r="O324" t="s">
        <v>4</v>
      </c>
      <c r="P324" t="s">
        <v>4</v>
      </c>
      <c r="Q324">
        <v>33.28</v>
      </c>
      <c r="R324">
        <v>690.07</v>
      </c>
      <c r="S324">
        <v>566.36</v>
      </c>
      <c r="T324" t="s">
        <v>4</v>
      </c>
      <c r="U324">
        <v>298.07</v>
      </c>
      <c r="V324">
        <v>106.56</v>
      </c>
      <c r="W324" t="s">
        <v>4</v>
      </c>
      <c r="X324" t="s">
        <v>4</v>
      </c>
      <c r="Y324" t="s">
        <v>4</v>
      </c>
      <c r="Z324" t="s">
        <v>4</v>
      </c>
      <c r="AA324" t="s">
        <v>4</v>
      </c>
      <c r="AB324">
        <v>72.150000000000006</v>
      </c>
      <c r="AC324">
        <v>657</v>
      </c>
      <c r="AD324">
        <v>247.32</v>
      </c>
      <c r="AE324" t="s">
        <v>4</v>
      </c>
      <c r="AF324" t="s">
        <v>4</v>
      </c>
      <c r="AG324">
        <v>677</v>
      </c>
      <c r="AH324" t="s">
        <v>4</v>
      </c>
      <c r="AI324" t="s">
        <v>4</v>
      </c>
      <c r="AJ324" t="s">
        <v>4</v>
      </c>
      <c r="AK324" t="s">
        <v>4</v>
      </c>
      <c r="AL324" t="s">
        <v>4</v>
      </c>
      <c r="AM324" t="s">
        <v>4</v>
      </c>
      <c r="AN324" t="s">
        <v>4</v>
      </c>
      <c r="AO324">
        <v>1931.39</v>
      </c>
    </row>
    <row r="325" spans="1:41" x14ac:dyDescent="0.2">
      <c r="A325" s="1">
        <v>34379</v>
      </c>
      <c r="B325">
        <v>2059.0100000000002</v>
      </c>
      <c r="C325">
        <v>708.55000000000007</v>
      </c>
      <c r="D325" t="s">
        <v>4</v>
      </c>
      <c r="E325" t="s">
        <v>4</v>
      </c>
      <c r="F325">
        <v>3535.33</v>
      </c>
      <c r="G325">
        <v>1497.39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>
        <v>222.43</v>
      </c>
      <c r="O325" t="s">
        <v>4</v>
      </c>
      <c r="P325" t="s">
        <v>4</v>
      </c>
      <c r="Q325">
        <v>31.95</v>
      </c>
      <c r="R325">
        <v>751.31000000000006</v>
      </c>
      <c r="S325">
        <v>545.76</v>
      </c>
      <c r="T325" t="s">
        <v>4</v>
      </c>
      <c r="U325">
        <v>251.31</v>
      </c>
      <c r="V325">
        <v>101.23</v>
      </c>
      <c r="W325" t="s">
        <v>4</v>
      </c>
      <c r="X325" t="s">
        <v>4</v>
      </c>
      <c r="Y325" t="s">
        <v>4</v>
      </c>
      <c r="Z325" t="s">
        <v>4</v>
      </c>
      <c r="AA325" t="s">
        <v>4</v>
      </c>
      <c r="AB325">
        <v>80.350000000000009</v>
      </c>
      <c r="AC325">
        <v>721.31000000000006</v>
      </c>
      <c r="AD325">
        <v>266.04000000000002</v>
      </c>
      <c r="AE325" t="s">
        <v>4</v>
      </c>
      <c r="AF325" t="s">
        <v>4</v>
      </c>
      <c r="AG325">
        <v>680.62</v>
      </c>
      <c r="AH325" t="s">
        <v>4</v>
      </c>
      <c r="AI325" t="s">
        <v>4</v>
      </c>
      <c r="AJ325" t="s">
        <v>4</v>
      </c>
      <c r="AK325" t="s">
        <v>4</v>
      </c>
      <c r="AL325" t="s">
        <v>4</v>
      </c>
      <c r="AM325" t="s">
        <v>4</v>
      </c>
      <c r="AN325" t="s">
        <v>4</v>
      </c>
      <c r="AO325">
        <v>1838.01</v>
      </c>
    </row>
    <row r="326" spans="1:41" x14ac:dyDescent="0.2">
      <c r="A326" s="1">
        <v>34407</v>
      </c>
      <c r="B326">
        <v>1934.1200000000001</v>
      </c>
      <c r="C326">
        <v>730.02</v>
      </c>
      <c r="D326" t="s">
        <v>4</v>
      </c>
      <c r="E326" t="s">
        <v>4</v>
      </c>
      <c r="F326">
        <v>3370.01</v>
      </c>
      <c r="G326">
        <v>1398.92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>
        <v>224.08</v>
      </c>
      <c r="O326" t="s">
        <v>4</v>
      </c>
      <c r="P326" t="s">
        <v>4</v>
      </c>
      <c r="Q326">
        <v>23.96</v>
      </c>
      <c r="R326">
        <v>718.34</v>
      </c>
      <c r="S326">
        <v>480.55</v>
      </c>
      <c r="T326" t="s">
        <v>4</v>
      </c>
      <c r="U326">
        <v>245.47</v>
      </c>
      <c r="V326">
        <v>93.69</v>
      </c>
      <c r="W326" t="s">
        <v>4</v>
      </c>
      <c r="X326" t="s">
        <v>4</v>
      </c>
      <c r="Y326" t="s">
        <v>4</v>
      </c>
      <c r="Z326" t="s">
        <v>4</v>
      </c>
      <c r="AA326" t="s">
        <v>4</v>
      </c>
      <c r="AB326">
        <v>78.92</v>
      </c>
      <c r="AC326">
        <v>674.21</v>
      </c>
      <c r="AD326">
        <v>270.95999999999998</v>
      </c>
      <c r="AE326" t="s">
        <v>4</v>
      </c>
      <c r="AF326" t="s">
        <v>4</v>
      </c>
      <c r="AG326">
        <v>629.94000000000005</v>
      </c>
      <c r="AH326" t="s">
        <v>4</v>
      </c>
      <c r="AI326" t="s">
        <v>4</v>
      </c>
      <c r="AJ326" t="s">
        <v>4</v>
      </c>
      <c r="AK326" t="s">
        <v>4</v>
      </c>
      <c r="AL326" t="s">
        <v>4</v>
      </c>
      <c r="AM326" t="s">
        <v>4</v>
      </c>
      <c r="AN326" t="s">
        <v>4</v>
      </c>
      <c r="AO326">
        <v>2095.54</v>
      </c>
    </row>
    <row r="327" spans="1:41" x14ac:dyDescent="0.2">
      <c r="A327" s="1">
        <v>34438</v>
      </c>
      <c r="B327">
        <v>1747.64</v>
      </c>
      <c r="C327">
        <v>668.67</v>
      </c>
      <c r="D327" t="s">
        <v>4</v>
      </c>
      <c r="E327" t="s">
        <v>4</v>
      </c>
      <c r="F327">
        <v>3077.52</v>
      </c>
      <c r="G327">
        <v>1407.99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>
        <v>238.24</v>
      </c>
      <c r="O327" t="s">
        <v>4</v>
      </c>
      <c r="P327" t="s">
        <v>4</v>
      </c>
      <c r="Q327">
        <v>17.309999999999999</v>
      </c>
      <c r="R327">
        <v>651.16</v>
      </c>
      <c r="S327">
        <v>439.36</v>
      </c>
      <c r="T327" t="s">
        <v>4</v>
      </c>
      <c r="U327">
        <v>207.48000000000002</v>
      </c>
      <c r="V327">
        <v>99.83</v>
      </c>
      <c r="W327" t="s">
        <v>4</v>
      </c>
      <c r="X327" t="s">
        <v>4</v>
      </c>
      <c r="Y327" t="s">
        <v>4</v>
      </c>
      <c r="Z327" t="s">
        <v>4</v>
      </c>
      <c r="AA327" t="s">
        <v>4</v>
      </c>
      <c r="AB327">
        <v>77.930000000000007</v>
      </c>
      <c r="AC327">
        <v>526.83000000000004</v>
      </c>
      <c r="AD327">
        <v>238.45000000000002</v>
      </c>
      <c r="AE327" t="s">
        <v>4</v>
      </c>
      <c r="AF327" t="s">
        <v>4</v>
      </c>
      <c r="AG327">
        <v>540.14</v>
      </c>
      <c r="AH327" t="s">
        <v>4</v>
      </c>
      <c r="AI327" t="s">
        <v>4</v>
      </c>
      <c r="AJ327" t="s">
        <v>4</v>
      </c>
      <c r="AK327" t="s">
        <v>4</v>
      </c>
      <c r="AL327" t="s">
        <v>4</v>
      </c>
      <c r="AM327" t="s">
        <v>4</v>
      </c>
      <c r="AN327" t="s">
        <v>4</v>
      </c>
      <c r="AO327">
        <v>2116.71</v>
      </c>
    </row>
    <row r="328" spans="1:41" x14ac:dyDescent="0.2">
      <c r="A328" s="1">
        <v>34468</v>
      </c>
      <c r="B328">
        <v>1695.07</v>
      </c>
      <c r="C328">
        <v>739.22</v>
      </c>
      <c r="D328" t="s">
        <v>4</v>
      </c>
      <c r="E328" t="s">
        <v>4</v>
      </c>
      <c r="F328">
        <v>3233.34</v>
      </c>
      <c r="G328">
        <v>1380.79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>
        <v>233.52</v>
      </c>
      <c r="O328" t="s">
        <v>4</v>
      </c>
      <c r="P328" t="s">
        <v>4</v>
      </c>
      <c r="Q328">
        <v>22.63</v>
      </c>
      <c r="R328">
        <v>678.33</v>
      </c>
      <c r="S328">
        <v>391.3</v>
      </c>
      <c r="T328" t="s">
        <v>4</v>
      </c>
      <c r="U328">
        <v>192.87</v>
      </c>
      <c r="V328">
        <v>98.490000000000009</v>
      </c>
      <c r="W328" t="s">
        <v>4</v>
      </c>
      <c r="X328" t="s">
        <v>4</v>
      </c>
      <c r="Y328" t="s">
        <v>4</v>
      </c>
      <c r="Z328" t="s">
        <v>4</v>
      </c>
      <c r="AA328" t="s">
        <v>4</v>
      </c>
      <c r="AB328">
        <v>81.13</v>
      </c>
      <c r="AC328">
        <v>552.20000000000005</v>
      </c>
      <c r="AD328">
        <v>245.84</v>
      </c>
      <c r="AE328" t="s">
        <v>4</v>
      </c>
      <c r="AF328" t="s">
        <v>4</v>
      </c>
      <c r="AG328">
        <v>444.31</v>
      </c>
      <c r="AH328" t="s">
        <v>4</v>
      </c>
      <c r="AI328" t="s">
        <v>4</v>
      </c>
      <c r="AJ328" t="s">
        <v>4</v>
      </c>
      <c r="AK328" t="s">
        <v>4</v>
      </c>
      <c r="AL328" t="s">
        <v>4</v>
      </c>
      <c r="AM328" t="s">
        <v>4</v>
      </c>
      <c r="AN328" t="s">
        <v>4</v>
      </c>
      <c r="AO328">
        <v>2240.1799999999998</v>
      </c>
    </row>
    <row r="329" spans="1:41" x14ac:dyDescent="0.2">
      <c r="A329" s="1">
        <v>34499</v>
      </c>
      <c r="B329">
        <v>1518.1000000000001</v>
      </c>
      <c r="C329">
        <v>637.26</v>
      </c>
      <c r="D329" t="s">
        <v>4</v>
      </c>
      <c r="E329" t="s">
        <v>4</v>
      </c>
      <c r="F329">
        <v>2871.21</v>
      </c>
      <c r="G329">
        <v>1423.82</v>
      </c>
      <c r="H329" t="s">
        <v>4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>
        <v>224.08</v>
      </c>
      <c r="O329" t="s">
        <v>4</v>
      </c>
      <c r="P329" t="s">
        <v>4</v>
      </c>
      <c r="Q329">
        <v>16.64</v>
      </c>
      <c r="R329">
        <v>716.36</v>
      </c>
      <c r="S329">
        <v>425.63</v>
      </c>
      <c r="T329" t="s">
        <v>4</v>
      </c>
      <c r="U329">
        <v>166.57</v>
      </c>
      <c r="V329">
        <v>89.14</v>
      </c>
      <c r="W329" t="s">
        <v>4</v>
      </c>
      <c r="X329" t="s">
        <v>4</v>
      </c>
      <c r="Y329" t="s">
        <v>4</v>
      </c>
      <c r="Z329" t="s">
        <v>4</v>
      </c>
      <c r="AA329" t="s">
        <v>4</v>
      </c>
      <c r="AB329">
        <v>78.86</v>
      </c>
      <c r="AC329">
        <v>535.82000000000005</v>
      </c>
      <c r="AD329">
        <v>232.79</v>
      </c>
      <c r="AE329" t="s">
        <v>4</v>
      </c>
      <c r="AF329" t="s">
        <v>4</v>
      </c>
      <c r="AG329">
        <v>426.88</v>
      </c>
      <c r="AH329" t="s">
        <v>4</v>
      </c>
      <c r="AI329" t="s">
        <v>4</v>
      </c>
      <c r="AJ329" t="s">
        <v>4</v>
      </c>
      <c r="AK329" t="s">
        <v>4</v>
      </c>
      <c r="AL329" t="s">
        <v>4</v>
      </c>
      <c r="AM329" t="s">
        <v>4</v>
      </c>
      <c r="AN329" t="s">
        <v>4</v>
      </c>
      <c r="AO329">
        <v>2262.73</v>
      </c>
    </row>
    <row r="330" spans="1:41" x14ac:dyDescent="0.2">
      <c r="A330" s="1">
        <v>34529</v>
      </c>
      <c r="B330">
        <v>1502.73</v>
      </c>
      <c r="C330">
        <v>637.26</v>
      </c>
      <c r="D330" t="s">
        <v>4</v>
      </c>
      <c r="E330" t="s">
        <v>4</v>
      </c>
      <c r="F330">
        <v>2974.67</v>
      </c>
      <c r="G330">
        <v>1369.06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>
        <v>214.65</v>
      </c>
      <c r="O330" t="s">
        <v>4</v>
      </c>
      <c r="P330">
        <v>87.100000000000009</v>
      </c>
      <c r="Q330">
        <v>14.64</v>
      </c>
      <c r="R330">
        <v>743.78</v>
      </c>
      <c r="S330">
        <v>420.08</v>
      </c>
      <c r="T330" t="s">
        <v>4</v>
      </c>
      <c r="U330">
        <v>155.46</v>
      </c>
      <c r="V330">
        <v>84.61</v>
      </c>
      <c r="W330" t="s">
        <v>4</v>
      </c>
      <c r="X330" t="s">
        <v>4</v>
      </c>
      <c r="Y330" t="s">
        <v>4</v>
      </c>
      <c r="Z330" t="s">
        <v>4</v>
      </c>
      <c r="AA330" t="s">
        <v>4</v>
      </c>
      <c r="AB330">
        <v>78.710000000000008</v>
      </c>
      <c r="AC330">
        <v>569.68000000000006</v>
      </c>
      <c r="AD330">
        <v>220.75</v>
      </c>
      <c r="AE330" t="s">
        <v>4</v>
      </c>
      <c r="AF330" t="s">
        <v>4</v>
      </c>
      <c r="AG330">
        <v>392.04</v>
      </c>
      <c r="AH330" t="s">
        <v>4</v>
      </c>
      <c r="AI330" t="s">
        <v>4</v>
      </c>
      <c r="AJ330" t="s">
        <v>4</v>
      </c>
      <c r="AK330" t="s">
        <v>4</v>
      </c>
      <c r="AL330" t="s">
        <v>4</v>
      </c>
      <c r="AM330" t="s">
        <v>4</v>
      </c>
      <c r="AN330" t="s">
        <v>4</v>
      </c>
      <c r="AO330">
        <v>2312.38</v>
      </c>
    </row>
    <row r="331" spans="1:41" x14ac:dyDescent="0.2">
      <c r="A331" s="1">
        <v>34560</v>
      </c>
      <c r="B331">
        <v>1505.17</v>
      </c>
      <c r="C331">
        <v>646.82000000000005</v>
      </c>
      <c r="D331" t="s">
        <v>4</v>
      </c>
      <c r="E331" t="s">
        <v>4</v>
      </c>
      <c r="F331">
        <v>2974.67</v>
      </c>
      <c r="G331">
        <v>1417.74</v>
      </c>
      <c r="H331" t="s">
        <v>4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>
        <v>209.93</v>
      </c>
      <c r="O331" t="s">
        <v>4</v>
      </c>
      <c r="P331">
        <v>98.92</v>
      </c>
      <c r="Q331">
        <v>14.31</v>
      </c>
      <c r="R331">
        <v>727.91</v>
      </c>
      <c r="S331">
        <v>457.64</v>
      </c>
      <c r="T331" t="s">
        <v>4</v>
      </c>
      <c r="U331">
        <v>196.96</v>
      </c>
      <c r="V331">
        <v>82.820000000000007</v>
      </c>
      <c r="W331" t="s">
        <v>4</v>
      </c>
      <c r="X331" t="s">
        <v>4</v>
      </c>
      <c r="Y331" t="s">
        <v>4</v>
      </c>
      <c r="Z331" t="s">
        <v>4</v>
      </c>
      <c r="AA331" t="s">
        <v>4</v>
      </c>
      <c r="AB331">
        <v>81.52</v>
      </c>
      <c r="AC331">
        <v>624.48</v>
      </c>
      <c r="AD331">
        <v>210.72</v>
      </c>
      <c r="AE331" t="s">
        <v>4</v>
      </c>
      <c r="AF331" t="s">
        <v>4</v>
      </c>
      <c r="AG331">
        <v>446.49</v>
      </c>
      <c r="AH331" t="s">
        <v>4</v>
      </c>
      <c r="AI331" t="s">
        <v>4</v>
      </c>
      <c r="AJ331" t="s">
        <v>4</v>
      </c>
      <c r="AK331" t="s">
        <v>4</v>
      </c>
      <c r="AL331" t="s">
        <v>4</v>
      </c>
      <c r="AM331" t="s">
        <v>4</v>
      </c>
      <c r="AN331" t="s">
        <v>4</v>
      </c>
      <c r="AO331">
        <v>2365.58</v>
      </c>
    </row>
    <row r="332" spans="1:41" x14ac:dyDescent="0.2">
      <c r="A332" s="1">
        <v>34591</v>
      </c>
      <c r="B332">
        <v>1471.28</v>
      </c>
      <c r="C332">
        <v>589.47</v>
      </c>
      <c r="D332" t="s">
        <v>4</v>
      </c>
      <c r="E332" t="s">
        <v>4</v>
      </c>
      <c r="F332">
        <v>2741.87</v>
      </c>
      <c r="G332">
        <v>1376.28</v>
      </c>
      <c r="H332" t="s">
        <v>4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>
        <v>213.94</v>
      </c>
      <c r="O332" t="s">
        <v>4</v>
      </c>
      <c r="P332">
        <v>124.73</v>
      </c>
      <c r="Q332">
        <v>15.64</v>
      </c>
      <c r="R332">
        <v>720.84</v>
      </c>
      <c r="S332">
        <v>460.42</v>
      </c>
      <c r="T332" t="s">
        <v>4</v>
      </c>
      <c r="U332">
        <v>214.49</v>
      </c>
      <c r="V332">
        <v>89.54</v>
      </c>
      <c r="W332" t="s">
        <v>4</v>
      </c>
      <c r="X332" t="s">
        <v>4</v>
      </c>
      <c r="Y332" t="s">
        <v>4</v>
      </c>
      <c r="Z332" t="s">
        <v>4</v>
      </c>
      <c r="AA332" t="s">
        <v>4</v>
      </c>
      <c r="AB332">
        <v>83.52</v>
      </c>
      <c r="AC332">
        <v>668.2</v>
      </c>
      <c r="AD332">
        <v>222.76</v>
      </c>
      <c r="AE332" t="s">
        <v>4</v>
      </c>
      <c r="AF332" t="s">
        <v>4</v>
      </c>
      <c r="AG332">
        <v>420.35</v>
      </c>
      <c r="AH332" t="s">
        <v>4</v>
      </c>
      <c r="AI332" t="s">
        <v>4</v>
      </c>
      <c r="AJ332" t="s">
        <v>4</v>
      </c>
      <c r="AK332" t="s">
        <v>4</v>
      </c>
      <c r="AL332" t="s">
        <v>4</v>
      </c>
      <c r="AM332" t="s">
        <v>4</v>
      </c>
      <c r="AN332" t="s">
        <v>4</v>
      </c>
      <c r="AO332">
        <v>2288.37</v>
      </c>
    </row>
    <row r="333" spans="1:41" x14ac:dyDescent="0.2">
      <c r="A333" s="1">
        <v>34621</v>
      </c>
      <c r="B333">
        <v>1395.69</v>
      </c>
      <c r="C333">
        <v>589.47</v>
      </c>
      <c r="D333" t="s">
        <v>4</v>
      </c>
      <c r="E333" t="s">
        <v>4</v>
      </c>
      <c r="F333">
        <v>2767.7400000000002</v>
      </c>
      <c r="G333">
        <v>1265.93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>
        <v>243.51</v>
      </c>
      <c r="O333" t="s">
        <v>4</v>
      </c>
      <c r="P333">
        <v>115.05</v>
      </c>
      <c r="Q333">
        <v>12.98</v>
      </c>
      <c r="R333">
        <v>722.41</v>
      </c>
      <c r="S333">
        <v>399.91</v>
      </c>
      <c r="T333" t="s">
        <v>4</v>
      </c>
      <c r="U333">
        <v>195.79</v>
      </c>
      <c r="V333">
        <v>85.9</v>
      </c>
      <c r="W333" t="s">
        <v>4</v>
      </c>
      <c r="X333" t="s">
        <v>4</v>
      </c>
      <c r="Y333" t="s">
        <v>4</v>
      </c>
      <c r="Z333" t="s">
        <v>4</v>
      </c>
      <c r="AA333" t="s">
        <v>4</v>
      </c>
      <c r="AB333">
        <v>87.65</v>
      </c>
      <c r="AC333">
        <v>618.23</v>
      </c>
      <c r="AD333">
        <v>215.74</v>
      </c>
      <c r="AE333" t="s">
        <v>4</v>
      </c>
      <c r="AF333" t="s">
        <v>4</v>
      </c>
      <c r="AG333">
        <v>392.04</v>
      </c>
      <c r="AH333" t="s">
        <v>4</v>
      </c>
      <c r="AI333" t="s">
        <v>4</v>
      </c>
      <c r="AJ333" t="s">
        <v>4</v>
      </c>
      <c r="AK333" t="s">
        <v>4</v>
      </c>
      <c r="AL333" t="s">
        <v>4</v>
      </c>
      <c r="AM333" t="s">
        <v>4</v>
      </c>
      <c r="AN333" t="s">
        <v>4</v>
      </c>
      <c r="AO333">
        <v>2281.2400000000002</v>
      </c>
    </row>
    <row r="334" spans="1:41" x14ac:dyDescent="0.2">
      <c r="A334" s="1">
        <v>34652</v>
      </c>
      <c r="B334">
        <v>1375.64</v>
      </c>
      <c r="C334">
        <v>630.89</v>
      </c>
      <c r="D334" t="s">
        <v>4</v>
      </c>
      <c r="E334" t="s">
        <v>4</v>
      </c>
      <c r="F334">
        <v>2638.41</v>
      </c>
      <c r="G334">
        <v>1109.6100000000001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>
        <v>227.04</v>
      </c>
      <c r="O334" t="s">
        <v>4</v>
      </c>
      <c r="P334">
        <v>111.83</v>
      </c>
      <c r="Q334">
        <v>13.98</v>
      </c>
      <c r="R334">
        <v>695.57</v>
      </c>
      <c r="S334">
        <v>396.43</v>
      </c>
      <c r="T334" t="s">
        <v>4</v>
      </c>
      <c r="U334">
        <v>184.1</v>
      </c>
      <c r="V334">
        <v>85.45</v>
      </c>
      <c r="W334" t="s">
        <v>4</v>
      </c>
      <c r="X334" t="s">
        <v>4</v>
      </c>
      <c r="Y334" t="s">
        <v>4</v>
      </c>
      <c r="Z334" t="s">
        <v>4</v>
      </c>
      <c r="AA334" t="s">
        <v>4</v>
      </c>
      <c r="AB334">
        <v>90.06</v>
      </c>
      <c r="AC334">
        <v>596.20000000000005</v>
      </c>
      <c r="AD334">
        <v>230.01</v>
      </c>
      <c r="AE334" t="s">
        <v>4</v>
      </c>
      <c r="AF334" t="s">
        <v>4</v>
      </c>
      <c r="AG334">
        <v>370.26</v>
      </c>
      <c r="AH334" t="s">
        <v>4</v>
      </c>
      <c r="AI334" t="s">
        <v>4</v>
      </c>
      <c r="AJ334" t="s">
        <v>4</v>
      </c>
      <c r="AK334" t="s">
        <v>4</v>
      </c>
      <c r="AL334" t="s">
        <v>4</v>
      </c>
      <c r="AM334" t="s">
        <v>4</v>
      </c>
      <c r="AN334" t="s">
        <v>4</v>
      </c>
      <c r="AO334">
        <v>2407.2800000000002</v>
      </c>
    </row>
    <row r="335" spans="1:41" x14ac:dyDescent="0.2">
      <c r="A335" s="1">
        <v>34682</v>
      </c>
      <c r="B335">
        <v>1529.8500000000001</v>
      </c>
      <c r="C335">
        <v>608.58000000000004</v>
      </c>
      <c r="D335" t="s">
        <v>4</v>
      </c>
      <c r="E335" t="s">
        <v>4</v>
      </c>
      <c r="F335">
        <v>2922.94</v>
      </c>
      <c r="G335">
        <v>1160.44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>
        <v>229.9</v>
      </c>
      <c r="O335" t="s">
        <v>4</v>
      </c>
      <c r="P335">
        <v>84.95</v>
      </c>
      <c r="Q335">
        <v>11.98</v>
      </c>
      <c r="R335">
        <v>666.55000000000007</v>
      </c>
      <c r="S335">
        <v>272.64</v>
      </c>
      <c r="T335" t="s">
        <v>4</v>
      </c>
      <c r="U335">
        <v>116.89</v>
      </c>
      <c r="V335">
        <v>78.7</v>
      </c>
      <c r="W335" t="s">
        <v>4</v>
      </c>
      <c r="X335" t="s">
        <v>4</v>
      </c>
      <c r="Y335" t="s">
        <v>4</v>
      </c>
      <c r="Z335" t="s">
        <v>4</v>
      </c>
      <c r="AA335" t="s">
        <v>4</v>
      </c>
      <c r="AB335">
        <v>89.04</v>
      </c>
      <c r="AC335">
        <v>535</v>
      </c>
      <c r="AD335">
        <v>207</v>
      </c>
      <c r="AE335" t="s">
        <v>4</v>
      </c>
      <c r="AF335" t="s">
        <v>4</v>
      </c>
      <c r="AG335">
        <v>243.93</v>
      </c>
      <c r="AH335" t="s">
        <v>4</v>
      </c>
      <c r="AI335" t="s">
        <v>4</v>
      </c>
      <c r="AJ335" t="s">
        <v>4</v>
      </c>
      <c r="AK335" t="s">
        <v>4</v>
      </c>
      <c r="AL335" t="s">
        <v>4</v>
      </c>
      <c r="AM335" t="s">
        <v>4</v>
      </c>
      <c r="AN335" t="s">
        <v>4</v>
      </c>
      <c r="AO335">
        <v>2267.5700000000002</v>
      </c>
    </row>
    <row r="336" spans="1:41" x14ac:dyDescent="0.2">
      <c r="A336" s="1">
        <v>34713</v>
      </c>
      <c r="B336">
        <v>1560.46</v>
      </c>
      <c r="C336">
        <v>665.94</v>
      </c>
      <c r="D336" t="s">
        <v>4</v>
      </c>
      <c r="E336" t="s">
        <v>4</v>
      </c>
      <c r="F336">
        <v>2897.07</v>
      </c>
      <c r="G336">
        <v>1213.04</v>
      </c>
      <c r="H336" t="s">
        <v>4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>
        <v>253.06</v>
      </c>
      <c r="O336" t="s">
        <v>4</v>
      </c>
      <c r="P336">
        <v>82.8</v>
      </c>
      <c r="Q336">
        <v>13.98</v>
      </c>
      <c r="R336">
        <v>595.91</v>
      </c>
      <c r="S336">
        <v>203.09</v>
      </c>
      <c r="T336" t="s">
        <v>4</v>
      </c>
      <c r="U336">
        <v>99.94</v>
      </c>
      <c r="V336">
        <v>81.37</v>
      </c>
      <c r="W336" t="s">
        <v>4</v>
      </c>
      <c r="X336" t="s">
        <v>4</v>
      </c>
      <c r="Y336" t="s">
        <v>4</v>
      </c>
      <c r="Z336" t="s">
        <v>4</v>
      </c>
      <c r="AA336" t="s">
        <v>4</v>
      </c>
      <c r="AB336">
        <v>85.86</v>
      </c>
      <c r="AC336">
        <v>496.16</v>
      </c>
      <c r="AD336">
        <v>230.01</v>
      </c>
      <c r="AE336" t="s">
        <v>4</v>
      </c>
      <c r="AF336" t="s">
        <v>4</v>
      </c>
      <c r="AG336">
        <v>352.83</v>
      </c>
      <c r="AH336" t="s">
        <v>4</v>
      </c>
      <c r="AI336" t="s">
        <v>4</v>
      </c>
      <c r="AJ336" t="s">
        <v>4</v>
      </c>
      <c r="AK336" t="s">
        <v>4</v>
      </c>
      <c r="AL336" t="s">
        <v>4</v>
      </c>
      <c r="AM336" t="s">
        <v>4</v>
      </c>
      <c r="AN336" t="s">
        <v>4</v>
      </c>
      <c r="AO336">
        <v>1984.57</v>
      </c>
    </row>
    <row r="337" spans="1:41" x14ac:dyDescent="0.2">
      <c r="A337" s="1">
        <v>34744</v>
      </c>
      <c r="B337">
        <v>1701.67</v>
      </c>
      <c r="C337">
        <v>691.43000000000006</v>
      </c>
      <c r="D337" t="s">
        <v>4</v>
      </c>
      <c r="E337" t="s">
        <v>4</v>
      </c>
      <c r="F337">
        <v>3091.07</v>
      </c>
      <c r="G337">
        <v>1271.8399999999999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>
        <v>291.26</v>
      </c>
      <c r="O337" t="s">
        <v>4</v>
      </c>
      <c r="P337">
        <v>97.850000000000009</v>
      </c>
      <c r="Q337">
        <v>19.3</v>
      </c>
      <c r="R337">
        <v>654.48</v>
      </c>
      <c r="S337">
        <v>248.99</v>
      </c>
      <c r="T337" t="s">
        <v>4</v>
      </c>
      <c r="U337">
        <v>112.8</v>
      </c>
      <c r="V337">
        <v>89.5</v>
      </c>
      <c r="W337" t="s">
        <v>4</v>
      </c>
      <c r="X337" t="s">
        <v>4</v>
      </c>
      <c r="Y337" t="s">
        <v>4</v>
      </c>
      <c r="Z337" t="s">
        <v>4</v>
      </c>
      <c r="AA337" t="s">
        <v>4</v>
      </c>
      <c r="AB337">
        <v>93.960000000000008</v>
      </c>
      <c r="AC337">
        <v>605.91999999999996</v>
      </c>
      <c r="AD337">
        <v>222.53</v>
      </c>
      <c r="AE337" t="s">
        <v>4</v>
      </c>
      <c r="AF337" t="s">
        <v>4</v>
      </c>
      <c r="AG337">
        <v>335.41</v>
      </c>
      <c r="AH337" t="s">
        <v>4</v>
      </c>
      <c r="AI337" t="s">
        <v>4</v>
      </c>
      <c r="AJ337" t="s">
        <v>4</v>
      </c>
      <c r="AK337" t="s">
        <v>4</v>
      </c>
      <c r="AL337" t="s">
        <v>4</v>
      </c>
      <c r="AM337" t="s">
        <v>4</v>
      </c>
      <c r="AN337" t="s">
        <v>4</v>
      </c>
      <c r="AO337">
        <v>2111.1999999999998</v>
      </c>
    </row>
    <row r="338" spans="1:41" x14ac:dyDescent="0.2">
      <c r="A338" s="1">
        <v>34772</v>
      </c>
      <c r="B338">
        <v>1850.45</v>
      </c>
      <c r="C338">
        <v>650.01</v>
      </c>
      <c r="D338" t="s">
        <v>4</v>
      </c>
      <c r="E338" t="s">
        <v>4</v>
      </c>
      <c r="F338">
        <v>2974.67</v>
      </c>
      <c r="G338">
        <v>1304.6000000000001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>
        <v>327.07</v>
      </c>
      <c r="O338" t="s">
        <v>4</v>
      </c>
      <c r="P338">
        <v>94.62</v>
      </c>
      <c r="Q338">
        <v>19.97</v>
      </c>
      <c r="R338">
        <v>638.39</v>
      </c>
      <c r="S338">
        <v>230.91</v>
      </c>
      <c r="T338" t="s">
        <v>4</v>
      </c>
      <c r="U338">
        <v>98.77</v>
      </c>
      <c r="V338">
        <v>84.53</v>
      </c>
      <c r="W338" t="s">
        <v>4</v>
      </c>
      <c r="X338" t="s">
        <v>4</v>
      </c>
      <c r="Y338" t="s">
        <v>4</v>
      </c>
      <c r="Z338" t="s">
        <v>4</v>
      </c>
      <c r="AA338" t="s">
        <v>4</v>
      </c>
      <c r="AB338">
        <v>85.94</v>
      </c>
      <c r="AC338">
        <v>670.83</v>
      </c>
      <c r="AD338">
        <v>233.46</v>
      </c>
      <c r="AE338" t="s">
        <v>4</v>
      </c>
      <c r="AF338" t="s">
        <v>4</v>
      </c>
      <c r="AG338">
        <v>287.49</v>
      </c>
      <c r="AH338" t="s">
        <v>4</v>
      </c>
      <c r="AI338" t="s">
        <v>4</v>
      </c>
      <c r="AJ338" t="s">
        <v>4</v>
      </c>
      <c r="AK338" t="s">
        <v>4</v>
      </c>
      <c r="AL338" t="s">
        <v>4</v>
      </c>
      <c r="AM338" t="s">
        <v>4</v>
      </c>
      <c r="AN338" t="s">
        <v>4</v>
      </c>
      <c r="AO338">
        <v>1988.71</v>
      </c>
    </row>
    <row r="339" spans="1:41" x14ac:dyDescent="0.2">
      <c r="A339" s="1">
        <v>34803</v>
      </c>
      <c r="B339">
        <v>1924.29</v>
      </c>
      <c r="C339">
        <v>630.89</v>
      </c>
      <c r="D339" t="s">
        <v>4</v>
      </c>
      <c r="E339" t="s">
        <v>4</v>
      </c>
      <c r="F339">
        <v>3401.48</v>
      </c>
      <c r="G339">
        <v>1354.53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>
        <v>327.07</v>
      </c>
      <c r="O339" t="s">
        <v>4</v>
      </c>
      <c r="P339">
        <v>88.17</v>
      </c>
      <c r="Q339">
        <v>18.64</v>
      </c>
      <c r="R339">
        <v>664.35</v>
      </c>
      <c r="S339">
        <v>264.29000000000002</v>
      </c>
      <c r="T339" t="s">
        <v>4</v>
      </c>
      <c r="U339">
        <v>109.88</v>
      </c>
      <c r="V339">
        <v>94.44</v>
      </c>
      <c r="W339" t="s">
        <v>4</v>
      </c>
      <c r="X339" t="s">
        <v>4</v>
      </c>
      <c r="Y339" t="s">
        <v>4</v>
      </c>
      <c r="Z339" t="s">
        <v>4</v>
      </c>
      <c r="AA339" t="s">
        <v>4</v>
      </c>
      <c r="AB339">
        <v>93.68</v>
      </c>
      <c r="AC339">
        <v>780.75</v>
      </c>
      <c r="AD339">
        <v>224.25</v>
      </c>
      <c r="AE339" t="s">
        <v>4</v>
      </c>
      <c r="AF339" t="s">
        <v>4</v>
      </c>
      <c r="AG339">
        <v>265.70999999999998</v>
      </c>
      <c r="AH339" t="s">
        <v>4</v>
      </c>
      <c r="AI339" t="s">
        <v>4</v>
      </c>
      <c r="AJ339" t="s">
        <v>4</v>
      </c>
      <c r="AK339" t="s">
        <v>4</v>
      </c>
      <c r="AL339" t="s">
        <v>4</v>
      </c>
      <c r="AM339" t="s">
        <v>4</v>
      </c>
      <c r="AN339" t="s">
        <v>4</v>
      </c>
      <c r="AO339">
        <v>1916.65</v>
      </c>
    </row>
    <row r="340" spans="1:41" x14ac:dyDescent="0.2">
      <c r="A340" s="1">
        <v>34833</v>
      </c>
      <c r="B340">
        <v>2020.38</v>
      </c>
      <c r="C340">
        <v>669.12</v>
      </c>
      <c r="D340" t="s">
        <v>4</v>
      </c>
      <c r="E340" t="s">
        <v>4</v>
      </c>
      <c r="F340">
        <v>3530.57</v>
      </c>
      <c r="G340">
        <v>1360.78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>
        <v>322.29000000000002</v>
      </c>
      <c r="O340" t="s">
        <v>4</v>
      </c>
      <c r="P340">
        <v>84.48</v>
      </c>
      <c r="Q340">
        <v>22.63</v>
      </c>
      <c r="R340">
        <v>692.38</v>
      </c>
      <c r="S340">
        <v>351.23</v>
      </c>
      <c r="T340" t="s">
        <v>4</v>
      </c>
      <c r="U340">
        <v>95.850000000000009</v>
      </c>
      <c r="V340">
        <v>93.99</v>
      </c>
      <c r="W340" t="s">
        <v>4</v>
      </c>
      <c r="X340" t="s">
        <v>4</v>
      </c>
      <c r="Y340" t="s">
        <v>4</v>
      </c>
      <c r="Z340" t="s">
        <v>4</v>
      </c>
      <c r="AA340" t="s">
        <v>4</v>
      </c>
      <c r="AB340">
        <v>97.9</v>
      </c>
      <c r="AC340">
        <v>775.48</v>
      </c>
      <c r="AD340">
        <v>276.01</v>
      </c>
      <c r="AE340" t="s">
        <v>4</v>
      </c>
      <c r="AF340" t="s">
        <v>4</v>
      </c>
      <c r="AG340">
        <v>252.65</v>
      </c>
      <c r="AH340" t="s">
        <v>4</v>
      </c>
      <c r="AI340" t="s">
        <v>4</v>
      </c>
      <c r="AJ340" t="s">
        <v>4</v>
      </c>
      <c r="AK340" t="s">
        <v>4</v>
      </c>
      <c r="AL340" t="s">
        <v>4</v>
      </c>
      <c r="AM340" t="s">
        <v>4</v>
      </c>
      <c r="AN340" t="s">
        <v>4</v>
      </c>
      <c r="AO340">
        <v>2039.14</v>
      </c>
    </row>
    <row r="341" spans="1:41" x14ac:dyDescent="0.2">
      <c r="A341" s="1">
        <v>34864</v>
      </c>
      <c r="B341">
        <v>1851.4</v>
      </c>
      <c r="C341">
        <v>675.81000000000006</v>
      </c>
      <c r="D341" t="s">
        <v>4</v>
      </c>
      <c r="E341" t="s">
        <v>4</v>
      </c>
      <c r="F341">
        <v>3543.7400000000002</v>
      </c>
      <c r="G341">
        <v>1315.33</v>
      </c>
      <c r="H341" t="s">
        <v>4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>
        <v>334.23</v>
      </c>
      <c r="O341" t="s">
        <v>4</v>
      </c>
      <c r="P341">
        <v>88.92</v>
      </c>
      <c r="Q341">
        <v>26.96</v>
      </c>
      <c r="R341">
        <v>709.62</v>
      </c>
      <c r="S341">
        <v>370.01</v>
      </c>
      <c r="T341" t="s">
        <v>4</v>
      </c>
      <c r="U341">
        <v>98.77</v>
      </c>
      <c r="V341">
        <v>101.71000000000001</v>
      </c>
      <c r="W341" t="s">
        <v>4</v>
      </c>
      <c r="X341" t="s">
        <v>4</v>
      </c>
      <c r="Y341" t="s">
        <v>4</v>
      </c>
      <c r="Z341" t="s">
        <v>4</v>
      </c>
      <c r="AA341" t="s">
        <v>4</v>
      </c>
      <c r="AB341">
        <v>103.05</v>
      </c>
      <c r="AC341">
        <v>789.95</v>
      </c>
      <c r="AD341">
        <v>301.84000000000003</v>
      </c>
      <c r="AE341" t="s">
        <v>4</v>
      </c>
      <c r="AF341" t="s">
        <v>4</v>
      </c>
      <c r="AG341">
        <v>230.87</v>
      </c>
      <c r="AH341" t="s">
        <v>4</v>
      </c>
      <c r="AI341" t="s">
        <v>4</v>
      </c>
      <c r="AJ341" t="s">
        <v>4</v>
      </c>
      <c r="AK341" t="s">
        <v>4</v>
      </c>
      <c r="AL341" t="s">
        <v>4</v>
      </c>
      <c r="AM341" t="s">
        <v>4</v>
      </c>
      <c r="AN341" t="s">
        <v>4</v>
      </c>
      <c r="AO341">
        <v>2160.7200000000003</v>
      </c>
    </row>
    <row r="342" spans="1:41" x14ac:dyDescent="0.2">
      <c r="A342" s="1">
        <v>34894</v>
      </c>
      <c r="B342">
        <v>2016.5</v>
      </c>
      <c r="C342">
        <v>736.04</v>
      </c>
      <c r="D342" t="s">
        <v>4</v>
      </c>
      <c r="E342" t="s">
        <v>4</v>
      </c>
      <c r="F342">
        <v>3701.83</v>
      </c>
      <c r="G342">
        <v>1485.26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>
        <v>331.84000000000003</v>
      </c>
      <c r="O342" t="s">
        <v>4</v>
      </c>
      <c r="P342">
        <v>97.820000000000007</v>
      </c>
      <c r="Q342">
        <v>32.61</v>
      </c>
      <c r="R342">
        <v>720.21</v>
      </c>
      <c r="S342">
        <v>402.03000000000003</v>
      </c>
      <c r="T342" t="s">
        <v>4</v>
      </c>
      <c r="U342">
        <v>99.94</v>
      </c>
      <c r="V342">
        <v>111.78</v>
      </c>
      <c r="W342" t="s">
        <v>4</v>
      </c>
      <c r="X342" t="s">
        <v>4</v>
      </c>
      <c r="Y342" t="s">
        <v>4</v>
      </c>
      <c r="Z342" t="s">
        <v>4</v>
      </c>
      <c r="AA342" t="s">
        <v>4</v>
      </c>
      <c r="AB342">
        <v>107.34</v>
      </c>
      <c r="AC342">
        <v>905.62</v>
      </c>
      <c r="AD342">
        <v>299.5</v>
      </c>
      <c r="AE342" t="s">
        <v>4</v>
      </c>
      <c r="AF342" t="s">
        <v>4</v>
      </c>
      <c r="AG342">
        <v>259.34000000000003</v>
      </c>
      <c r="AH342" t="s">
        <v>4</v>
      </c>
      <c r="AI342" t="s">
        <v>4</v>
      </c>
      <c r="AJ342" t="s">
        <v>4</v>
      </c>
      <c r="AK342" t="s">
        <v>4</v>
      </c>
      <c r="AL342" t="s">
        <v>4</v>
      </c>
      <c r="AM342" t="s">
        <v>4</v>
      </c>
      <c r="AN342" t="s">
        <v>4</v>
      </c>
      <c r="AO342">
        <v>2218.73</v>
      </c>
    </row>
    <row r="343" spans="1:41" x14ac:dyDescent="0.2">
      <c r="A343" s="1">
        <v>34925</v>
      </c>
      <c r="B343">
        <v>2045.43</v>
      </c>
      <c r="C343">
        <v>736.04</v>
      </c>
      <c r="D343" t="s">
        <v>4</v>
      </c>
      <c r="E343" t="s">
        <v>4</v>
      </c>
      <c r="F343">
        <v>3794.04</v>
      </c>
      <c r="G343">
        <v>1585.95</v>
      </c>
      <c r="H343" t="s">
        <v>4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>
        <v>341.39</v>
      </c>
      <c r="O343" t="s">
        <v>4</v>
      </c>
      <c r="P343">
        <v>118.94</v>
      </c>
      <c r="Q343">
        <v>39.94</v>
      </c>
      <c r="R343">
        <v>730.82</v>
      </c>
      <c r="S343">
        <v>434.05</v>
      </c>
      <c r="T343" t="s">
        <v>4</v>
      </c>
      <c r="U343">
        <v>89.42</v>
      </c>
      <c r="V343">
        <v>109.5</v>
      </c>
      <c r="W343" t="s">
        <v>4</v>
      </c>
      <c r="X343" t="s">
        <v>4</v>
      </c>
      <c r="Y343" t="s">
        <v>4</v>
      </c>
      <c r="Z343" t="s">
        <v>4</v>
      </c>
      <c r="AA343" t="s">
        <v>4</v>
      </c>
      <c r="AB343">
        <v>111.18</v>
      </c>
      <c r="AC343">
        <v>917.25</v>
      </c>
      <c r="AD343">
        <v>284.23</v>
      </c>
      <c r="AE343" t="s">
        <v>4</v>
      </c>
      <c r="AF343" t="s">
        <v>4</v>
      </c>
      <c r="AG343">
        <v>254.94</v>
      </c>
      <c r="AH343" t="s">
        <v>4</v>
      </c>
      <c r="AI343" t="s">
        <v>4</v>
      </c>
      <c r="AJ343" t="s">
        <v>4</v>
      </c>
      <c r="AK343" t="s">
        <v>4</v>
      </c>
      <c r="AL343" t="s">
        <v>4</v>
      </c>
      <c r="AM343" t="s">
        <v>4</v>
      </c>
      <c r="AN343" t="s">
        <v>4</v>
      </c>
      <c r="AO343">
        <v>2117.2200000000003</v>
      </c>
    </row>
    <row r="344" spans="1:41" x14ac:dyDescent="0.2">
      <c r="A344" s="1">
        <v>34956</v>
      </c>
      <c r="B344">
        <v>2200.89</v>
      </c>
      <c r="C344">
        <v>782.87</v>
      </c>
      <c r="D344" t="s">
        <v>4</v>
      </c>
      <c r="E344" t="s">
        <v>4</v>
      </c>
      <c r="F344">
        <v>4018</v>
      </c>
      <c r="G344">
        <v>1725.83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>
        <v>341.39</v>
      </c>
      <c r="O344" t="s">
        <v>4</v>
      </c>
      <c r="P344">
        <v>147.84</v>
      </c>
      <c r="Q344">
        <v>46.26</v>
      </c>
      <c r="R344">
        <v>752.81000000000006</v>
      </c>
      <c r="S344">
        <v>505.2</v>
      </c>
      <c r="T344" t="s">
        <v>4</v>
      </c>
      <c r="U344">
        <v>89.42</v>
      </c>
      <c r="V344">
        <v>125.01</v>
      </c>
      <c r="W344" t="s">
        <v>4</v>
      </c>
      <c r="X344" t="s">
        <v>4</v>
      </c>
      <c r="Y344" t="s">
        <v>4</v>
      </c>
      <c r="Z344" t="s">
        <v>4</v>
      </c>
      <c r="AA344" t="s">
        <v>4</v>
      </c>
      <c r="AB344">
        <v>108.41</v>
      </c>
      <c r="AC344">
        <v>871.23</v>
      </c>
      <c r="AD344">
        <v>283.05</v>
      </c>
      <c r="AE344" t="s">
        <v>4</v>
      </c>
      <c r="AF344" t="s">
        <v>4</v>
      </c>
      <c r="AG344">
        <v>246.15</v>
      </c>
      <c r="AH344" t="s">
        <v>4</v>
      </c>
      <c r="AI344" t="s">
        <v>4</v>
      </c>
      <c r="AJ344" t="s">
        <v>4</v>
      </c>
      <c r="AK344" t="s">
        <v>4</v>
      </c>
      <c r="AL344" t="s">
        <v>4</v>
      </c>
      <c r="AM344" t="s">
        <v>4</v>
      </c>
      <c r="AN344" t="s">
        <v>4</v>
      </c>
      <c r="AO344">
        <v>2323.2400000000002</v>
      </c>
    </row>
    <row r="345" spans="1:41" x14ac:dyDescent="0.2">
      <c r="A345" s="1">
        <v>34986</v>
      </c>
      <c r="B345">
        <v>2210.06</v>
      </c>
      <c r="C345">
        <v>770.5</v>
      </c>
      <c r="D345" t="s">
        <v>4</v>
      </c>
      <c r="E345" t="s">
        <v>4</v>
      </c>
      <c r="F345">
        <v>4070.69</v>
      </c>
      <c r="G345">
        <v>1656.17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>
        <v>339</v>
      </c>
      <c r="O345" t="s">
        <v>4</v>
      </c>
      <c r="P345">
        <v>146.15</v>
      </c>
      <c r="Q345">
        <v>47.92</v>
      </c>
      <c r="R345">
        <v>698.64</v>
      </c>
      <c r="S345">
        <v>493.84000000000003</v>
      </c>
      <c r="T345" t="s">
        <v>4</v>
      </c>
      <c r="U345">
        <v>80.650000000000006</v>
      </c>
      <c r="V345">
        <v>124.60000000000001</v>
      </c>
      <c r="W345" t="s">
        <v>4</v>
      </c>
      <c r="X345" t="s">
        <v>4</v>
      </c>
      <c r="Y345" t="s">
        <v>4</v>
      </c>
      <c r="Z345" t="s">
        <v>4</v>
      </c>
      <c r="AA345" t="s">
        <v>4</v>
      </c>
      <c r="AB345">
        <v>110.06</v>
      </c>
      <c r="AC345">
        <v>889.92000000000007</v>
      </c>
      <c r="AD345">
        <v>299.5</v>
      </c>
      <c r="AE345" t="s">
        <v>4</v>
      </c>
      <c r="AF345" t="s">
        <v>4</v>
      </c>
      <c r="AG345">
        <v>246.15</v>
      </c>
      <c r="AH345" t="s">
        <v>4</v>
      </c>
      <c r="AI345" t="s">
        <v>4</v>
      </c>
      <c r="AJ345" t="s">
        <v>4</v>
      </c>
      <c r="AK345" t="s">
        <v>4</v>
      </c>
      <c r="AL345" t="s">
        <v>4</v>
      </c>
      <c r="AM345" t="s">
        <v>4</v>
      </c>
      <c r="AN345" t="s">
        <v>4</v>
      </c>
      <c r="AO345">
        <v>2173.6999999999998</v>
      </c>
    </row>
    <row r="346" spans="1:41" x14ac:dyDescent="0.2">
      <c r="A346" s="1">
        <v>35017</v>
      </c>
      <c r="B346">
        <v>2306.98</v>
      </c>
      <c r="C346">
        <v>732.15</v>
      </c>
      <c r="D346" t="s">
        <v>4</v>
      </c>
      <c r="E346" t="s">
        <v>4</v>
      </c>
      <c r="F346">
        <v>4215.6000000000004</v>
      </c>
      <c r="G346">
        <v>1653</v>
      </c>
      <c r="H346" t="s">
        <v>4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>
        <v>346.17</v>
      </c>
      <c r="O346" t="s">
        <v>4</v>
      </c>
      <c r="P346">
        <v>125.91</v>
      </c>
      <c r="Q346">
        <v>67.89</v>
      </c>
      <c r="R346">
        <v>707.24</v>
      </c>
      <c r="S346">
        <v>493.84000000000003</v>
      </c>
      <c r="T346" t="s">
        <v>4</v>
      </c>
      <c r="U346">
        <v>60.78</v>
      </c>
      <c r="V346">
        <v>131.02000000000001</v>
      </c>
      <c r="W346" t="s">
        <v>4</v>
      </c>
      <c r="X346" t="s">
        <v>4</v>
      </c>
      <c r="Y346" t="s">
        <v>4</v>
      </c>
      <c r="Z346" t="s">
        <v>4</v>
      </c>
      <c r="AA346" t="s">
        <v>4</v>
      </c>
      <c r="AB346">
        <v>110.84</v>
      </c>
      <c r="AC346">
        <v>908.62</v>
      </c>
      <c r="AD346">
        <v>301.84000000000003</v>
      </c>
      <c r="AE346" t="s">
        <v>4</v>
      </c>
      <c r="AF346" t="s">
        <v>4</v>
      </c>
      <c r="AG346">
        <v>187.97</v>
      </c>
      <c r="AH346" t="s">
        <v>4</v>
      </c>
      <c r="AI346" t="s">
        <v>4</v>
      </c>
      <c r="AJ346" t="s">
        <v>4</v>
      </c>
      <c r="AK346" t="s">
        <v>4</v>
      </c>
      <c r="AL346" t="s">
        <v>4</v>
      </c>
      <c r="AM346" t="s">
        <v>4</v>
      </c>
      <c r="AN346" t="s">
        <v>4</v>
      </c>
      <c r="AO346">
        <v>2155.4700000000003</v>
      </c>
    </row>
    <row r="347" spans="1:41" x14ac:dyDescent="0.2">
      <c r="A347" s="1">
        <v>35047</v>
      </c>
      <c r="B347">
        <v>2516.17</v>
      </c>
      <c r="C347">
        <v>735.64</v>
      </c>
      <c r="D347" t="s">
        <v>4</v>
      </c>
      <c r="E347" t="s">
        <v>4</v>
      </c>
      <c r="F347">
        <v>4083.87</v>
      </c>
      <c r="G347">
        <v>1719.5</v>
      </c>
      <c r="H347" t="s">
        <v>4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>
        <v>348.95</v>
      </c>
      <c r="O347" t="s">
        <v>4</v>
      </c>
      <c r="P347">
        <v>119.17</v>
      </c>
      <c r="Q347">
        <v>73.88</v>
      </c>
      <c r="R347">
        <v>745</v>
      </c>
      <c r="S347">
        <v>558.25</v>
      </c>
      <c r="T347" t="s">
        <v>4</v>
      </c>
      <c r="U347">
        <v>64.87</v>
      </c>
      <c r="V347">
        <v>141.09</v>
      </c>
      <c r="W347" t="s">
        <v>4</v>
      </c>
      <c r="X347" t="s">
        <v>4</v>
      </c>
      <c r="Y347" t="s">
        <v>4</v>
      </c>
      <c r="Z347" t="s">
        <v>4</v>
      </c>
      <c r="AA347" t="s">
        <v>4</v>
      </c>
      <c r="AB347">
        <v>119.66</v>
      </c>
      <c r="AC347">
        <v>1009.0400000000001</v>
      </c>
      <c r="AD347">
        <v>340.6</v>
      </c>
      <c r="AE347" t="s">
        <v>4</v>
      </c>
      <c r="AF347" t="s">
        <v>4</v>
      </c>
      <c r="AG347">
        <v>176.78</v>
      </c>
      <c r="AH347" t="s">
        <v>4</v>
      </c>
      <c r="AI347" t="s">
        <v>4</v>
      </c>
      <c r="AJ347" t="s">
        <v>4</v>
      </c>
      <c r="AK347" t="s">
        <v>4</v>
      </c>
      <c r="AL347" t="s">
        <v>4</v>
      </c>
      <c r="AM347" t="s">
        <v>4</v>
      </c>
      <c r="AN347" t="s">
        <v>4</v>
      </c>
      <c r="AO347">
        <v>2135.2600000000002</v>
      </c>
    </row>
    <row r="348" spans="1:41" x14ac:dyDescent="0.2">
      <c r="A348" s="1">
        <v>35078</v>
      </c>
      <c r="B348">
        <v>2570.81</v>
      </c>
      <c r="C348">
        <v>723.44</v>
      </c>
      <c r="D348" t="s">
        <v>4</v>
      </c>
      <c r="E348" t="s">
        <v>4</v>
      </c>
      <c r="F348">
        <v>4149.7300000000005</v>
      </c>
      <c r="G348">
        <v>1727.69</v>
      </c>
      <c r="H348" t="s">
        <v>4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>
        <v>353.77</v>
      </c>
      <c r="O348" t="s">
        <v>4</v>
      </c>
      <c r="P348">
        <v>127.04</v>
      </c>
      <c r="Q348">
        <v>102.5</v>
      </c>
      <c r="R348">
        <v>789.55000000000007</v>
      </c>
      <c r="S348">
        <v>679.92</v>
      </c>
      <c r="T348" t="s">
        <v>4</v>
      </c>
      <c r="U348">
        <v>64.87</v>
      </c>
      <c r="V348">
        <v>141.6</v>
      </c>
      <c r="W348" t="s">
        <v>4</v>
      </c>
      <c r="X348" t="s">
        <v>4</v>
      </c>
      <c r="Y348" t="s">
        <v>4</v>
      </c>
      <c r="Z348" t="s">
        <v>4</v>
      </c>
      <c r="AA348" t="s">
        <v>4</v>
      </c>
      <c r="AB348">
        <v>129.4</v>
      </c>
      <c r="AC348">
        <v>986.84</v>
      </c>
      <c r="AD348">
        <v>361.74</v>
      </c>
      <c r="AE348" t="s">
        <v>4</v>
      </c>
      <c r="AF348" t="s">
        <v>4</v>
      </c>
      <c r="AG348">
        <v>187.97</v>
      </c>
      <c r="AH348" t="s">
        <v>4</v>
      </c>
      <c r="AI348" t="s">
        <v>4</v>
      </c>
      <c r="AJ348" t="s">
        <v>4</v>
      </c>
      <c r="AK348" t="s">
        <v>4</v>
      </c>
      <c r="AL348" t="s">
        <v>4</v>
      </c>
      <c r="AM348" t="s">
        <v>4</v>
      </c>
      <c r="AN348" t="s">
        <v>4</v>
      </c>
      <c r="AO348">
        <v>2135.2600000000002</v>
      </c>
    </row>
    <row r="349" spans="1:41" x14ac:dyDescent="0.2">
      <c r="A349" s="1">
        <v>35109</v>
      </c>
      <c r="B349">
        <v>2730.94</v>
      </c>
      <c r="C349">
        <v>726.92</v>
      </c>
      <c r="D349" t="s">
        <v>4</v>
      </c>
      <c r="E349" t="s">
        <v>4</v>
      </c>
      <c r="F349">
        <v>4018</v>
      </c>
      <c r="G349">
        <v>1759.56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>
        <v>341.73</v>
      </c>
      <c r="O349" t="s">
        <v>4</v>
      </c>
      <c r="P349">
        <v>125.91</v>
      </c>
      <c r="Q349">
        <v>107.16</v>
      </c>
      <c r="R349">
        <v>807.23</v>
      </c>
      <c r="S349">
        <v>629.82000000000005</v>
      </c>
      <c r="T349" t="s">
        <v>4</v>
      </c>
      <c r="U349">
        <v>71.89</v>
      </c>
      <c r="V349">
        <v>175.16</v>
      </c>
      <c r="W349" t="s">
        <v>4</v>
      </c>
      <c r="X349" t="s">
        <v>4</v>
      </c>
      <c r="Y349" t="s">
        <v>4</v>
      </c>
      <c r="Z349" t="s">
        <v>4</v>
      </c>
      <c r="AA349" t="s">
        <v>4</v>
      </c>
      <c r="AB349">
        <v>137.42000000000002</v>
      </c>
      <c r="AC349">
        <v>978.77</v>
      </c>
      <c r="AD349">
        <v>381.71</v>
      </c>
      <c r="AE349" t="s">
        <v>4</v>
      </c>
      <c r="AF349" t="s">
        <v>4</v>
      </c>
      <c r="AG349">
        <v>196.92000000000002</v>
      </c>
      <c r="AH349" t="s">
        <v>4</v>
      </c>
      <c r="AI349" t="s">
        <v>4</v>
      </c>
      <c r="AJ349" t="s">
        <v>4</v>
      </c>
      <c r="AK349" t="s">
        <v>4</v>
      </c>
      <c r="AL349" t="s">
        <v>4</v>
      </c>
      <c r="AM349" t="s">
        <v>4</v>
      </c>
      <c r="AN349" t="s">
        <v>4</v>
      </c>
      <c r="AO349">
        <v>2252.67</v>
      </c>
    </row>
    <row r="350" spans="1:41" x14ac:dyDescent="0.2">
      <c r="A350" s="1">
        <v>35138</v>
      </c>
      <c r="B350">
        <v>2504.17</v>
      </c>
      <c r="C350">
        <v>756.56000000000006</v>
      </c>
      <c r="D350" t="s">
        <v>4</v>
      </c>
      <c r="E350" t="s">
        <v>4</v>
      </c>
      <c r="F350">
        <v>3820.39</v>
      </c>
      <c r="G350">
        <v>1828.28</v>
      </c>
      <c r="H350" t="s">
        <v>4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>
        <v>356.17</v>
      </c>
      <c r="O350" t="s">
        <v>4</v>
      </c>
      <c r="P350">
        <v>124.79</v>
      </c>
      <c r="Q350">
        <v>120.47</v>
      </c>
      <c r="R350">
        <v>870.14</v>
      </c>
      <c r="S350">
        <v>601.19000000000005</v>
      </c>
      <c r="T350" t="s">
        <v>4</v>
      </c>
      <c r="U350">
        <v>78.320000000000007</v>
      </c>
      <c r="V350">
        <v>161.83000000000001</v>
      </c>
      <c r="W350" t="s">
        <v>4</v>
      </c>
      <c r="X350" t="s">
        <v>4</v>
      </c>
      <c r="Y350" t="s">
        <v>4</v>
      </c>
      <c r="Z350" t="s">
        <v>4</v>
      </c>
      <c r="AA350" t="s">
        <v>4</v>
      </c>
      <c r="AB350">
        <v>129.17000000000002</v>
      </c>
      <c r="AC350">
        <v>883.21</v>
      </c>
      <c r="AD350">
        <v>425.17</v>
      </c>
      <c r="AE350" t="s">
        <v>4</v>
      </c>
      <c r="AF350" t="s">
        <v>4</v>
      </c>
      <c r="AG350">
        <v>170.07</v>
      </c>
      <c r="AH350" t="s">
        <v>4</v>
      </c>
      <c r="AI350" t="s">
        <v>4</v>
      </c>
      <c r="AJ350" t="s">
        <v>4</v>
      </c>
      <c r="AK350" t="s">
        <v>4</v>
      </c>
      <c r="AL350" t="s">
        <v>4</v>
      </c>
      <c r="AM350" t="s">
        <v>4</v>
      </c>
      <c r="AN350" t="s">
        <v>4</v>
      </c>
      <c r="AO350">
        <v>2409.7400000000002</v>
      </c>
    </row>
    <row r="351" spans="1:41" x14ac:dyDescent="0.2">
      <c r="A351" s="1">
        <v>35169</v>
      </c>
      <c r="B351">
        <v>2365.04</v>
      </c>
      <c r="C351">
        <v>784.45</v>
      </c>
      <c r="D351" t="s">
        <v>4</v>
      </c>
      <c r="E351" t="s">
        <v>4</v>
      </c>
      <c r="F351">
        <v>4110.21</v>
      </c>
      <c r="G351">
        <v>1693.57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>
        <v>368.21</v>
      </c>
      <c r="O351" t="s">
        <v>4</v>
      </c>
      <c r="P351">
        <v>112.42</v>
      </c>
      <c r="Q351">
        <v>138.45000000000002</v>
      </c>
      <c r="R351">
        <v>869.93000000000006</v>
      </c>
      <c r="S351">
        <v>640.56000000000006</v>
      </c>
      <c r="T351" t="s">
        <v>4</v>
      </c>
      <c r="U351">
        <v>74.22</v>
      </c>
      <c r="V351">
        <v>165.1</v>
      </c>
      <c r="W351" t="s">
        <v>4</v>
      </c>
      <c r="X351" t="s">
        <v>4</v>
      </c>
      <c r="Y351" t="s">
        <v>4</v>
      </c>
      <c r="Z351" t="s">
        <v>4</v>
      </c>
      <c r="AA351" t="s">
        <v>4</v>
      </c>
      <c r="AB351">
        <v>137.19</v>
      </c>
      <c r="AC351">
        <v>923.09</v>
      </c>
      <c r="AD351">
        <v>455.7</v>
      </c>
      <c r="AE351" t="s">
        <v>4</v>
      </c>
      <c r="AF351" t="s">
        <v>4</v>
      </c>
      <c r="AG351">
        <v>187.97</v>
      </c>
      <c r="AH351" t="s">
        <v>4</v>
      </c>
      <c r="AI351" t="s">
        <v>4</v>
      </c>
      <c r="AJ351" t="s">
        <v>4</v>
      </c>
      <c r="AK351" t="s">
        <v>4</v>
      </c>
      <c r="AL351" t="s">
        <v>4</v>
      </c>
      <c r="AM351">
        <v>100</v>
      </c>
      <c r="AN351" t="s">
        <v>4</v>
      </c>
      <c r="AO351">
        <v>2697.58</v>
      </c>
    </row>
    <row r="352" spans="1:41" x14ac:dyDescent="0.2">
      <c r="A352" s="1">
        <v>35199</v>
      </c>
      <c r="B352">
        <v>2445.27</v>
      </c>
      <c r="C352">
        <v>868.95</v>
      </c>
      <c r="D352" t="s">
        <v>4</v>
      </c>
      <c r="E352" t="s">
        <v>4</v>
      </c>
      <c r="F352">
        <v>4294.6400000000003</v>
      </c>
      <c r="G352">
        <v>1786.5900000000001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>
        <v>397.09000000000003</v>
      </c>
      <c r="O352" t="s">
        <v>4</v>
      </c>
      <c r="P352">
        <v>97.81</v>
      </c>
      <c r="Q352">
        <v>158.41</v>
      </c>
      <c r="R352">
        <v>956.18000000000006</v>
      </c>
      <c r="S352">
        <v>722.86</v>
      </c>
      <c r="T352" t="s">
        <v>4</v>
      </c>
      <c r="U352">
        <v>70.72</v>
      </c>
      <c r="V352">
        <v>160.47999999999999</v>
      </c>
      <c r="W352" t="s">
        <v>4</v>
      </c>
      <c r="X352" t="s">
        <v>4</v>
      </c>
      <c r="Y352" t="s">
        <v>4</v>
      </c>
      <c r="Z352" t="s">
        <v>4</v>
      </c>
      <c r="AA352" t="s">
        <v>4</v>
      </c>
      <c r="AB352">
        <v>136.65</v>
      </c>
      <c r="AC352">
        <v>1085.82</v>
      </c>
      <c r="AD352">
        <v>492.45</v>
      </c>
      <c r="AE352" t="s">
        <v>4</v>
      </c>
      <c r="AF352" t="s">
        <v>4</v>
      </c>
      <c r="AG352">
        <v>192.45000000000002</v>
      </c>
      <c r="AH352" t="s">
        <v>4</v>
      </c>
      <c r="AI352" t="s">
        <v>4</v>
      </c>
      <c r="AJ352" t="s">
        <v>4</v>
      </c>
      <c r="AK352" t="s">
        <v>4</v>
      </c>
      <c r="AL352" t="s">
        <v>4</v>
      </c>
      <c r="AM352">
        <v>89.39</v>
      </c>
      <c r="AN352" t="s">
        <v>4</v>
      </c>
      <c r="AO352">
        <v>2911.61</v>
      </c>
    </row>
    <row r="353" spans="1:41" x14ac:dyDescent="0.2">
      <c r="A353" s="1">
        <v>35230</v>
      </c>
      <c r="B353">
        <v>2302.52</v>
      </c>
      <c r="C353">
        <v>901.80000000000007</v>
      </c>
      <c r="D353" t="s">
        <v>4</v>
      </c>
      <c r="E353" t="s">
        <v>4</v>
      </c>
      <c r="F353">
        <v>4643.59</v>
      </c>
      <c r="G353">
        <v>1781.33</v>
      </c>
      <c r="H353" t="s">
        <v>4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>
        <v>425.96000000000004</v>
      </c>
      <c r="O353" t="s">
        <v>4</v>
      </c>
      <c r="P353">
        <v>90.22</v>
      </c>
      <c r="Q353">
        <v>132.44999999999999</v>
      </c>
      <c r="R353">
        <v>1031.94</v>
      </c>
      <c r="S353">
        <v>774.39</v>
      </c>
      <c r="T353" t="s">
        <v>4</v>
      </c>
      <c r="U353">
        <v>71.3</v>
      </c>
      <c r="V353">
        <v>166.22</v>
      </c>
      <c r="W353" t="s">
        <v>4</v>
      </c>
      <c r="X353" t="s">
        <v>4</v>
      </c>
      <c r="Y353" t="s">
        <v>4</v>
      </c>
      <c r="Z353" t="s">
        <v>4</v>
      </c>
      <c r="AA353" t="s">
        <v>4</v>
      </c>
      <c r="AB353">
        <v>138.41</v>
      </c>
      <c r="AC353">
        <v>974.64</v>
      </c>
      <c r="AD353">
        <v>493.65000000000003</v>
      </c>
      <c r="AE353" t="s">
        <v>4</v>
      </c>
      <c r="AF353" t="s">
        <v>4</v>
      </c>
      <c r="AG353">
        <v>246.15</v>
      </c>
      <c r="AH353" t="s">
        <v>4</v>
      </c>
      <c r="AI353" t="s">
        <v>4</v>
      </c>
      <c r="AJ353" t="s">
        <v>4</v>
      </c>
      <c r="AK353" t="s">
        <v>4</v>
      </c>
      <c r="AL353" t="s">
        <v>4</v>
      </c>
      <c r="AM353">
        <v>75</v>
      </c>
      <c r="AN353" t="s">
        <v>4</v>
      </c>
      <c r="AO353">
        <v>3257.9700000000003</v>
      </c>
    </row>
    <row r="354" spans="1:41" x14ac:dyDescent="0.2">
      <c r="A354" s="1">
        <v>35260</v>
      </c>
      <c r="B354">
        <v>2473.7600000000002</v>
      </c>
      <c r="C354">
        <v>887.2</v>
      </c>
      <c r="D354" t="s">
        <v>4</v>
      </c>
      <c r="E354" t="s">
        <v>4</v>
      </c>
      <c r="F354">
        <v>4563.0600000000004</v>
      </c>
      <c r="G354">
        <v>1823.28</v>
      </c>
      <c r="H354" t="s">
        <v>4</v>
      </c>
      <c r="I354" t="s">
        <v>4</v>
      </c>
      <c r="J354" t="s">
        <v>4</v>
      </c>
      <c r="K354" t="s">
        <v>4</v>
      </c>
      <c r="L354">
        <v>96.460000000000008</v>
      </c>
      <c r="M354" t="s">
        <v>4</v>
      </c>
      <c r="N354">
        <v>425.96000000000004</v>
      </c>
      <c r="O354" t="s">
        <v>4</v>
      </c>
      <c r="P354">
        <v>84.58</v>
      </c>
      <c r="Q354">
        <v>101.84</v>
      </c>
      <c r="R354">
        <v>950.57</v>
      </c>
      <c r="S354">
        <v>904.66</v>
      </c>
      <c r="T354" t="s">
        <v>4</v>
      </c>
      <c r="U354">
        <v>172.41</v>
      </c>
      <c r="V354">
        <v>163.91</v>
      </c>
      <c r="W354" t="s">
        <v>4</v>
      </c>
      <c r="X354" t="s">
        <v>4</v>
      </c>
      <c r="Y354" t="s">
        <v>4</v>
      </c>
      <c r="Z354" t="s">
        <v>4</v>
      </c>
      <c r="AA354" t="s">
        <v>4</v>
      </c>
      <c r="AB354">
        <v>149.68</v>
      </c>
      <c r="AC354">
        <v>774.37</v>
      </c>
      <c r="AD354">
        <v>518.69000000000005</v>
      </c>
      <c r="AE354" t="s">
        <v>4</v>
      </c>
      <c r="AF354" t="s">
        <v>4</v>
      </c>
      <c r="AG354">
        <v>273.60000000000002</v>
      </c>
      <c r="AH354" t="s">
        <v>4</v>
      </c>
      <c r="AI354" t="s">
        <v>4</v>
      </c>
      <c r="AJ354" t="s">
        <v>4</v>
      </c>
      <c r="AK354" t="s">
        <v>4</v>
      </c>
      <c r="AL354" t="s">
        <v>4</v>
      </c>
      <c r="AM354">
        <v>53.03</v>
      </c>
      <c r="AN354" t="s">
        <v>4</v>
      </c>
      <c r="AO354">
        <v>2839.14</v>
      </c>
    </row>
    <row r="355" spans="1:41" x14ac:dyDescent="0.2">
      <c r="A355" s="1">
        <v>35291</v>
      </c>
      <c r="B355">
        <v>2680.8</v>
      </c>
      <c r="C355">
        <v>887.2</v>
      </c>
      <c r="D355" t="s">
        <v>4</v>
      </c>
      <c r="E355" t="s">
        <v>4</v>
      </c>
      <c r="F355">
        <v>4657.01</v>
      </c>
      <c r="G355">
        <v>1849.1000000000001</v>
      </c>
      <c r="H355" t="s">
        <v>4</v>
      </c>
      <c r="I355" t="s">
        <v>4</v>
      </c>
      <c r="J355" t="s">
        <v>4</v>
      </c>
      <c r="K355" t="s">
        <v>4</v>
      </c>
      <c r="L355">
        <v>92.92</v>
      </c>
      <c r="M355" t="s">
        <v>4</v>
      </c>
      <c r="N355">
        <v>421.15000000000003</v>
      </c>
      <c r="O355" t="s">
        <v>4</v>
      </c>
      <c r="P355">
        <v>92.48</v>
      </c>
      <c r="Q355">
        <v>103.17</v>
      </c>
      <c r="R355">
        <v>981.93000000000006</v>
      </c>
      <c r="S355">
        <v>1034.94</v>
      </c>
      <c r="T355" t="s">
        <v>4</v>
      </c>
      <c r="U355">
        <v>184.1</v>
      </c>
      <c r="V355">
        <v>172.70000000000002</v>
      </c>
      <c r="W355" t="s">
        <v>4</v>
      </c>
      <c r="X355" t="s">
        <v>4</v>
      </c>
      <c r="Y355" t="s">
        <v>4</v>
      </c>
      <c r="Z355" t="s">
        <v>4</v>
      </c>
      <c r="AA355" t="s">
        <v>4</v>
      </c>
      <c r="AB355">
        <v>150.97999999999999</v>
      </c>
      <c r="AC355">
        <v>689.95</v>
      </c>
      <c r="AD355">
        <v>540.15</v>
      </c>
      <c r="AE355" t="s">
        <v>4</v>
      </c>
      <c r="AF355" t="s">
        <v>4</v>
      </c>
      <c r="AG355">
        <v>282.72000000000003</v>
      </c>
      <c r="AH355" t="s">
        <v>4</v>
      </c>
      <c r="AI355" t="s">
        <v>4</v>
      </c>
      <c r="AJ355" t="s">
        <v>4</v>
      </c>
      <c r="AK355" t="s">
        <v>4</v>
      </c>
      <c r="AL355" t="s">
        <v>4</v>
      </c>
      <c r="AM355">
        <v>61.74</v>
      </c>
      <c r="AN355" t="s">
        <v>4</v>
      </c>
      <c r="AO355">
        <v>3091.1800000000003</v>
      </c>
    </row>
    <row r="356" spans="1:41" x14ac:dyDescent="0.2">
      <c r="A356" s="1">
        <v>35322</v>
      </c>
      <c r="B356">
        <v>2842.78</v>
      </c>
      <c r="C356">
        <v>985.78</v>
      </c>
      <c r="D356" t="s">
        <v>4</v>
      </c>
      <c r="E356" t="s">
        <v>4</v>
      </c>
      <c r="F356">
        <v>4777.79</v>
      </c>
      <c r="G356">
        <v>1915.49</v>
      </c>
      <c r="H356" t="s">
        <v>4</v>
      </c>
      <c r="I356" t="s">
        <v>4</v>
      </c>
      <c r="J356" t="s">
        <v>4</v>
      </c>
      <c r="K356" t="s">
        <v>4</v>
      </c>
      <c r="L356">
        <v>90.710000000000008</v>
      </c>
      <c r="M356" t="s">
        <v>4</v>
      </c>
      <c r="N356">
        <v>428.37</v>
      </c>
      <c r="O356" t="s">
        <v>4</v>
      </c>
      <c r="P356">
        <v>94.73</v>
      </c>
      <c r="Q356">
        <v>137.78</v>
      </c>
      <c r="R356">
        <v>1031.58</v>
      </c>
      <c r="S356">
        <v>1020.46</v>
      </c>
      <c r="T356" t="s">
        <v>4</v>
      </c>
      <c r="U356">
        <v>213.32</v>
      </c>
      <c r="V356">
        <v>174.09</v>
      </c>
      <c r="W356" t="s">
        <v>4</v>
      </c>
      <c r="X356" t="s">
        <v>4</v>
      </c>
      <c r="Y356" t="s">
        <v>4</v>
      </c>
      <c r="Z356" t="s">
        <v>4</v>
      </c>
      <c r="AA356" t="s">
        <v>4</v>
      </c>
      <c r="AB356">
        <v>158.24</v>
      </c>
      <c r="AC356">
        <v>918</v>
      </c>
      <c r="AD356">
        <v>590.23</v>
      </c>
      <c r="AE356" t="s">
        <v>4</v>
      </c>
      <c r="AF356" t="s">
        <v>4</v>
      </c>
      <c r="AG356">
        <v>305.52</v>
      </c>
      <c r="AH356" t="s">
        <v>4</v>
      </c>
      <c r="AI356" t="s">
        <v>4</v>
      </c>
      <c r="AJ356" t="s">
        <v>4</v>
      </c>
      <c r="AK356" t="s">
        <v>4</v>
      </c>
      <c r="AL356" t="s">
        <v>4</v>
      </c>
      <c r="AM356">
        <v>62.5</v>
      </c>
      <c r="AN356" t="s">
        <v>4</v>
      </c>
      <c r="AO356">
        <v>3160.91</v>
      </c>
    </row>
    <row r="357" spans="1:41" x14ac:dyDescent="0.2">
      <c r="A357" s="1">
        <v>35352</v>
      </c>
      <c r="B357">
        <v>3062.9900000000002</v>
      </c>
      <c r="C357">
        <v>1073.4000000000001</v>
      </c>
      <c r="D357" t="s">
        <v>4</v>
      </c>
      <c r="E357" t="s">
        <v>4</v>
      </c>
      <c r="F357">
        <v>5260.9400000000005</v>
      </c>
      <c r="G357">
        <v>1905.75</v>
      </c>
      <c r="H357" t="s">
        <v>4</v>
      </c>
      <c r="I357" t="s">
        <v>4</v>
      </c>
      <c r="J357" t="s">
        <v>4</v>
      </c>
      <c r="K357" t="s">
        <v>4</v>
      </c>
      <c r="L357">
        <v>94.25</v>
      </c>
      <c r="M357" t="s">
        <v>4</v>
      </c>
      <c r="N357">
        <v>476.5</v>
      </c>
      <c r="O357" t="s">
        <v>4</v>
      </c>
      <c r="P357">
        <v>102.63</v>
      </c>
      <c r="Q357">
        <v>137.78</v>
      </c>
      <c r="R357">
        <v>1053.55</v>
      </c>
      <c r="S357">
        <v>1285.5</v>
      </c>
      <c r="T357" t="s">
        <v>4</v>
      </c>
      <c r="U357">
        <v>350.67</v>
      </c>
      <c r="V357">
        <v>207.25</v>
      </c>
      <c r="W357" t="s">
        <v>4</v>
      </c>
      <c r="X357" t="s">
        <v>4</v>
      </c>
      <c r="Y357" t="s">
        <v>4</v>
      </c>
      <c r="Z357" t="s">
        <v>4</v>
      </c>
      <c r="AA357" t="s">
        <v>4</v>
      </c>
      <c r="AB357">
        <v>165.48</v>
      </c>
      <c r="AC357">
        <v>962.19</v>
      </c>
      <c r="AD357">
        <v>588.44000000000005</v>
      </c>
      <c r="AE357" t="s">
        <v>4</v>
      </c>
      <c r="AF357" t="s">
        <v>4</v>
      </c>
      <c r="AG357">
        <v>300.95999999999998</v>
      </c>
      <c r="AH357" t="s">
        <v>4</v>
      </c>
      <c r="AI357" t="s">
        <v>4</v>
      </c>
      <c r="AJ357" t="s">
        <v>4</v>
      </c>
      <c r="AK357" t="s">
        <v>4</v>
      </c>
      <c r="AL357" t="s">
        <v>4</v>
      </c>
      <c r="AM357">
        <v>65.53</v>
      </c>
      <c r="AN357" t="s">
        <v>4</v>
      </c>
      <c r="AO357">
        <v>2803.4900000000002</v>
      </c>
    </row>
    <row r="358" spans="1:41" x14ac:dyDescent="0.2">
      <c r="A358" s="1">
        <v>35383</v>
      </c>
      <c r="B358">
        <v>3076.32</v>
      </c>
      <c r="C358">
        <v>1131.82</v>
      </c>
      <c r="D358" t="s">
        <v>4</v>
      </c>
      <c r="E358" t="s">
        <v>4</v>
      </c>
      <c r="F358">
        <v>5542.78</v>
      </c>
      <c r="G358">
        <v>2164.41</v>
      </c>
      <c r="H358" t="s">
        <v>4</v>
      </c>
      <c r="I358" t="s">
        <v>4</v>
      </c>
      <c r="J358" t="s">
        <v>4</v>
      </c>
      <c r="K358" t="s">
        <v>4</v>
      </c>
      <c r="L358">
        <v>93.8</v>
      </c>
      <c r="M358" t="s">
        <v>4</v>
      </c>
      <c r="N358">
        <v>553.51</v>
      </c>
      <c r="O358" t="s">
        <v>4</v>
      </c>
      <c r="P358">
        <v>120.98</v>
      </c>
      <c r="Q358">
        <v>111.82000000000001</v>
      </c>
      <c r="R358">
        <v>1219.75</v>
      </c>
      <c r="S358">
        <v>1379.91</v>
      </c>
      <c r="T358" t="s">
        <v>4</v>
      </c>
      <c r="U358">
        <v>286.38</v>
      </c>
      <c r="V358">
        <v>217.47</v>
      </c>
      <c r="W358" t="s">
        <v>4</v>
      </c>
      <c r="X358" t="s">
        <v>4</v>
      </c>
      <c r="Y358" t="s">
        <v>4</v>
      </c>
      <c r="Z358" t="s">
        <v>4</v>
      </c>
      <c r="AA358" t="s">
        <v>4</v>
      </c>
      <c r="AB358">
        <v>187.97</v>
      </c>
      <c r="AC358">
        <v>1050.3399999999999</v>
      </c>
      <c r="AD358">
        <v>676.08</v>
      </c>
      <c r="AE358" t="s">
        <v>4</v>
      </c>
      <c r="AF358" t="s">
        <v>4</v>
      </c>
      <c r="AG358">
        <v>332.87</v>
      </c>
      <c r="AH358" t="s">
        <v>4</v>
      </c>
      <c r="AI358" t="s">
        <v>4</v>
      </c>
      <c r="AJ358" t="s">
        <v>4</v>
      </c>
      <c r="AK358" t="s">
        <v>4</v>
      </c>
      <c r="AL358" t="s">
        <v>4</v>
      </c>
      <c r="AM358">
        <v>55.11</v>
      </c>
      <c r="AN358" t="s">
        <v>4</v>
      </c>
      <c r="AO358">
        <v>3172.08</v>
      </c>
    </row>
    <row r="359" spans="1:41" x14ac:dyDescent="0.2">
      <c r="A359" s="1">
        <v>35413</v>
      </c>
      <c r="B359">
        <v>3151</v>
      </c>
      <c r="C359">
        <v>1124.52</v>
      </c>
      <c r="D359" t="s">
        <v>4</v>
      </c>
      <c r="E359" t="s">
        <v>4</v>
      </c>
      <c r="F359">
        <v>5811.1900000000005</v>
      </c>
      <c r="G359">
        <v>2183.4299999999998</v>
      </c>
      <c r="H359" t="s">
        <v>4</v>
      </c>
      <c r="I359" t="s">
        <v>4</v>
      </c>
      <c r="J359" t="s">
        <v>4</v>
      </c>
      <c r="K359" t="s">
        <v>4</v>
      </c>
      <c r="L359">
        <v>119.47</v>
      </c>
      <c r="M359" t="s">
        <v>4</v>
      </c>
      <c r="N359">
        <v>625.71</v>
      </c>
      <c r="O359" t="s">
        <v>4</v>
      </c>
      <c r="P359">
        <v>136.96</v>
      </c>
      <c r="Q359">
        <v>111.82000000000001</v>
      </c>
      <c r="R359">
        <v>1229.02</v>
      </c>
      <c r="S359">
        <v>2033.56</v>
      </c>
      <c r="T359" t="s">
        <v>4</v>
      </c>
      <c r="U359">
        <v>333.13</v>
      </c>
      <c r="V359">
        <v>222.12</v>
      </c>
      <c r="W359" t="s">
        <v>4</v>
      </c>
      <c r="X359" t="s">
        <v>4</v>
      </c>
      <c r="Y359" t="s">
        <v>4</v>
      </c>
      <c r="Z359" t="s">
        <v>4</v>
      </c>
      <c r="AA359" t="s">
        <v>4</v>
      </c>
      <c r="AB359">
        <v>181.42000000000002</v>
      </c>
      <c r="AC359">
        <v>1036.53</v>
      </c>
      <c r="AD359">
        <v>652.83000000000004</v>
      </c>
      <c r="AE359" t="s">
        <v>4</v>
      </c>
      <c r="AF359" t="s">
        <v>4</v>
      </c>
      <c r="AG359">
        <v>633.83000000000004</v>
      </c>
      <c r="AH359" t="s">
        <v>4</v>
      </c>
      <c r="AI359" t="s">
        <v>4</v>
      </c>
      <c r="AJ359" t="s">
        <v>4</v>
      </c>
      <c r="AK359" t="s">
        <v>4</v>
      </c>
      <c r="AL359" t="s">
        <v>4</v>
      </c>
      <c r="AM359">
        <v>60.230000000000004</v>
      </c>
      <c r="AN359" t="s">
        <v>4</v>
      </c>
      <c r="AO359">
        <v>3545.02</v>
      </c>
    </row>
    <row r="360" spans="1:41" x14ac:dyDescent="0.2">
      <c r="A360" s="1">
        <v>35444</v>
      </c>
      <c r="B360">
        <v>3351.28</v>
      </c>
      <c r="C360">
        <v>1285.1600000000001</v>
      </c>
      <c r="D360" t="s">
        <v>4</v>
      </c>
      <c r="E360">
        <v>106.39</v>
      </c>
      <c r="F360">
        <v>6415.13</v>
      </c>
      <c r="G360">
        <v>2439.59</v>
      </c>
      <c r="H360" t="s">
        <v>4</v>
      </c>
      <c r="I360" t="s">
        <v>4</v>
      </c>
      <c r="J360" t="s">
        <v>4</v>
      </c>
      <c r="K360" t="s">
        <v>4</v>
      </c>
      <c r="L360">
        <v>128.32</v>
      </c>
      <c r="M360" t="s">
        <v>4</v>
      </c>
      <c r="N360">
        <v>816.68000000000006</v>
      </c>
      <c r="O360" t="s">
        <v>4</v>
      </c>
      <c r="P360">
        <v>125.54</v>
      </c>
      <c r="Q360">
        <v>112.49000000000001</v>
      </c>
      <c r="R360">
        <v>1380.32</v>
      </c>
      <c r="S360">
        <v>2418.48</v>
      </c>
      <c r="T360" t="s">
        <v>4</v>
      </c>
      <c r="U360">
        <v>455.87</v>
      </c>
      <c r="V360">
        <v>220.03</v>
      </c>
      <c r="W360" t="s">
        <v>4</v>
      </c>
      <c r="X360" t="s">
        <v>4</v>
      </c>
      <c r="Y360" t="s">
        <v>4</v>
      </c>
      <c r="Z360" t="s">
        <v>4</v>
      </c>
      <c r="AA360" t="s">
        <v>4</v>
      </c>
      <c r="AB360">
        <v>198.43</v>
      </c>
      <c r="AC360">
        <v>1218.19</v>
      </c>
      <c r="AD360">
        <v>735.1</v>
      </c>
      <c r="AE360" t="s">
        <v>4</v>
      </c>
      <c r="AF360" t="s">
        <v>4</v>
      </c>
      <c r="AG360">
        <v>756.95</v>
      </c>
      <c r="AH360" t="s">
        <v>4</v>
      </c>
      <c r="AI360" t="s">
        <v>4</v>
      </c>
      <c r="AJ360" t="s">
        <v>4</v>
      </c>
      <c r="AK360" t="s">
        <v>4</v>
      </c>
      <c r="AL360" t="s">
        <v>4</v>
      </c>
      <c r="AM360">
        <v>63.26</v>
      </c>
      <c r="AN360" t="s">
        <v>4</v>
      </c>
      <c r="AO360">
        <v>3275.78</v>
      </c>
    </row>
    <row r="361" spans="1:41" x14ac:dyDescent="0.2">
      <c r="A361" s="1">
        <v>35475</v>
      </c>
      <c r="B361">
        <v>3528.08</v>
      </c>
      <c r="C361">
        <v>1376.44</v>
      </c>
      <c r="D361" t="s">
        <v>4</v>
      </c>
      <c r="E361">
        <v>121.4</v>
      </c>
      <c r="F361">
        <v>7206.95</v>
      </c>
      <c r="G361">
        <v>2305.39</v>
      </c>
      <c r="H361" t="s">
        <v>4</v>
      </c>
      <c r="I361" t="s">
        <v>4</v>
      </c>
      <c r="J361" t="s">
        <v>4</v>
      </c>
      <c r="K361" t="s">
        <v>4</v>
      </c>
      <c r="L361">
        <v>159.29</v>
      </c>
      <c r="M361" t="s">
        <v>4</v>
      </c>
      <c r="N361">
        <v>838.42000000000007</v>
      </c>
      <c r="O361" t="s">
        <v>4</v>
      </c>
      <c r="P361">
        <v>128.97</v>
      </c>
      <c r="Q361">
        <v>119.14</v>
      </c>
      <c r="R361">
        <v>1310.28</v>
      </c>
      <c r="S361">
        <v>2309.54</v>
      </c>
      <c r="T361" t="s">
        <v>4</v>
      </c>
      <c r="U361">
        <v>420.8</v>
      </c>
      <c r="V361">
        <v>222.83</v>
      </c>
      <c r="W361" t="s">
        <v>4</v>
      </c>
      <c r="X361" t="s">
        <v>4</v>
      </c>
      <c r="Y361" t="s">
        <v>4</v>
      </c>
      <c r="Z361" t="s">
        <v>4</v>
      </c>
      <c r="AA361" t="s">
        <v>4</v>
      </c>
      <c r="AB361">
        <v>228</v>
      </c>
      <c r="AC361">
        <v>1334.76</v>
      </c>
      <c r="AD361">
        <v>751.2</v>
      </c>
      <c r="AE361" t="s">
        <v>4</v>
      </c>
      <c r="AF361" t="s">
        <v>4</v>
      </c>
      <c r="AG361">
        <v>734.15</v>
      </c>
      <c r="AH361" t="s">
        <v>4</v>
      </c>
      <c r="AI361" t="s">
        <v>4</v>
      </c>
      <c r="AJ361" t="s">
        <v>4</v>
      </c>
      <c r="AK361" t="s">
        <v>4</v>
      </c>
      <c r="AL361" t="s">
        <v>4</v>
      </c>
      <c r="AM361">
        <v>104.17</v>
      </c>
      <c r="AN361" t="s">
        <v>4</v>
      </c>
      <c r="AO361">
        <v>3500.15</v>
      </c>
    </row>
    <row r="362" spans="1:41" x14ac:dyDescent="0.2">
      <c r="A362" s="1">
        <v>35503</v>
      </c>
      <c r="B362">
        <v>3281.85</v>
      </c>
      <c r="C362">
        <v>1478.67</v>
      </c>
      <c r="D362" t="s">
        <v>4</v>
      </c>
      <c r="E362">
        <v>119.62</v>
      </c>
      <c r="F362">
        <v>7381.42</v>
      </c>
      <c r="G362">
        <v>2331.13</v>
      </c>
      <c r="H362" t="s">
        <v>4</v>
      </c>
      <c r="I362" t="s">
        <v>4</v>
      </c>
      <c r="J362" t="s">
        <v>4</v>
      </c>
      <c r="K362" t="s">
        <v>4</v>
      </c>
      <c r="L362">
        <v>165.93</v>
      </c>
      <c r="M362" t="s">
        <v>4</v>
      </c>
      <c r="N362">
        <v>942.32</v>
      </c>
      <c r="O362" t="s">
        <v>4</v>
      </c>
      <c r="P362">
        <v>165.49</v>
      </c>
      <c r="Q362">
        <v>149.09</v>
      </c>
      <c r="R362">
        <v>1338</v>
      </c>
      <c r="S362">
        <v>2512.9</v>
      </c>
      <c r="T362" t="s">
        <v>4</v>
      </c>
      <c r="U362">
        <v>467.56</v>
      </c>
      <c r="V362">
        <v>241.01</v>
      </c>
      <c r="W362" t="s">
        <v>4</v>
      </c>
      <c r="X362" t="s">
        <v>4</v>
      </c>
      <c r="Y362" t="s">
        <v>4</v>
      </c>
      <c r="Z362" t="s">
        <v>4</v>
      </c>
      <c r="AA362" t="s">
        <v>4</v>
      </c>
      <c r="AB362">
        <v>226.05</v>
      </c>
      <c r="AC362">
        <v>1343.6100000000001</v>
      </c>
      <c r="AD362">
        <v>772.66</v>
      </c>
      <c r="AE362" t="s">
        <v>4</v>
      </c>
      <c r="AF362" t="s">
        <v>4</v>
      </c>
      <c r="AG362">
        <v>779.75</v>
      </c>
      <c r="AH362" t="s">
        <v>4</v>
      </c>
      <c r="AI362" t="s">
        <v>4</v>
      </c>
      <c r="AJ362" t="s">
        <v>4</v>
      </c>
      <c r="AK362" t="s">
        <v>4</v>
      </c>
      <c r="AL362" t="s">
        <v>4</v>
      </c>
      <c r="AM362">
        <v>76.52</v>
      </c>
      <c r="AN362" t="s">
        <v>4</v>
      </c>
      <c r="AO362">
        <v>3931.19</v>
      </c>
    </row>
    <row r="363" spans="1:41" x14ac:dyDescent="0.2">
      <c r="A363" s="1">
        <v>35534</v>
      </c>
      <c r="B363">
        <v>3304.87</v>
      </c>
      <c r="C363">
        <v>1394.69</v>
      </c>
      <c r="D363" t="s">
        <v>4</v>
      </c>
      <c r="E363">
        <v>115.09</v>
      </c>
      <c r="F363">
        <v>7354.58</v>
      </c>
      <c r="G363">
        <v>2205.64</v>
      </c>
      <c r="H363" t="s">
        <v>4</v>
      </c>
      <c r="I363" t="s">
        <v>4</v>
      </c>
      <c r="J363" t="s">
        <v>4</v>
      </c>
      <c r="K363" t="s">
        <v>4</v>
      </c>
      <c r="L363">
        <v>148.09</v>
      </c>
      <c r="M363" t="s">
        <v>4</v>
      </c>
      <c r="N363">
        <v>894</v>
      </c>
      <c r="O363" t="s">
        <v>4</v>
      </c>
      <c r="P363">
        <v>156.36000000000001</v>
      </c>
      <c r="Q363">
        <v>108.49000000000001</v>
      </c>
      <c r="R363">
        <v>1340.1200000000001</v>
      </c>
      <c r="S363">
        <v>2672.68</v>
      </c>
      <c r="T363" t="s">
        <v>4</v>
      </c>
      <c r="U363">
        <v>432.49</v>
      </c>
      <c r="V363">
        <v>217.85</v>
      </c>
      <c r="W363" t="s">
        <v>4</v>
      </c>
      <c r="X363" t="s">
        <v>4</v>
      </c>
      <c r="Y363" t="s">
        <v>4</v>
      </c>
      <c r="Z363" t="s">
        <v>4</v>
      </c>
      <c r="AA363" t="s">
        <v>4</v>
      </c>
      <c r="AB363">
        <v>218.54</v>
      </c>
      <c r="AC363">
        <v>1247.6200000000001</v>
      </c>
      <c r="AD363">
        <v>683.23</v>
      </c>
      <c r="AE363" t="s">
        <v>4</v>
      </c>
      <c r="AF363" t="s">
        <v>4</v>
      </c>
      <c r="AG363">
        <v>697.67</v>
      </c>
      <c r="AH363" t="s">
        <v>4</v>
      </c>
      <c r="AI363" t="s">
        <v>4</v>
      </c>
      <c r="AJ363" t="s">
        <v>4</v>
      </c>
      <c r="AK363" t="s">
        <v>4</v>
      </c>
      <c r="AL363" t="s">
        <v>4</v>
      </c>
      <c r="AM363">
        <v>99.62</v>
      </c>
      <c r="AN363" t="s">
        <v>4</v>
      </c>
      <c r="AO363">
        <v>3694.64</v>
      </c>
    </row>
    <row r="364" spans="1:41" x14ac:dyDescent="0.2">
      <c r="A364" s="1">
        <v>35564</v>
      </c>
      <c r="B364">
        <v>3640.4500000000003</v>
      </c>
      <c r="C364">
        <v>1555.68</v>
      </c>
      <c r="D364" t="s">
        <v>4</v>
      </c>
      <c r="E364">
        <v>123.83</v>
      </c>
      <c r="F364">
        <v>8280.6200000000008</v>
      </c>
      <c r="G364">
        <v>2586.92</v>
      </c>
      <c r="H364" t="s">
        <v>4</v>
      </c>
      <c r="I364" t="s">
        <v>4</v>
      </c>
      <c r="J364" t="s">
        <v>4</v>
      </c>
      <c r="K364" t="s">
        <v>4</v>
      </c>
      <c r="L364">
        <v>152.79</v>
      </c>
      <c r="M364" t="s">
        <v>4</v>
      </c>
      <c r="N364">
        <v>956.82</v>
      </c>
      <c r="O364" t="s">
        <v>4</v>
      </c>
      <c r="P364">
        <v>194.02</v>
      </c>
      <c r="Q364">
        <v>115.81</v>
      </c>
      <c r="R364">
        <v>1588.52</v>
      </c>
      <c r="S364">
        <v>3319.06</v>
      </c>
      <c r="T364" t="s">
        <v>4</v>
      </c>
      <c r="U364">
        <v>923.42000000000007</v>
      </c>
      <c r="V364">
        <v>231.4</v>
      </c>
      <c r="W364" t="s">
        <v>4</v>
      </c>
      <c r="X364" t="s">
        <v>4</v>
      </c>
      <c r="Y364" t="s">
        <v>4</v>
      </c>
      <c r="Z364" t="s">
        <v>4</v>
      </c>
      <c r="AA364" t="s">
        <v>4</v>
      </c>
      <c r="AB364">
        <v>271.52</v>
      </c>
      <c r="AC364">
        <v>1361.5</v>
      </c>
      <c r="AD364">
        <v>710.07</v>
      </c>
      <c r="AE364" t="s">
        <v>4</v>
      </c>
      <c r="AF364" t="s">
        <v>4</v>
      </c>
      <c r="AG364">
        <v>807.11</v>
      </c>
      <c r="AH364" t="s">
        <v>4</v>
      </c>
      <c r="AI364" t="s">
        <v>4</v>
      </c>
      <c r="AJ364" t="s">
        <v>4</v>
      </c>
      <c r="AK364" t="s">
        <v>4</v>
      </c>
      <c r="AL364" t="s">
        <v>4</v>
      </c>
      <c r="AM364">
        <v>91.67</v>
      </c>
      <c r="AN364" t="s">
        <v>4</v>
      </c>
      <c r="AO364">
        <v>4291.6400000000003</v>
      </c>
    </row>
    <row r="365" spans="1:41" x14ac:dyDescent="0.2">
      <c r="A365" s="1">
        <v>35595</v>
      </c>
      <c r="B365">
        <v>4166.75</v>
      </c>
      <c r="C365">
        <v>1653.8600000000001</v>
      </c>
      <c r="D365" t="s">
        <v>4</v>
      </c>
      <c r="E365">
        <v>135.51</v>
      </c>
      <c r="F365">
        <v>7452.55</v>
      </c>
      <c r="G365">
        <v>2681.05</v>
      </c>
      <c r="H365" t="s">
        <v>4</v>
      </c>
      <c r="I365" t="s">
        <v>4</v>
      </c>
      <c r="J365" t="s">
        <v>4</v>
      </c>
      <c r="K365" t="s">
        <v>4</v>
      </c>
      <c r="L365">
        <v>157.49</v>
      </c>
      <c r="M365" t="s">
        <v>4</v>
      </c>
      <c r="N365">
        <v>1038.97</v>
      </c>
      <c r="O365" t="s">
        <v>4</v>
      </c>
      <c r="P365">
        <v>148.37</v>
      </c>
      <c r="Q365">
        <v>138.45000000000002</v>
      </c>
      <c r="R365">
        <v>1663.51</v>
      </c>
      <c r="S365">
        <v>3817.1</v>
      </c>
      <c r="T365" t="s">
        <v>4</v>
      </c>
      <c r="U365">
        <v>958.49</v>
      </c>
      <c r="V365">
        <v>258.05</v>
      </c>
      <c r="W365" t="s">
        <v>4</v>
      </c>
      <c r="X365" t="s">
        <v>4</v>
      </c>
      <c r="Y365" t="s">
        <v>4</v>
      </c>
      <c r="Z365" t="s">
        <v>4</v>
      </c>
      <c r="AA365" t="s">
        <v>4</v>
      </c>
      <c r="AB365">
        <v>291.51</v>
      </c>
      <c r="AC365">
        <v>1350.6000000000001</v>
      </c>
      <c r="AD365">
        <v>786.15</v>
      </c>
      <c r="AE365" t="s">
        <v>4</v>
      </c>
      <c r="AF365" t="s">
        <v>4</v>
      </c>
      <c r="AG365">
        <v>880.07</v>
      </c>
      <c r="AH365" t="s">
        <v>4</v>
      </c>
      <c r="AI365" t="s">
        <v>4</v>
      </c>
      <c r="AJ365" t="s">
        <v>4</v>
      </c>
      <c r="AK365">
        <v>100.86</v>
      </c>
      <c r="AL365" t="s">
        <v>4</v>
      </c>
      <c r="AM365">
        <v>97.73</v>
      </c>
      <c r="AN365" t="s">
        <v>4</v>
      </c>
      <c r="AO365">
        <v>4837.42</v>
      </c>
    </row>
    <row r="366" spans="1:41" x14ac:dyDescent="0.2">
      <c r="A366" s="1">
        <v>35625</v>
      </c>
      <c r="B366">
        <v>4299.55</v>
      </c>
      <c r="C366">
        <v>1725.6000000000001</v>
      </c>
      <c r="D366" t="s">
        <v>4</v>
      </c>
      <c r="E366">
        <v>129.71</v>
      </c>
      <c r="F366">
        <v>7615.45</v>
      </c>
      <c r="G366">
        <v>2773.33</v>
      </c>
      <c r="H366" t="s">
        <v>4</v>
      </c>
      <c r="I366" t="s">
        <v>4</v>
      </c>
      <c r="J366" t="s">
        <v>4</v>
      </c>
      <c r="K366" t="s">
        <v>4</v>
      </c>
      <c r="L366">
        <v>164.54</v>
      </c>
      <c r="M366" t="s">
        <v>4</v>
      </c>
      <c r="N366">
        <v>1002.72</v>
      </c>
      <c r="O366" t="s">
        <v>4</v>
      </c>
      <c r="P366">
        <v>151.82</v>
      </c>
      <c r="Q366">
        <v>137.11000000000001</v>
      </c>
      <c r="R366">
        <v>1685.6200000000001</v>
      </c>
      <c r="S366">
        <v>5172.03</v>
      </c>
      <c r="T366" t="s">
        <v>4</v>
      </c>
      <c r="U366">
        <v>1198.1100000000001</v>
      </c>
      <c r="V366">
        <v>293.98</v>
      </c>
      <c r="W366" t="s">
        <v>4</v>
      </c>
      <c r="X366" t="s">
        <v>4</v>
      </c>
      <c r="Y366" t="s">
        <v>4</v>
      </c>
      <c r="Z366" t="s">
        <v>4</v>
      </c>
      <c r="AA366" t="s">
        <v>4</v>
      </c>
      <c r="AB366">
        <v>322.23</v>
      </c>
      <c r="AC366">
        <v>1424.79</v>
      </c>
      <c r="AD366">
        <v>818.75</v>
      </c>
      <c r="AE366" t="s">
        <v>4</v>
      </c>
      <c r="AF366" t="s">
        <v>4</v>
      </c>
      <c r="AG366">
        <v>2371.16</v>
      </c>
      <c r="AH366" t="s">
        <v>4</v>
      </c>
      <c r="AI366" t="s">
        <v>4</v>
      </c>
      <c r="AJ366" t="s">
        <v>4</v>
      </c>
      <c r="AK366">
        <v>138.29</v>
      </c>
      <c r="AL366" t="s">
        <v>4</v>
      </c>
      <c r="AM366">
        <v>146.97</v>
      </c>
      <c r="AN366" t="s">
        <v>4</v>
      </c>
      <c r="AO366">
        <v>5057.82</v>
      </c>
    </row>
    <row r="367" spans="1:41" x14ac:dyDescent="0.2">
      <c r="A367" s="1">
        <v>35656</v>
      </c>
      <c r="B367">
        <v>4360.09</v>
      </c>
      <c r="C367">
        <v>1869.0900000000001</v>
      </c>
      <c r="D367" t="s">
        <v>4</v>
      </c>
      <c r="E367">
        <v>129.80000000000001</v>
      </c>
      <c r="F367">
        <v>7574.7300000000005</v>
      </c>
      <c r="G367">
        <v>2620.34</v>
      </c>
      <c r="H367" t="s">
        <v>4</v>
      </c>
      <c r="I367" t="s">
        <v>4</v>
      </c>
      <c r="J367" t="s">
        <v>4</v>
      </c>
      <c r="K367" t="s">
        <v>4</v>
      </c>
      <c r="L367">
        <v>181</v>
      </c>
      <c r="M367" t="s">
        <v>4</v>
      </c>
      <c r="N367">
        <v>1014.8100000000001</v>
      </c>
      <c r="O367" t="s">
        <v>4</v>
      </c>
      <c r="P367">
        <v>296.16000000000003</v>
      </c>
      <c r="Q367">
        <v>129.13</v>
      </c>
      <c r="R367">
        <v>1464.4</v>
      </c>
      <c r="S367">
        <v>5579.96</v>
      </c>
      <c r="T367" t="s">
        <v>4</v>
      </c>
      <c r="U367">
        <v>2264.7200000000003</v>
      </c>
      <c r="V367">
        <v>304.06</v>
      </c>
      <c r="W367" t="s">
        <v>4</v>
      </c>
      <c r="X367" t="s">
        <v>4</v>
      </c>
      <c r="Y367" t="s">
        <v>4</v>
      </c>
      <c r="Z367" t="s">
        <v>4</v>
      </c>
      <c r="AA367" t="s">
        <v>4</v>
      </c>
      <c r="AB367">
        <v>306.52</v>
      </c>
      <c r="AC367">
        <v>1314.56</v>
      </c>
      <c r="AD367">
        <v>753.54</v>
      </c>
      <c r="AE367">
        <v>98.16</v>
      </c>
      <c r="AF367" t="s">
        <v>4</v>
      </c>
      <c r="AG367">
        <v>3716.34</v>
      </c>
      <c r="AH367" t="s">
        <v>4</v>
      </c>
      <c r="AI367" t="s">
        <v>4</v>
      </c>
      <c r="AJ367" t="s">
        <v>4</v>
      </c>
      <c r="AK367">
        <v>199.43</v>
      </c>
      <c r="AL367" t="s">
        <v>4</v>
      </c>
      <c r="AM367">
        <v>150.19</v>
      </c>
      <c r="AN367" t="s">
        <v>4</v>
      </c>
      <c r="AO367">
        <v>5442.1</v>
      </c>
    </row>
    <row r="368" spans="1:41" x14ac:dyDescent="0.2">
      <c r="A368" s="1">
        <v>35687</v>
      </c>
      <c r="B368">
        <v>4498.59</v>
      </c>
      <c r="C368">
        <v>1789.79</v>
      </c>
      <c r="D368" t="s">
        <v>4</v>
      </c>
      <c r="E368">
        <v>119.72</v>
      </c>
      <c r="F368">
        <v>7873.37</v>
      </c>
      <c r="G368">
        <v>2523.31</v>
      </c>
      <c r="H368" t="s">
        <v>4</v>
      </c>
      <c r="I368" t="s">
        <v>4</v>
      </c>
      <c r="J368" t="s">
        <v>4</v>
      </c>
      <c r="K368" t="s">
        <v>4</v>
      </c>
      <c r="L368">
        <v>188.05</v>
      </c>
      <c r="M368" t="s">
        <v>4</v>
      </c>
      <c r="N368">
        <v>990.64</v>
      </c>
      <c r="O368" t="s">
        <v>4</v>
      </c>
      <c r="P368">
        <v>261.66000000000003</v>
      </c>
      <c r="Q368">
        <v>191.69</v>
      </c>
      <c r="R368">
        <v>1576.2</v>
      </c>
      <c r="S368">
        <v>4924.3500000000004</v>
      </c>
      <c r="T368" t="s">
        <v>4</v>
      </c>
      <c r="U368">
        <v>3156</v>
      </c>
      <c r="V368">
        <v>321.64</v>
      </c>
      <c r="W368" t="s">
        <v>4</v>
      </c>
      <c r="X368" t="s">
        <v>4</v>
      </c>
      <c r="Y368" t="s">
        <v>4</v>
      </c>
      <c r="Z368" t="s">
        <v>4</v>
      </c>
      <c r="AA368" t="s">
        <v>4</v>
      </c>
      <c r="AB368">
        <v>304.87</v>
      </c>
      <c r="AC368">
        <v>1265.3399999999999</v>
      </c>
      <c r="AD368">
        <v>670.22</v>
      </c>
      <c r="AE368">
        <v>98.16</v>
      </c>
      <c r="AF368" t="s">
        <v>4</v>
      </c>
      <c r="AG368">
        <v>3884.63</v>
      </c>
      <c r="AH368" t="s">
        <v>4</v>
      </c>
      <c r="AI368" t="s">
        <v>4</v>
      </c>
      <c r="AJ368" t="s">
        <v>4</v>
      </c>
      <c r="AK368">
        <v>233.71</v>
      </c>
      <c r="AL368" t="s">
        <v>4</v>
      </c>
      <c r="AM368">
        <v>245.16</v>
      </c>
      <c r="AN368" t="s">
        <v>4</v>
      </c>
      <c r="AO368">
        <v>5904.07</v>
      </c>
    </row>
    <row r="369" spans="1:41" x14ac:dyDescent="0.2">
      <c r="A369" s="1">
        <v>35717</v>
      </c>
      <c r="B369">
        <v>4707.21</v>
      </c>
      <c r="C369">
        <v>1869.0900000000001</v>
      </c>
      <c r="D369" t="s">
        <v>4</v>
      </c>
      <c r="E369">
        <v>125.15</v>
      </c>
      <c r="F369">
        <v>8864.33</v>
      </c>
      <c r="G369">
        <v>2445.06</v>
      </c>
      <c r="H369" t="s">
        <v>4</v>
      </c>
      <c r="I369" t="s">
        <v>4</v>
      </c>
      <c r="J369" t="s">
        <v>4</v>
      </c>
      <c r="K369" t="s">
        <v>4</v>
      </c>
      <c r="L369">
        <v>165.95000000000002</v>
      </c>
      <c r="M369" t="s">
        <v>4</v>
      </c>
      <c r="N369">
        <v>1244.3500000000001</v>
      </c>
      <c r="O369" t="s">
        <v>4</v>
      </c>
      <c r="P369">
        <v>167.92000000000002</v>
      </c>
      <c r="Q369">
        <v>214.32</v>
      </c>
      <c r="R369">
        <v>1650.3400000000001</v>
      </c>
      <c r="S369">
        <v>3897.89</v>
      </c>
      <c r="T369" t="s">
        <v>4</v>
      </c>
      <c r="U369">
        <v>1826.39</v>
      </c>
      <c r="V369">
        <v>368.45</v>
      </c>
      <c r="W369" t="s">
        <v>4</v>
      </c>
      <c r="X369" t="s">
        <v>4</v>
      </c>
      <c r="Y369" t="s">
        <v>4</v>
      </c>
      <c r="Z369" t="s">
        <v>4</v>
      </c>
      <c r="AA369" t="s">
        <v>4</v>
      </c>
      <c r="AB369">
        <v>335.43</v>
      </c>
      <c r="AC369">
        <v>1224.6300000000001</v>
      </c>
      <c r="AD369">
        <v>724.56000000000006</v>
      </c>
      <c r="AE369">
        <v>108.82000000000001</v>
      </c>
      <c r="AF369" t="s">
        <v>4</v>
      </c>
      <c r="AG369">
        <v>1955.8</v>
      </c>
      <c r="AH369" t="s">
        <v>4</v>
      </c>
      <c r="AI369" t="s">
        <v>4</v>
      </c>
      <c r="AJ369" t="s">
        <v>4</v>
      </c>
      <c r="AK369">
        <v>262.86</v>
      </c>
      <c r="AL369" t="s">
        <v>4</v>
      </c>
      <c r="AM369">
        <v>231.81</v>
      </c>
      <c r="AN369" t="s">
        <v>4</v>
      </c>
      <c r="AO369">
        <v>5405.45</v>
      </c>
    </row>
    <row r="370" spans="1:41" x14ac:dyDescent="0.2">
      <c r="A370" s="1">
        <v>35748</v>
      </c>
      <c r="B370">
        <v>4440.0200000000004</v>
      </c>
      <c r="C370">
        <v>1608.55</v>
      </c>
      <c r="D370" t="s">
        <v>4</v>
      </c>
      <c r="E370">
        <v>90</v>
      </c>
      <c r="F370">
        <v>8321.34</v>
      </c>
      <c r="G370">
        <v>2349.71</v>
      </c>
      <c r="H370" t="s">
        <v>4</v>
      </c>
      <c r="I370" t="s">
        <v>4</v>
      </c>
      <c r="J370" t="s">
        <v>4</v>
      </c>
      <c r="K370" t="s">
        <v>4</v>
      </c>
      <c r="L370">
        <v>155.14000000000001</v>
      </c>
      <c r="M370" t="s">
        <v>4</v>
      </c>
      <c r="N370">
        <v>1208.1000000000001</v>
      </c>
      <c r="O370" t="s">
        <v>4</v>
      </c>
      <c r="P370">
        <v>125.37</v>
      </c>
      <c r="Q370">
        <v>192.03</v>
      </c>
      <c r="R370">
        <v>1509.66</v>
      </c>
      <c r="S370">
        <v>2656.9900000000002</v>
      </c>
      <c r="T370" t="s">
        <v>4</v>
      </c>
      <c r="U370">
        <v>1592.6100000000001</v>
      </c>
      <c r="V370">
        <v>345.89</v>
      </c>
      <c r="W370" t="s">
        <v>4</v>
      </c>
      <c r="X370" t="s">
        <v>4</v>
      </c>
      <c r="Y370" t="s">
        <v>4</v>
      </c>
      <c r="Z370" t="s">
        <v>4</v>
      </c>
      <c r="AA370" t="s">
        <v>4</v>
      </c>
      <c r="AB370">
        <v>296.20999999999998</v>
      </c>
      <c r="AC370">
        <v>1023.37</v>
      </c>
      <c r="AD370">
        <v>811.51</v>
      </c>
      <c r="AE370">
        <v>101.39</v>
      </c>
      <c r="AF370" t="s">
        <v>4</v>
      </c>
      <c r="AG370">
        <v>1591.6200000000001</v>
      </c>
      <c r="AH370" t="s">
        <v>4</v>
      </c>
      <c r="AI370" t="s">
        <v>4</v>
      </c>
      <c r="AJ370" t="s">
        <v>4</v>
      </c>
      <c r="AK370">
        <v>260</v>
      </c>
      <c r="AL370" t="s">
        <v>4</v>
      </c>
      <c r="AM370">
        <v>217.6</v>
      </c>
      <c r="AN370" t="s">
        <v>4</v>
      </c>
      <c r="AO370">
        <v>5892.7300000000005</v>
      </c>
    </row>
    <row r="371" spans="1:41" x14ac:dyDescent="0.2">
      <c r="A371" s="1">
        <v>35778</v>
      </c>
      <c r="B371">
        <v>4438.28</v>
      </c>
      <c r="C371">
        <v>1661.41</v>
      </c>
      <c r="D371" t="s">
        <v>4</v>
      </c>
      <c r="E371">
        <v>104.36</v>
      </c>
      <c r="F371">
        <v>8660.7100000000009</v>
      </c>
      <c r="G371">
        <v>2402.69</v>
      </c>
      <c r="H371" t="s">
        <v>4</v>
      </c>
      <c r="I371" t="s">
        <v>4</v>
      </c>
      <c r="J371" t="s">
        <v>4</v>
      </c>
      <c r="K371" t="s">
        <v>4</v>
      </c>
      <c r="L371">
        <v>162.66</v>
      </c>
      <c r="M371" t="s">
        <v>4</v>
      </c>
      <c r="N371">
        <v>1232.26</v>
      </c>
      <c r="O371" t="s">
        <v>4</v>
      </c>
      <c r="P371">
        <v>97.76</v>
      </c>
      <c r="Q371">
        <v>179.05</v>
      </c>
      <c r="R371">
        <v>1661.98</v>
      </c>
      <c r="S371">
        <v>2627.79</v>
      </c>
      <c r="T371" t="s">
        <v>4</v>
      </c>
      <c r="U371">
        <v>1592.6100000000001</v>
      </c>
      <c r="V371">
        <v>346.77</v>
      </c>
      <c r="W371" t="s">
        <v>4</v>
      </c>
      <c r="X371" t="s">
        <v>4</v>
      </c>
      <c r="Y371" t="s">
        <v>4</v>
      </c>
      <c r="Z371" t="s">
        <v>4</v>
      </c>
      <c r="AA371" t="s">
        <v>4</v>
      </c>
      <c r="AB371">
        <v>337.69</v>
      </c>
      <c r="AC371">
        <v>981.15</v>
      </c>
      <c r="AD371">
        <v>826</v>
      </c>
      <c r="AE371">
        <v>108.81</v>
      </c>
      <c r="AF371" t="s">
        <v>4</v>
      </c>
      <c r="AG371">
        <v>1308.3600000000001</v>
      </c>
      <c r="AH371" t="s">
        <v>4</v>
      </c>
      <c r="AI371" t="s">
        <v>4</v>
      </c>
      <c r="AJ371" t="s">
        <v>4</v>
      </c>
      <c r="AK371">
        <v>260</v>
      </c>
      <c r="AL371" t="s">
        <v>4</v>
      </c>
      <c r="AM371">
        <v>270.44</v>
      </c>
      <c r="AN371" t="s">
        <v>4</v>
      </c>
      <c r="AO371">
        <v>6209.71</v>
      </c>
    </row>
    <row r="372" spans="1:41" x14ac:dyDescent="0.2">
      <c r="A372" s="1">
        <v>35809</v>
      </c>
      <c r="B372">
        <v>4302.16</v>
      </c>
      <c r="C372">
        <v>1599.1100000000001</v>
      </c>
      <c r="D372" t="s">
        <v>4</v>
      </c>
      <c r="E372">
        <v>104.28</v>
      </c>
      <c r="F372">
        <v>8633.56</v>
      </c>
      <c r="G372">
        <v>2368.2200000000003</v>
      </c>
      <c r="H372" t="s">
        <v>4</v>
      </c>
      <c r="I372" t="s">
        <v>4</v>
      </c>
      <c r="J372" t="s">
        <v>4</v>
      </c>
      <c r="K372" t="s">
        <v>4</v>
      </c>
      <c r="L372">
        <v>155.14000000000001</v>
      </c>
      <c r="M372" t="s">
        <v>4</v>
      </c>
      <c r="N372">
        <v>1211.03</v>
      </c>
      <c r="O372" t="s">
        <v>4</v>
      </c>
      <c r="P372">
        <v>52.33</v>
      </c>
      <c r="Q372">
        <v>207.67000000000002</v>
      </c>
      <c r="R372">
        <v>1733.1100000000001</v>
      </c>
      <c r="S372">
        <v>1562.08</v>
      </c>
      <c r="T372" t="s">
        <v>4</v>
      </c>
      <c r="U372">
        <v>625.35</v>
      </c>
      <c r="V372">
        <v>361.85</v>
      </c>
      <c r="W372" t="s">
        <v>4</v>
      </c>
      <c r="X372" t="s">
        <v>4</v>
      </c>
      <c r="Y372" t="s">
        <v>4</v>
      </c>
      <c r="Z372" t="s">
        <v>4</v>
      </c>
      <c r="AA372" t="s">
        <v>4</v>
      </c>
      <c r="AB372">
        <v>387.81</v>
      </c>
      <c r="AC372">
        <v>1024.3399999999999</v>
      </c>
      <c r="AD372">
        <v>829.62</v>
      </c>
      <c r="AE372">
        <v>95.070000000000007</v>
      </c>
      <c r="AF372" t="s">
        <v>4</v>
      </c>
      <c r="AG372">
        <v>485.58</v>
      </c>
      <c r="AH372" t="s">
        <v>4</v>
      </c>
      <c r="AI372" t="s">
        <v>4</v>
      </c>
      <c r="AJ372" t="s">
        <v>4</v>
      </c>
      <c r="AK372">
        <v>180</v>
      </c>
      <c r="AL372" t="s">
        <v>4</v>
      </c>
      <c r="AM372">
        <v>304.53000000000003</v>
      </c>
      <c r="AN372" t="s">
        <v>4</v>
      </c>
      <c r="AO372">
        <v>6340.38</v>
      </c>
    </row>
    <row r="373" spans="1:41" x14ac:dyDescent="0.2">
      <c r="A373" s="1">
        <v>35840</v>
      </c>
      <c r="B373">
        <v>4293.3599999999997</v>
      </c>
      <c r="C373">
        <v>1869.0900000000001</v>
      </c>
      <c r="D373" t="s">
        <v>4</v>
      </c>
      <c r="E373">
        <v>115.21000000000001</v>
      </c>
      <c r="F373">
        <v>8877.91</v>
      </c>
      <c r="G373">
        <v>2316.5300000000002</v>
      </c>
      <c r="H373" t="s">
        <v>4</v>
      </c>
      <c r="I373" t="s">
        <v>4</v>
      </c>
      <c r="J373" t="s">
        <v>4</v>
      </c>
      <c r="K373" t="s">
        <v>4</v>
      </c>
      <c r="L373">
        <v>169.24</v>
      </c>
      <c r="M373" t="s">
        <v>4</v>
      </c>
      <c r="N373">
        <v>1404.8</v>
      </c>
      <c r="O373" t="s">
        <v>4</v>
      </c>
      <c r="P373">
        <v>101.21000000000001</v>
      </c>
      <c r="Q373">
        <v>232.96</v>
      </c>
      <c r="R373">
        <v>1805.33</v>
      </c>
      <c r="S373">
        <v>2116.83</v>
      </c>
      <c r="T373" t="s">
        <v>4</v>
      </c>
      <c r="U373">
        <v>993.55000000000007</v>
      </c>
      <c r="V373">
        <v>387.06</v>
      </c>
      <c r="W373" t="s">
        <v>4</v>
      </c>
      <c r="X373" t="s">
        <v>4</v>
      </c>
      <c r="Y373" t="s">
        <v>4</v>
      </c>
      <c r="Z373" t="s">
        <v>4</v>
      </c>
      <c r="AA373" t="s">
        <v>4</v>
      </c>
      <c r="AB373">
        <v>464.27</v>
      </c>
      <c r="AC373">
        <v>885.36</v>
      </c>
      <c r="AD373">
        <v>833.24</v>
      </c>
      <c r="AE373">
        <v>111.02</v>
      </c>
      <c r="AF373" t="s">
        <v>4</v>
      </c>
      <c r="AG373">
        <v>1019.72</v>
      </c>
      <c r="AH373" t="s">
        <v>4</v>
      </c>
      <c r="AI373" t="s">
        <v>4</v>
      </c>
      <c r="AJ373" t="s">
        <v>4</v>
      </c>
      <c r="AK373">
        <v>209.71</v>
      </c>
      <c r="AL373" t="s">
        <v>4</v>
      </c>
      <c r="AM373">
        <v>294.3</v>
      </c>
      <c r="AN373" t="s">
        <v>4</v>
      </c>
      <c r="AO373">
        <v>6635.81</v>
      </c>
    </row>
    <row r="374" spans="1:41" x14ac:dyDescent="0.2">
      <c r="A374" s="1">
        <v>35868</v>
      </c>
      <c r="B374">
        <v>4608.93</v>
      </c>
      <c r="C374">
        <v>2005.02</v>
      </c>
      <c r="D374" t="s">
        <v>4</v>
      </c>
      <c r="E374">
        <v>116.45</v>
      </c>
      <c r="F374">
        <v>10466.16</v>
      </c>
      <c r="G374">
        <v>2046.46</v>
      </c>
      <c r="H374" t="s">
        <v>4</v>
      </c>
      <c r="I374" t="s">
        <v>4</v>
      </c>
      <c r="J374" t="s">
        <v>4</v>
      </c>
      <c r="K374" t="s">
        <v>4</v>
      </c>
      <c r="L374">
        <v>190.4</v>
      </c>
      <c r="M374" t="s">
        <v>4</v>
      </c>
      <c r="N374">
        <v>1429.02</v>
      </c>
      <c r="O374" t="s">
        <v>4</v>
      </c>
      <c r="P374">
        <v>113.86</v>
      </c>
      <c r="Q374">
        <v>240.95000000000002</v>
      </c>
      <c r="R374">
        <v>2348.19</v>
      </c>
      <c r="S374">
        <v>2226.3200000000002</v>
      </c>
      <c r="T374" t="s">
        <v>4</v>
      </c>
      <c r="U374">
        <v>1022.78</v>
      </c>
      <c r="V374">
        <v>393.69</v>
      </c>
      <c r="W374" t="s">
        <v>4</v>
      </c>
      <c r="X374" t="s">
        <v>4</v>
      </c>
      <c r="Y374" t="s">
        <v>4</v>
      </c>
      <c r="Z374" t="s">
        <v>4</v>
      </c>
      <c r="AA374" t="s">
        <v>4</v>
      </c>
      <c r="AB374">
        <v>506.6</v>
      </c>
      <c r="AC374">
        <v>954.16</v>
      </c>
      <c r="AD374">
        <v>1010.76</v>
      </c>
      <c r="AE374">
        <v>121.9</v>
      </c>
      <c r="AF374" t="s">
        <v>4</v>
      </c>
      <c r="AG374">
        <v>998.13</v>
      </c>
      <c r="AH374" t="s">
        <v>4</v>
      </c>
      <c r="AI374" t="s">
        <v>4</v>
      </c>
      <c r="AJ374" t="s">
        <v>4</v>
      </c>
      <c r="AK374">
        <v>217.14000000000001</v>
      </c>
      <c r="AL374" t="s">
        <v>4</v>
      </c>
      <c r="AM374">
        <v>378.96</v>
      </c>
      <c r="AN374" t="s">
        <v>4</v>
      </c>
      <c r="AO374">
        <v>7807.6</v>
      </c>
    </row>
    <row r="375" spans="1:41" x14ac:dyDescent="0.2">
      <c r="A375" s="1">
        <v>35899</v>
      </c>
      <c r="B375">
        <v>5295.31</v>
      </c>
      <c r="C375">
        <v>2148.5100000000002</v>
      </c>
      <c r="D375" t="s">
        <v>4</v>
      </c>
      <c r="E375">
        <v>118.79</v>
      </c>
      <c r="F375">
        <v>11620.01</v>
      </c>
      <c r="G375">
        <v>2170.04</v>
      </c>
      <c r="H375" t="s">
        <v>4</v>
      </c>
      <c r="I375" t="s">
        <v>4</v>
      </c>
      <c r="J375" t="s">
        <v>4</v>
      </c>
      <c r="K375" t="s">
        <v>4</v>
      </c>
      <c r="L375">
        <v>237.41</v>
      </c>
      <c r="M375" t="s">
        <v>4</v>
      </c>
      <c r="N375">
        <v>1659.1100000000001</v>
      </c>
      <c r="O375" t="s">
        <v>4</v>
      </c>
      <c r="P375">
        <v>113.86</v>
      </c>
      <c r="Q375">
        <v>207</v>
      </c>
      <c r="R375">
        <v>2623.94</v>
      </c>
      <c r="S375">
        <v>2211.7200000000003</v>
      </c>
      <c r="T375" t="s">
        <v>4</v>
      </c>
      <c r="U375">
        <v>1005.24</v>
      </c>
      <c r="V375">
        <v>429.2</v>
      </c>
      <c r="W375" t="s">
        <v>4</v>
      </c>
      <c r="X375" t="s">
        <v>4</v>
      </c>
      <c r="Y375" t="s">
        <v>4</v>
      </c>
      <c r="Z375" t="s">
        <v>4</v>
      </c>
      <c r="AA375" t="s">
        <v>4</v>
      </c>
      <c r="AB375">
        <v>576.78</v>
      </c>
      <c r="AC375">
        <v>968.92000000000007</v>
      </c>
      <c r="AD375">
        <v>956.42000000000007</v>
      </c>
      <c r="AE375">
        <v>118.9</v>
      </c>
      <c r="AF375" t="s">
        <v>4</v>
      </c>
      <c r="AG375">
        <v>927.99</v>
      </c>
      <c r="AH375" t="s">
        <v>4</v>
      </c>
      <c r="AI375" t="s">
        <v>4</v>
      </c>
      <c r="AJ375" t="s">
        <v>4</v>
      </c>
      <c r="AK375">
        <v>240.57</v>
      </c>
      <c r="AL375" t="s">
        <v>4</v>
      </c>
      <c r="AM375">
        <v>522.13</v>
      </c>
      <c r="AN375" t="s">
        <v>4</v>
      </c>
      <c r="AO375">
        <v>7739.26</v>
      </c>
    </row>
    <row r="376" spans="1:41" x14ac:dyDescent="0.2">
      <c r="A376" s="1">
        <v>35929</v>
      </c>
      <c r="B376">
        <v>4999.2300000000005</v>
      </c>
      <c r="C376">
        <v>2191.59</v>
      </c>
      <c r="D376" t="s">
        <v>4</v>
      </c>
      <c r="E376">
        <v>99.53</v>
      </c>
      <c r="F376">
        <v>10456.710000000001</v>
      </c>
      <c r="G376">
        <v>2204.64</v>
      </c>
      <c r="H376" t="s">
        <v>4</v>
      </c>
      <c r="I376" t="s">
        <v>4</v>
      </c>
      <c r="J376" t="s">
        <v>4</v>
      </c>
      <c r="K376" t="s">
        <v>4</v>
      </c>
      <c r="L376">
        <v>282.07</v>
      </c>
      <c r="M376" t="s">
        <v>4</v>
      </c>
      <c r="N376">
        <v>1574.3400000000001</v>
      </c>
      <c r="O376" t="s">
        <v>4</v>
      </c>
      <c r="P376">
        <v>93.16</v>
      </c>
      <c r="Q376">
        <v>197.68</v>
      </c>
      <c r="R376">
        <v>2637.39</v>
      </c>
      <c r="S376">
        <v>1656.97</v>
      </c>
      <c r="T376" t="s">
        <v>4</v>
      </c>
      <c r="U376">
        <v>742.24</v>
      </c>
      <c r="V376">
        <v>419.28000000000003</v>
      </c>
      <c r="W376" t="s">
        <v>4</v>
      </c>
      <c r="X376" t="s">
        <v>4</v>
      </c>
      <c r="Y376" t="s">
        <v>4</v>
      </c>
      <c r="Z376" t="s">
        <v>4</v>
      </c>
      <c r="AA376" t="s">
        <v>4</v>
      </c>
      <c r="AB376">
        <v>572.23</v>
      </c>
      <c r="AC376">
        <v>959.45</v>
      </c>
      <c r="AD376">
        <v>1096.58</v>
      </c>
      <c r="AE376">
        <v>119.56</v>
      </c>
      <c r="AF376" t="s">
        <v>4</v>
      </c>
      <c r="AG376">
        <v>669.02</v>
      </c>
      <c r="AH376" t="s">
        <v>4</v>
      </c>
      <c r="AI376" t="s">
        <v>4</v>
      </c>
      <c r="AJ376" t="s">
        <v>4</v>
      </c>
      <c r="AK376">
        <v>302.86</v>
      </c>
      <c r="AL376" t="s">
        <v>4</v>
      </c>
      <c r="AM376">
        <v>546.56000000000006</v>
      </c>
      <c r="AN376" t="s">
        <v>4</v>
      </c>
      <c r="AO376">
        <v>8075.26</v>
      </c>
    </row>
    <row r="377" spans="1:41" x14ac:dyDescent="0.2">
      <c r="A377" s="1">
        <v>35960</v>
      </c>
      <c r="B377">
        <v>4800.53</v>
      </c>
      <c r="C377">
        <v>2187.71</v>
      </c>
      <c r="D377" t="s">
        <v>4</v>
      </c>
      <c r="E377">
        <v>96.47</v>
      </c>
      <c r="F377">
        <v>9304</v>
      </c>
      <c r="G377">
        <v>1871.6000000000001</v>
      </c>
      <c r="H377" t="s">
        <v>4</v>
      </c>
      <c r="I377" t="s">
        <v>4</v>
      </c>
      <c r="J377" t="s">
        <v>4</v>
      </c>
      <c r="K377" t="s">
        <v>4</v>
      </c>
      <c r="L377">
        <v>296.19</v>
      </c>
      <c r="M377" t="s">
        <v>4</v>
      </c>
      <c r="N377">
        <v>1719.66</v>
      </c>
      <c r="O377" t="s">
        <v>4</v>
      </c>
      <c r="P377">
        <v>71.650000000000006</v>
      </c>
      <c r="Q377">
        <v>149.76</v>
      </c>
      <c r="R377">
        <v>2723.65</v>
      </c>
      <c r="S377">
        <v>1063.7</v>
      </c>
      <c r="T377" t="s">
        <v>4</v>
      </c>
      <c r="U377">
        <v>543.53</v>
      </c>
      <c r="V377">
        <v>396.62</v>
      </c>
      <c r="W377" t="s">
        <v>4</v>
      </c>
      <c r="X377" t="s">
        <v>4</v>
      </c>
      <c r="Y377" t="s">
        <v>4</v>
      </c>
      <c r="Z377" t="s">
        <v>4</v>
      </c>
      <c r="AA377" t="s">
        <v>4</v>
      </c>
      <c r="AB377">
        <v>543.41</v>
      </c>
      <c r="AC377">
        <v>961.36</v>
      </c>
      <c r="AD377">
        <v>1122.1600000000001</v>
      </c>
      <c r="AE377">
        <v>106.32000000000001</v>
      </c>
      <c r="AF377" t="s">
        <v>4</v>
      </c>
      <c r="AG377">
        <v>555.83000000000004</v>
      </c>
      <c r="AH377" t="s">
        <v>4</v>
      </c>
      <c r="AI377" t="s">
        <v>4</v>
      </c>
      <c r="AJ377" t="s">
        <v>4</v>
      </c>
      <c r="AK377">
        <v>252.57</v>
      </c>
      <c r="AL377" t="s">
        <v>4</v>
      </c>
      <c r="AM377">
        <v>517.29999999999995</v>
      </c>
      <c r="AN377" t="s">
        <v>4</v>
      </c>
      <c r="AO377">
        <v>9244.43</v>
      </c>
    </row>
    <row r="378" spans="1:41" x14ac:dyDescent="0.2">
      <c r="A378" s="1">
        <v>35990</v>
      </c>
      <c r="B378">
        <v>5136.43</v>
      </c>
      <c r="C378">
        <v>2327.35</v>
      </c>
      <c r="D378" t="s">
        <v>4</v>
      </c>
      <c r="E378">
        <v>104.27</v>
      </c>
      <c r="F378">
        <v>9413.7800000000007</v>
      </c>
      <c r="G378">
        <v>1692.88</v>
      </c>
      <c r="H378" t="s">
        <v>4</v>
      </c>
      <c r="I378" t="s">
        <v>4</v>
      </c>
      <c r="J378" t="s">
        <v>4</v>
      </c>
      <c r="K378" t="s">
        <v>4</v>
      </c>
      <c r="L378">
        <v>315.06</v>
      </c>
      <c r="M378" t="s">
        <v>4</v>
      </c>
      <c r="N378">
        <v>1780.22</v>
      </c>
      <c r="O378" t="s">
        <v>4</v>
      </c>
      <c r="P378">
        <v>65.680000000000007</v>
      </c>
      <c r="Q378">
        <v>141.77000000000001</v>
      </c>
      <c r="R378">
        <v>2931.71</v>
      </c>
      <c r="S378">
        <v>1071.1400000000001</v>
      </c>
      <c r="T378" t="s">
        <v>4</v>
      </c>
      <c r="U378">
        <v>537.69000000000005</v>
      </c>
      <c r="V378">
        <v>477.05</v>
      </c>
      <c r="W378" t="s">
        <v>4</v>
      </c>
      <c r="X378" t="s">
        <v>4</v>
      </c>
      <c r="Y378" t="s">
        <v>4</v>
      </c>
      <c r="Z378" t="s">
        <v>4</v>
      </c>
      <c r="AA378" t="s">
        <v>4</v>
      </c>
      <c r="AB378">
        <v>683.08</v>
      </c>
      <c r="AC378">
        <v>779.28</v>
      </c>
      <c r="AD378">
        <v>1542.52</v>
      </c>
      <c r="AE378">
        <v>99.88</v>
      </c>
      <c r="AF378" t="s">
        <v>4</v>
      </c>
      <c r="AG378">
        <v>490.43</v>
      </c>
      <c r="AH378" t="s">
        <v>4</v>
      </c>
      <c r="AI378" t="s">
        <v>4</v>
      </c>
      <c r="AJ378" t="s">
        <v>4</v>
      </c>
      <c r="AK378">
        <v>215.73000000000002</v>
      </c>
      <c r="AL378" t="s">
        <v>4</v>
      </c>
      <c r="AM378">
        <v>847.68000000000006</v>
      </c>
      <c r="AN378" t="s">
        <v>4</v>
      </c>
      <c r="AO378">
        <v>9506.92</v>
      </c>
    </row>
    <row r="379" spans="1:41" x14ac:dyDescent="0.2">
      <c r="A379" s="1">
        <v>36021</v>
      </c>
      <c r="B379">
        <v>4346.8900000000003</v>
      </c>
      <c r="C379">
        <v>2063.58</v>
      </c>
      <c r="D379" t="s">
        <v>4</v>
      </c>
      <c r="E379">
        <v>93.600000000000009</v>
      </c>
      <c r="F379">
        <v>8206.18</v>
      </c>
      <c r="G379">
        <v>1534.02</v>
      </c>
      <c r="H379" t="s">
        <v>4</v>
      </c>
      <c r="I379" t="s">
        <v>4</v>
      </c>
      <c r="J379" t="s">
        <v>4</v>
      </c>
      <c r="K379" t="s">
        <v>4</v>
      </c>
      <c r="L379">
        <v>316</v>
      </c>
      <c r="M379" t="s">
        <v>4</v>
      </c>
      <c r="N379">
        <v>1489.57</v>
      </c>
      <c r="O379" t="s">
        <v>4</v>
      </c>
      <c r="P379">
        <v>59.71</v>
      </c>
      <c r="Q379">
        <v>123.8</v>
      </c>
      <c r="R379">
        <v>2796.07</v>
      </c>
      <c r="S379">
        <v>710.37</v>
      </c>
      <c r="T379" t="s">
        <v>4</v>
      </c>
      <c r="U379">
        <v>379.89</v>
      </c>
      <c r="V379">
        <v>388.32</v>
      </c>
      <c r="W379" t="s">
        <v>4</v>
      </c>
      <c r="X379" t="s">
        <v>4</v>
      </c>
      <c r="Y379" t="s">
        <v>4</v>
      </c>
      <c r="Z379" t="s">
        <v>4</v>
      </c>
      <c r="AA379" t="s">
        <v>4</v>
      </c>
      <c r="AB379">
        <v>568.94000000000005</v>
      </c>
      <c r="AC379">
        <v>856.92000000000007</v>
      </c>
      <c r="AD379">
        <v>1476.72</v>
      </c>
      <c r="AE379">
        <v>80.27</v>
      </c>
      <c r="AF379" t="s">
        <v>4</v>
      </c>
      <c r="AG379">
        <v>376</v>
      </c>
      <c r="AH379" t="s">
        <v>4</v>
      </c>
      <c r="AI379" t="s">
        <v>4</v>
      </c>
      <c r="AJ379" t="s">
        <v>4</v>
      </c>
      <c r="AK379">
        <v>146.93</v>
      </c>
      <c r="AL379" t="s">
        <v>4</v>
      </c>
      <c r="AM379">
        <v>834.05000000000007</v>
      </c>
      <c r="AN379" t="s">
        <v>4</v>
      </c>
      <c r="AO379">
        <v>8308.57</v>
      </c>
    </row>
    <row r="380" spans="1:41" x14ac:dyDescent="0.2">
      <c r="A380" s="1">
        <v>36052</v>
      </c>
      <c r="B380">
        <v>3926.89</v>
      </c>
      <c r="C380">
        <v>1799.82</v>
      </c>
      <c r="D380" t="s">
        <v>4</v>
      </c>
      <c r="E380">
        <v>64.37</v>
      </c>
      <c r="F380">
        <v>6147.77</v>
      </c>
      <c r="G380">
        <v>1579.13</v>
      </c>
      <c r="H380" t="s">
        <v>4</v>
      </c>
      <c r="I380" t="s">
        <v>4</v>
      </c>
      <c r="J380" t="s">
        <v>4</v>
      </c>
      <c r="K380" t="s">
        <v>4</v>
      </c>
      <c r="L380">
        <v>296.19</v>
      </c>
      <c r="M380" t="s">
        <v>4</v>
      </c>
      <c r="N380">
        <v>1332.13</v>
      </c>
      <c r="O380" t="s">
        <v>4</v>
      </c>
      <c r="P380">
        <v>59.11</v>
      </c>
      <c r="Q380">
        <v>128.46</v>
      </c>
      <c r="R380">
        <v>2030.3</v>
      </c>
      <c r="S380">
        <v>1011.63</v>
      </c>
      <c r="T380" t="s">
        <v>4</v>
      </c>
      <c r="U380">
        <v>432.49</v>
      </c>
      <c r="V380">
        <v>343.59000000000003</v>
      </c>
      <c r="W380" t="s">
        <v>4</v>
      </c>
      <c r="X380" t="s">
        <v>4</v>
      </c>
      <c r="Y380" t="s">
        <v>4</v>
      </c>
      <c r="Z380" t="s">
        <v>4</v>
      </c>
      <c r="AA380" t="s">
        <v>4</v>
      </c>
      <c r="AB380">
        <v>389.88</v>
      </c>
      <c r="AC380">
        <v>870.25</v>
      </c>
      <c r="AD380">
        <v>1443.83</v>
      </c>
      <c r="AE380">
        <v>82.570000000000007</v>
      </c>
      <c r="AF380" t="s">
        <v>4</v>
      </c>
      <c r="AG380">
        <v>430.49</v>
      </c>
      <c r="AH380" t="s">
        <v>4</v>
      </c>
      <c r="AI380" t="s">
        <v>4</v>
      </c>
      <c r="AJ380" t="s">
        <v>4</v>
      </c>
      <c r="AK380">
        <v>166.47</v>
      </c>
      <c r="AL380" t="s">
        <v>4</v>
      </c>
      <c r="AM380">
        <v>762.46</v>
      </c>
      <c r="AN380" t="s">
        <v>4</v>
      </c>
      <c r="AO380">
        <v>7638.2300000000005</v>
      </c>
    </row>
    <row r="381" spans="1:41" x14ac:dyDescent="0.2">
      <c r="A381" s="1">
        <v>36082</v>
      </c>
      <c r="B381">
        <v>4022.39</v>
      </c>
      <c r="C381">
        <v>1598.1100000000001</v>
      </c>
      <c r="D381" t="s">
        <v>4</v>
      </c>
      <c r="E381">
        <v>65.09</v>
      </c>
      <c r="F381">
        <v>4885.29</v>
      </c>
      <c r="G381">
        <v>1753.76</v>
      </c>
      <c r="H381" t="s">
        <v>4</v>
      </c>
      <c r="I381" t="s">
        <v>4</v>
      </c>
      <c r="J381" t="s">
        <v>4</v>
      </c>
      <c r="K381" t="s">
        <v>4</v>
      </c>
      <c r="L381">
        <v>247.61</v>
      </c>
      <c r="M381" t="s">
        <v>4</v>
      </c>
      <c r="N381">
        <v>1174.7</v>
      </c>
      <c r="O381" t="s">
        <v>4</v>
      </c>
      <c r="P381">
        <v>80.010000000000005</v>
      </c>
      <c r="Q381">
        <v>120.81</v>
      </c>
      <c r="R381">
        <v>2388.7800000000002</v>
      </c>
      <c r="S381">
        <v>1304.8600000000001</v>
      </c>
      <c r="T381" t="s">
        <v>4</v>
      </c>
      <c r="U381">
        <v>438.33</v>
      </c>
      <c r="V381">
        <v>352.44</v>
      </c>
      <c r="W381" t="s">
        <v>4</v>
      </c>
      <c r="X381" t="s">
        <v>4</v>
      </c>
      <c r="Y381" t="s">
        <v>4</v>
      </c>
      <c r="Z381" t="s">
        <v>4</v>
      </c>
      <c r="AA381" t="s">
        <v>4</v>
      </c>
      <c r="AB381">
        <v>399.56</v>
      </c>
      <c r="AC381">
        <v>840.72</v>
      </c>
      <c r="AD381">
        <v>1447.48</v>
      </c>
      <c r="AE381">
        <v>84.86</v>
      </c>
      <c r="AF381" t="s">
        <v>4</v>
      </c>
      <c r="AG381">
        <v>381.45</v>
      </c>
      <c r="AH381" t="s">
        <v>4</v>
      </c>
      <c r="AI381" t="s">
        <v>4</v>
      </c>
      <c r="AJ381" t="s">
        <v>4</v>
      </c>
      <c r="AK381">
        <v>113.81</v>
      </c>
      <c r="AL381" t="s">
        <v>4</v>
      </c>
      <c r="AM381">
        <v>1016.99</v>
      </c>
      <c r="AN381" t="s">
        <v>4</v>
      </c>
      <c r="AO381">
        <v>7295.1900000000005</v>
      </c>
    </row>
    <row r="382" spans="1:41" x14ac:dyDescent="0.2">
      <c r="A382" s="1">
        <v>36113</v>
      </c>
      <c r="B382">
        <v>4642.8900000000003</v>
      </c>
      <c r="C382">
        <v>1722.24</v>
      </c>
      <c r="D382" t="s">
        <v>4</v>
      </c>
      <c r="E382">
        <v>65.820000000000007</v>
      </c>
      <c r="F382">
        <v>6037.99</v>
      </c>
      <c r="G382">
        <v>1895.95</v>
      </c>
      <c r="H382" t="s">
        <v>4</v>
      </c>
      <c r="I382" t="s">
        <v>4</v>
      </c>
      <c r="J382" t="s">
        <v>4</v>
      </c>
      <c r="K382" t="s">
        <v>4</v>
      </c>
      <c r="L382">
        <v>280.63</v>
      </c>
      <c r="M382" t="s">
        <v>4</v>
      </c>
      <c r="N382">
        <v>1223.1400000000001</v>
      </c>
      <c r="O382" t="s">
        <v>4</v>
      </c>
      <c r="P382">
        <v>105.08</v>
      </c>
      <c r="Q382">
        <v>167.73</v>
      </c>
      <c r="R382">
        <v>2580.87</v>
      </c>
      <c r="S382">
        <v>1852.3</v>
      </c>
      <c r="T382" t="s">
        <v>4</v>
      </c>
      <c r="U382">
        <v>718.87</v>
      </c>
      <c r="V382">
        <v>346.03000000000003</v>
      </c>
      <c r="W382" t="s">
        <v>4</v>
      </c>
      <c r="X382" t="s">
        <v>4</v>
      </c>
      <c r="Y382" t="s">
        <v>4</v>
      </c>
      <c r="Z382" t="s">
        <v>4</v>
      </c>
      <c r="AA382" t="s">
        <v>4</v>
      </c>
      <c r="AB382">
        <v>477.88</v>
      </c>
      <c r="AC382">
        <v>960.98</v>
      </c>
      <c r="AD382">
        <v>1608.31</v>
      </c>
      <c r="AE382">
        <v>96.25</v>
      </c>
      <c r="AF382" t="s">
        <v>4</v>
      </c>
      <c r="AG382">
        <v>484.99</v>
      </c>
      <c r="AH382" t="s">
        <v>4</v>
      </c>
      <c r="AI382" t="s">
        <v>4</v>
      </c>
      <c r="AJ382" t="s">
        <v>4</v>
      </c>
      <c r="AK382">
        <v>139.29</v>
      </c>
      <c r="AL382" t="s">
        <v>4</v>
      </c>
      <c r="AM382">
        <v>1527.2</v>
      </c>
      <c r="AN382" t="s">
        <v>4</v>
      </c>
      <c r="AO382">
        <v>8164.21</v>
      </c>
    </row>
    <row r="383" spans="1:41" x14ac:dyDescent="0.2">
      <c r="A383" s="1">
        <v>36143</v>
      </c>
      <c r="B383">
        <v>4862.5200000000004</v>
      </c>
      <c r="C383">
        <v>1675.69</v>
      </c>
      <c r="D383" t="s">
        <v>4</v>
      </c>
      <c r="E383">
        <v>61.59</v>
      </c>
      <c r="F383">
        <v>5708.6500000000005</v>
      </c>
      <c r="G383">
        <v>1828.5900000000001</v>
      </c>
      <c r="H383" t="s">
        <v>4</v>
      </c>
      <c r="I383" t="s">
        <v>4</v>
      </c>
      <c r="J383" t="s">
        <v>4</v>
      </c>
      <c r="K383" t="s">
        <v>4</v>
      </c>
      <c r="L383">
        <v>264.12</v>
      </c>
      <c r="M383" t="s">
        <v>4</v>
      </c>
      <c r="N383">
        <v>1264.32</v>
      </c>
      <c r="O383" t="s">
        <v>4</v>
      </c>
      <c r="P383">
        <v>102.69</v>
      </c>
      <c r="Q383">
        <v>220.31</v>
      </c>
      <c r="R383">
        <v>2590.88</v>
      </c>
      <c r="S383">
        <v>1777.3</v>
      </c>
      <c r="T383" t="s">
        <v>4</v>
      </c>
      <c r="U383">
        <v>537.69000000000005</v>
      </c>
      <c r="V383">
        <v>319.99</v>
      </c>
      <c r="W383" t="s">
        <v>4</v>
      </c>
      <c r="X383" t="s">
        <v>4</v>
      </c>
      <c r="Y383" t="s">
        <v>4</v>
      </c>
      <c r="Z383" t="s">
        <v>4</v>
      </c>
      <c r="AA383" t="s">
        <v>4</v>
      </c>
      <c r="AB383">
        <v>493.52000000000004</v>
      </c>
      <c r="AC383">
        <v>947.45</v>
      </c>
      <c r="AD383">
        <v>1666.8</v>
      </c>
      <c r="AE383">
        <v>83.88</v>
      </c>
      <c r="AF383" t="s">
        <v>4</v>
      </c>
      <c r="AG383">
        <v>397.8</v>
      </c>
      <c r="AH383" t="s">
        <v>4</v>
      </c>
      <c r="AI383" t="s">
        <v>4</v>
      </c>
      <c r="AJ383" t="s">
        <v>4</v>
      </c>
      <c r="AK383">
        <v>84.93</v>
      </c>
      <c r="AL383" t="s">
        <v>4</v>
      </c>
      <c r="AM383">
        <v>1738.55</v>
      </c>
      <c r="AN383" t="s">
        <v>4</v>
      </c>
      <c r="AO383">
        <v>8558.8700000000008</v>
      </c>
    </row>
    <row r="384" spans="1:41" x14ac:dyDescent="0.2">
      <c r="A384" s="1">
        <v>36174</v>
      </c>
      <c r="B384">
        <v>4761.05</v>
      </c>
      <c r="C384">
        <v>1636.9</v>
      </c>
      <c r="D384" t="s">
        <v>4</v>
      </c>
      <c r="E384">
        <v>71.14</v>
      </c>
      <c r="F384">
        <v>6147.77</v>
      </c>
      <c r="G384">
        <v>1876.19</v>
      </c>
      <c r="H384" t="s">
        <v>4</v>
      </c>
      <c r="I384" t="s">
        <v>4</v>
      </c>
      <c r="J384" t="s">
        <v>4</v>
      </c>
      <c r="K384" t="s">
        <v>4</v>
      </c>
      <c r="L384">
        <v>283.45999999999998</v>
      </c>
      <c r="M384" t="s">
        <v>4</v>
      </c>
      <c r="N384">
        <v>1349.41</v>
      </c>
      <c r="O384" t="s">
        <v>4</v>
      </c>
      <c r="P384">
        <v>93.14</v>
      </c>
      <c r="Q384">
        <v>256.92</v>
      </c>
      <c r="R384">
        <v>2563.37</v>
      </c>
      <c r="S384">
        <v>1552.33</v>
      </c>
      <c r="T384" t="s">
        <v>4</v>
      </c>
      <c r="U384">
        <v>455.87</v>
      </c>
      <c r="V384">
        <v>368.56</v>
      </c>
      <c r="W384" t="s">
        <v>4</v>
      </c>
      <c r="X384" t="s">
        <v>4</v>
      </c>
      <c r="Y384" t="s">
        <v>4</v>
      </c>
      <c r="Z384" t="s">
        <v>4</v>
      </c>
      <c r="AA384" t="s">
        <v>4</v>
      </c>
      <c r="AB384">
        <v>470.28000000000003</v>
      </c>
      <c r="AC384">
        <v>950.80000000000007</v>
      </c>
      <c r="AD384">
        <v>1813.01</v>
      </c>
      <c r="AE384">
        <v>88.14</v>
      </c>
      <c r="AF384" t="s">
        <v>4</v>
      </c>
      <c r="AG384">
        <v>321.51</v>
      </c>
      <c r="AH384" t="s">
        <v>4</v>
      </c>
      <c r="AI384" t="s">
        <v>4</v>
      </c>
      <c r="AJ384" t="s">
        <v>4</v>
      </c>
      <c r="AK384">
        <v>109.56</v>
      </c>
      <c r="AL384" t="s">
        <v>4</v>
      </c>
      <c r="AM384">
        <v>3126.55</v>
      </c>
      <c r="AN384" t="s">
        <v>4</v>
      </c>
      <c r="AO384">
        <v>9853.59</v>
      </c>
    </row>
    <row r="385" spans="1:41" x14ac:dyDescent="0.2">
      <c r="A385" s="1">
        <v>36205</v>
      </c>
      <c r="B385">
        <v>4911.21</v>
      </c>
      <c r="C385">
        <v>1784.3</v>
      </c>
      <c r="D385" t="s">
        <v>4</v>
      </c>
      <c r="E385">
        <v>66.36</v>
      </c>
      <c r="F385">
        <v>6147.77</v>
      </c>
      <c r="G385">
        <v>1943.82</v>
      </c>
      <c r="H385" t="s">
        <v>4</v>
      </c>
      <c r="I385" t="s">
        <v>4</v>
      </c>
      <c r="J385" t="s">
        <v>4</v>
      </c>
      <c r="K385" t="s">
        <v>4</v>
      </c>
      <c r="L385">
        <v>268.84000000000003</v>
      </c>
      <c r="M385" t="s">
        <v>4</v>
      </c>
      <c r="N385">
        <v>1337.26</v>
      </c>
      <c r="O385" t="s">
        <v>4</v>
      </c>
      <c r="P385">
        <v>83.59</v>
      </c>
      <c r="Q385">
        <v>218.98000000000002</v>
      </c>
      <c r="R385">
        <v>2683.41</v>
      </c>
      <c r="S385">
        <v>1439.84</v>
      </c>
      <c r="T385" t="s">
        <v>4</v>
      </c>
      <c r="U385">
        <v>438.33</v>
      </c>
      <c r="V385">
        <v>308.56</v>
      </c>
      <c r="W385" t="s">
        <v>4</v>
      </c>
      <c r="X385" t="s">
        <v>4</v>
      </c>
      <c r="Y385" t="s">
        <v>4</v>
      </c>
      <c r="Z385" t="s">
        <v>4</v>
      </c>
      <c r="AA385" t="s">
        <v>4</v>
      </c>
      <c r="AB385">
        <v>503.54</v>
      </c>
      <c r="AC385">
        <v>913.99</v>
      </c>
      <c r="AD385">
        <v>1674.1100000000001</v>
      </c>
      <c r="AE385">
        <v>82.95</v>
      </c>
      <c r="AF385" t="s">
        <v>4</v>
      </c>
      <c r="AG385">
        <v>294.26</v>
      </c>
      <c r="AH385" t="s">
        <v>4</v>
      </c>
      <c r="AI385" t="s">
        <v>4</v>
      </c>
      <c r="AJ385" t="s">
        <v>4</v>
      </c>
      <c r="AK385">
        <v>92.58</v>
      </c>
      <c r="AL385" t="s">
        <v>4</v>
      </c>
      <c r="AM385">
        <v>2745.32</v>
      </c>
      <c r="AN385" t="s">
        <v>4</v>
      </c>
      <c r="AO385">
        <v>11102.47</v>
      </c>
    </row>
    <row r="386" spans="1:41" x14ac:dyDescent="0.2">
      <c r="A386" s="1">
        <v>36233</v>
      </c>
      <c r="B386">
        <v>4977.0200000000004</v>
      </c>
      <c r="C386">
        <v>1877.39</v>
      </c>
      <c r="D386" t="s">
        <v>4</v>
      </c>
      <c r="E386">
        <v>67.66</v>
      </c>
      <c r="F386">
        <v>6779.02</v>
      </c>
      <c r="G386">
        <v>2027.28</v>
      </c>
      <c r="H386" t="s">
        <v>4</v>
      </c>
      <c r="I386" t="s">
        <v>4</v>
      </c>
      <c r="J386" t="s">
        <v>4</v>
      </c>
      <c r="K386" t="s">
        <v>4</v>
      </c>
      <c r="L386">
        <v>249.97</v>
      </c>
      <c r="M386" t="s">
        <v>4</v>
      </c>
      <c r="N386">
        <v>1264.32</v>
      </c>
      <c r="O386" t="s">
        <v>4</v>
      </c>
      <c r="P386">
        <v>96.72</v>
      </c>
      <c r="Q386">
        <v>277.89</v>
      </c>
      <c r="R386">
        <v>2754.68</v>
      </c>
      <c r="S386">
        <v>1537.33</v>
      </c>
      <c r="T386" t="s">
        <v>4</v>
      </c>
      <c r="U386">
        <v>473.40000000000003</v>
      </c>
      <c r="V386">
        <v>360.7</v>
      </c>
      <c r="W386" t="s">
        <v>4</v>
      </c>
      <c r="X386" t="s">
        <v>4</v>
      </c>
      <c r="Y386" t="s">
        <v>4</v>
      </c>
      <c r="Z386" t="s">
        <v>4</v>
      </c>
      <c r="AA386" t="s">
        <v>4</v>
      </c>
      <c r="AB386">
        <v>515.12</v>
      </c>
      <c r="AC386">
        <v>1011.84</v>
      </c>
      <c r="AD386">
        <v>1959.22</v>
      </c>
      <c r="AE386">
        <v>75.91</v>
      </c>
      <c r="AF386" t="s">
        <v>4</v>
      </c>
      <c r="AG386">
        <v>310.61</v>
      </c>
      <c r="AH386" t="s">
        <v>4</v>
      </c>
      <c r="AI386" t="s">
        <v>4</v>
      </c>
      <c r="AJ386" t="s">
        <v>4</v>
      </c>
      <c r="AK386">
        <v>116.36</v>
      </c>
      <c r="AL386" t="s">
        <v>4</v>
      </c>
      <c r="AM386">
        <v>3199.84</v>
      </c>
      <c r="AN386" t="s">
        <v>4</v>
      </c>
      <c r="AO386">
        <v>12819.210000000001</v>
      </c>
    </row>
    <row r="387" spans="1:41" x14ac:dyDescent="0.2">
      <c r="A387" s="1">
        <v>36264</v>
      </c>
      <c r="B387">
        <v>5866.28</v>
      </c>
      <c r="C387">
        <v>1939.46</v>
      </c>
      <c r="D387" t="s">
        <v>4</v>
      </c>
      <c r="E387">
        <v>80.100000000000009</v>
      </c>
      <c r="F387">
        <v>6257.55</v>
      </c>
      <c r="G387">
        <v>2203.35</v>
      </c>
      <c r="H387" t="s">
        <v>4</v>
      </c>
      <c r="I387" t="s">
        <v>4</v>
      </c>
      <c r="J387" t="s">
        <v>4</v>
      </c>
      <c r="K387" t="s">
        <v>4</v>
      </c>
      <c r="L387">
        <v>266.48</v>
      </c>
      <c r="M387" t="s">
        <v>4</v>
      </c>
      <c r="N387">
        <v>1361.57</v>
      </c>
      <c r="O387" t="s">
        <v>4</v>
      </c>
      <c r="P387">
        <v>106.28</v>
      </c>
      <c r="Q387">
        <v>279.55</v>
      </c>
      <c r="R387">
        <v>2778.44</v>
      </c>
      <c r="S387">
        <v>1829.8</v>
      </c>
      <c r="T387" t="s">
        <v>4</v>
      </c>
      <c r="U387">
        <v>496.78000000000003</v>
      </c>
      <c r="V387">
        <v>323.75</v>
      </c>
      <c r="W387" t="s">
        <v>4</v>
      </c>
      <c r="X387" t="s">
        <v>4</v>
      </c>
      <c r="Y387" t="s">
        <v>4</v>
      </c>
      <c r="Z387" t="s">
        <v>4</v>
      </c>
      <c r="AA387" t="s">
        <v>4</v>
      </c>
      <c r="AB387">
        <v>539.79999999999995</v>
      </c>
      <c r="AC387">
        <v>1129.8500000000001</v>
      </c>
      <c r="AD387">
        <v>1886.1100000000001</v>
      </c>
      <c r="AE387">
        <v>76.69</v>
      </c>
      <c r="AF387" t="s">
        <v>4</v>
      </c>
      <c r="AG387">
        <v>348.75</v>
      </c>
      <c r="AH387" t="s">
        <v>4</v>
      </c>
      <c r="AI387" t="s">
        <v>4</v>
      </c>
      <c r="AJ387" t="s">
        <v>4</v>
      </c>
      <c r="AK387">
        <v>129.1</v>
      </c>
      <c r="AL387" t="s">
        <v>4</v>
      </c>
      <c r="AM387">
        <v>3472.55</v>
      </c>
      <c r="AN387" t="s">
        <v>4</v>
      </c>
      <c r="AO387">
        <v>13014.31</v>
      </c>
    </row>
    <row r="388" spans="1:41" x14ac:dyDescent="0.2">
      <c r="A388" s="1">
        <v>36294</v>
      </c>
      <c r="B388">
        <v>5667.31</v>
      </c>
      <c r="C388">
        <v>2123</v>
      </c>
      <c r="D388" t="s">
        <v>4</v>
      </c>
      <c r="E388">
        <v>80.37</v>
      </c>
      <c r="F388">
        <v>7340.26</v>
      </c>
      <c r="G388">
        <v>2447.33</v>
      </c>
      <c r="H388">
        <v>112.04</v>
      </c>
      <c r="I388" t="s">
        <v>4</v>
      </c>
      <c r="J388" t="s">
        <v>4</v>
      </c>
      <c r="K388" t="s">
        <v>4</v>
      </c>
      <c r="L388">
        <v>297.13</v>
      </c>
      <c r="M388" t="s">
        <v>4</v>
      </c>
      <c r="N388">
        <v>1349.41</v>
      </c>
      <c r="O388" t="s">
        <v>4</v>
      </c>
      <c r="P388">
        <v>154.04</v>
      </c>
      <c r="Q388">
        <v>316.83</v>
      </c>
      <c r="R388">
        <v>2953.5</v>
      </c>
      <c r="S388">
        <v>1972.28</v>
      </c>
      <c r="T388" t="s">
        <v>4</v>
      </c>
      <c r="U388">
        <v>642.89</v>
      </c>
      <c r="V388">
        <v>384.63</v>
      </c>
      <c r="W388" t="s">
        <v>4</v>
      </c>
      <c r="X388" t="s">
        <v>4</v>
      </c>
      <c r="Y388" t="s">
        <v>4</v>
      </c>
      <c r="Z388" t="s">
        <v>4</v>
      </c>
      <c r="AA388" t="s">
        <v>4</v>
      </c>
      <c r="AB388">
        <v>523.22</v>
      </c>
      <c r="AC388">
        <v>1187.69</v>
      </c>
      <c r="AD388">
        <v>1758.68</v>
      </c>
      <c r="AE388">
        <v>90.3</v>
      </c>
      <c r="AF388" t="s">
        <v>4</v>
      </c>
      <c r="AG388">
        <v>397.8</v>
      </c>
      <c r="AH388" t="s">
        <v>4</v>
      </c>
      <c r="AI388" t="s">
        <v>4</v>
      </c>
      <c r="AJ388" t="s">
        <v>4</v>
      </c>
      <c r="AK388">
        <v>147.78</v>
      </c>
      <c r="AL388" t="s">
        <v>4</v>
      </c>
      <c r="AM388">
        <v>2861.2200000000003</v>
      </c>
      <c r="AN388" t="s">
        <v>4</v>
      </c>
      <c r="AO388">
        <v>12038.81</v>
      </c>
    </row>
    <row r="389" spans="1:41" x14ac:dyDescent="0.2">
      <c r="A389" s="1">
        <v>36325</v>
      </c>
      <c r="B389">
        <v>5183.04</v>
      </c>
      <c r="C389">
        <v>2219.5</v>
      </c>
      <c r="D389" t="s">
        <v>4</v>
      </c>
      <c r="E389">
        <v>70.58</v>
      </c>
      <c r="F389">
        <v>7144.89</v>
      </c>
      <c r="G389">
        <v>2463.1</v>
      </c>
      <c r="H389">
        <v>102.09</v>
      </c>
      <c r="I389" t="s">
        <v>4</v>
      </c>
      <c r="J389" t="s">
        <v>4</v>
      </c>
      <c r="K389" t="s">
        <v>4</v>
      </c>
      <c r="L389">
        <v>258.03000000000003</v>
      </c>
      <c r="M389" t="s">
        <v>4</v>
      </c>
      <c r="N389">
        <v>1592.55</v>
      </c>
      <c r="O389" t="s">
        <v>4</v>
      </c>
      <c r="P389">
        <v>171.01</v>
      </c>
      <c r="Q389">
        <v>308.17</v>
      </c>
      <c r="R389">
        <v>2895.98</v>
      </c>
      <c r="S389">
        <v>1866.73</v>
      </c>
      <c r="T389" t="s">
        <v>4</v>
      </c>
      <c r="U389">
        <v>648.73</v>
      </c>
      <c r="V389">
        <v>328.04</v>
      </c>
      <c r="W389" t="s">
        <v>4</v>
      </c>
      <c r="X389" t="s">
        <v>4</v>
      </c>
      <c r="Y389" t="s">
        <v>4</v>
      </c>
      <c r="Z389" t="s">
        <v>4</v>
      </c>
      <c r="AA389" t="s">
        <v>4</v>
      </c>
      <c r="AB389">
        <v>508.78000000000003</v>
      </c>
      <c r="AC389">
        <v>1107.76</v>
      </c>
      <c r="AD389">
        <v>1714.53</v>
      </c>
      <c r="AE389">
        <v>90.7</v>
      </c>
      <c r="AF389" t="s">
        <v>4</v>
      </c>
      <c r="AG389">
        <v>408.7</v>
      </c>
      <c r="AH389" t="s">
        <v>4</v>
      </c>
      <c r="AI389" t="s">
        <v>4</v>
      </c>
      <c r="AJ389" t="s">
        <v>4</v>
      </c>
      <c r="AK389">
        <v>161.37</v>
      </c>
      <c r="AL389" t="s">
        <v>4</v>
      </c>
      <c r="AM389">
        <v>2168.0700000000002</v>
      </c>
      <c r="AN389" t="s">
        <v>4</v>
      </c>
      <c r="AO389">
        <v>10873.29</v>
      </c>
    </row>
    <row r="390" spans="1:41" x14ac:dyDescent="0.2">
      <c r="A390" s="1">
        <v>36355</v>
      </c>
      <c r="B390">
        <v>5295.86</v>
      </c>
      <c r="C390">
        <v>2123</v>
      </c>
      <c r="D390" t="s">
        <v>4</v>
      </c>
      <c r="E390">
        <v>77.53</v>
      </c>
      <c r="F390">
        <v>6977.43</v>
      </c>
      <c r="G390">
        <v>2384.87</v>
      </c>
      <c r="H390">
        <v>112.04</v>
      </c>
      <c r="I390" t="s">
        <v>4</v>
      </c>
      <c r="J390" t="s">
        <v>4</v>
      </c>
      <c r="K390" t="s">
        <v>4</v>
      </c>
      <c r="L390">
        <v>250.86</v>
      </c>
      <c r="M390" t="s">
        <v>4</v>
      </c>
      <c r="N390">
        <v>1629.02</v>
      </c>
      <c r="O390" t="s">
        <v>4</v>
      </c>
      <c r="P390">
        <v>195.44</v>
      </c>
      <c r="Q390">
        <v>464.92</v>
      </c>
      <c r="R390">
        <v>2824.71</v>
      </c>
      <c r="S390">
        <v>2085.9</v>
      </c>
      <c r="T390" t="s">
        <v>4</v>
      </c>
      <c r="U390">
        <v>730.55000000000007</v>
      </c>
      <c r="V390">
        <v>299.16000000000003</v>
      </c>
      <c r="W390" t="s">
        <v>4</v>
      </c>
      <c r="X390" t="s">
        <v>4</v>
      </c>
      <c r="Y390" t="s">
        <v>4</v>
      </c>
      <c r="Z390" t="s">
        <v>4</v>
      </c>
      <c r="AA390" t="s">
        <v>4</v>
      </c>
      <c r="AB390">
        <v>483.21000000000004</v>
      </c>
      <c r="AC390">
        <v>1119.6500000000001</v>
      </c>
      <c r="AD390">
        <v>1839.6200000000001</v>
      </c>
      <c r="AE390">
        <v>95.850000000000009</v>
      </c>
      <c r="AF390" t="s">
        <v>4</v>
      </c>
      <c r="AG390">
        <v>566.72</v>
      </c>
      <c r="AH390" t="s">
        <v>4</v>
      </c>
      <c r="AI390" t="s">
        <v>4</v>
      </c>
      <c r="AJ390" t="s">
        <v>4</v>
      </c>
      <c r="AK390">
        <v>163.07</v>
      </c>
      <c r="AL390" t="s">
        <v>4</v>
      </c>
      <c r="AM390">
        <v>2898.7200000000003</v>
      </c>
      <c r="AN390" t="s">
        <v>4</v>
      </c>
      <c r="AO390">
        <v>12689.34</v>
      </c>
    </row>
    <row r="391" spans="1:41" x14ac:dyDescent="0.2">
      <c r="A391" s="1">
        <v>36386</v>
      </c>
      <c r="B391">
        <v>4875</v>
      </c>
      <c r="C391">
        <v>2187.33</v>
      </c>
      <c r="D391" t="s">
        <v>4</v>
      </c>
      <c r="E391">
        <v>76.56</v>
      </c>
      <c r="F391">
        <v>6809.97</v>
      </c>
      <c r="G391">
        <v>2180.4499999999998</v>
      </c>
      <c r="H391">
        <v>110.47</v>
      </c>
      <c r="I391" t="s">
        <v>4</v>
      </c>
      <c r="J391" t="s">
        <v>4</v>
      </c>
      <c r="K391" t="s">
        <v>4</v>
      </c>
      <c r="L391">
        <v>243.70000000000002</v>
      </c>
      <c r="M391" t="s">
        <v>4</v>
      </c>
      <c r="N391">
        <v>1604.71</v>
      </c>
      <c r="O391" t="s">
        <v>4</v>
      </c>
      <c r="P391">
        <v>158.79</v>
      </c>
      <c r="Q391">
        <v>664.27</v>
      </c>
      <c r="R391">
        <v>2760.93</v>
      </c>
      <c r="S391">
        <v>1715.58</v>
      </c>
      <c r="T391" t="s">
        <v>4</v>
      </c>
      <c r="U391">
        <v>637.04</v>
      </c>
      <c r="V391">
        <v>274.70999999999998</v>
      </c>
      <c r="W391" t="s">
        <v>4</v>
      </c>
      <c r="X391" t="s">
        <v>4</v>
      </c>
      <c r="Y391" t="s">
        <v>4</v>
      </c>
      <c r="Z391" t="s">
        <v>4</v>
      </c>
      <c r="AA391" t="s">
        <v>4</v>
      </c>
      <c r="AB391">
        <v>446.54</v>
      </c>
      <c r="AC391">
        <v>1131.57</v>
      </c>
      <c r="AD391">
        <v>1758.68</v>
      </c>
      <c r="AE391">
        <v>92.92</v>
      </c>
      <c r="AF391" t="s">
        <v>4</v>
      </c>
      <c r="AG391">
        <v>435.94</v>
      </c>
      <c r="AH391" t="s">
        <v>4</v>
      </c>
      <c r="AI391" t="s">
        <v>4</v>
      </c>
      <c r="AJ391" t="s">
        <v>4</v>
      </c>
      <c r="AK391">
        <v>198.74</v>
      </c>
      <c r="AL391" t="s">
        <v>4</v>
      </c>
      <c r="AM391">
        <v>2414.65</v>
      </c>
      <c r="AN391" t="s">
        <v>4</v>
      </c>
      <c r="AO391">
        <v>10988.23</v>
      </c>
    </row>
    <row r="392" spans="1:41" x14ac:dyDescent="0.2">
      <c r="A392" s="1">
        <v>36417</v>
      </c>
      <c r="B392">
        <v>4940.91</v>
      </c>
      <c r="C392">
        <v>2227.54</v>
      </c>
      <c r="D392" t="s">
        <v>4</v>
      </c>
      <c r="E392">
        <v>73.61</v>
      </c>
      <c r="F392">
        <v>6782.06</v>
      </c>
      <c r="G392">
        <v>2133.65</v>
      </c>
      <c r="H392">
        <v>107.85000000000001</v>
      </c>
      <c r="I392" t="s">
        <v>4</v>
      </c>
      <c r="J392" t="s">
        <v>4</v>
      </c>
      <c r="K392" t="s">
        <v>4</v>
      </c>
      <c r="L392">
        <v>255.16</v>
      </c>
      <c r="M392" t="s">
        <v>4</v>
      </c>
      <c r="N392">
        <v>1629.02</v>
      </c>
      <c r="O392" t="s">
        <v>4</v>
      </c>
      <c r="P392">
        <v>216.20000000000002</v>
      </c>
      <c r="Q392">
        <v>586.06000000000006</v>
      </c>
      <c r="R392">
        <v>2828.46</v>
      </c>
      <c r="S392">
        <v>1904.52</v>
      </c>
      <c r="T392" t="s">
        <v>4</v>
      </c>
      <c r="U392">
        <v>753.93000000000006</v>
      </c>
      <c r="V392">
        <v>228.68</v>
      </c>
      <c r="W392" t="s">
        <v>4</v>
      </c>
      <c r="X392" t="s">
        <v>4</v>
      </c>
      <c r="Y392" t="s">
        <v>4</v>
      </c>
      <c r="Z392" t="s">
        <v>4</v>
      </c>
      <c r="AA392" t="s">
        <v>4</v>
      </c>
      <c r="AB392">
        <v>464.55</v>
      </c>
      <c r="AC392">
        <v>1129.1200000000001</v>
      </c>
      <c r="AD392">
        <v>1824.91</v>
      </c>
      <c r="AE392">
        <v>93.72</v>
      </c>
      <c r="AF392" t="s">
        <v>4</v>
      </c>
      <c r="AG392">
        <v>474.09000000000003</v>
      </c>
      <c r="AH392" t="s">
        <v>4</v>
      </c>
      <c r="AI392" t="s">
        <v>4</v>
      </c>
      <c r="AJ392" t="s">
        <v>4</v>
      </c>
      <c r="AK392">
        <v>169.86</v>
      </c>
      <c r="AL392" t="s">
        <v>4</v>
      </c>
      <c r="AM392">
        <v>3003.26</v>
      </c>
      <c r="AN392" t="s">
        <v>4</v>
      </c>
      <c r="AO392">
        <v>10534.130000000001</v>
      </c>
    </row>
    <row r="393" spans="1:41" x14ac:dyDescent="0.2">
      <c r="A393" s="1">
        <v>36447</v>
      </c>
      <c r="B393">
        <v>4893.88</v>
      </c>
      <c r="C393">
        <v>2106.91</v>
      </c>
      <c r="D393" t="s">
        <v>4</v>
      </c>
      <c r="E393">
        <v>76.87</v>
      </c>
      <c r="F393">
        <v>6393.95</v>
      </c>
      <c r="G393">
        <v>1938.53</v>
      </c>
      <c r="H393">
        <v>125.65</v>
      </c>
      <c r="I393" t="s">
        <v>4</v>
      </c>
      <c r="J393" t="s">
        <v>4</v>
      </c>
      <c r="K393" t="s">
        <v>4</v>
      </c>
      <c r="L393">
        <v>255.64000000000001</v>
      </c>
      <c r="M393" t="s">
        <v>4</v>
      </c>
      <c r="N393">
        <v>1533.69</v>
      </c>
      <c r="O393" t="s">
        <v>4</v>
      </c>
      <c r="P393">
        <v>179.56</v>
      </c>
      <c r="Q393">
        <v>531.32000000000005</v>
      </c>
      <c r="R393">
        <v>2944.75</v>
      </c>
      <c r="S393">
        <v>1558</v>
      </c>
      <c r="T393" t="s">
        <v>4</v>
      </c>
      <c r="U393">
        <v>642.89</v>
      </c>
      <c r="V393">
        <v>189.6</v>
      </c>
      <c r="W393" t="s">
        <v>4</v>
      </c>
      <c r="X393" t="s">
        <v>4</v>
      </c>
      <c r="Y393" t="s">
        <v>4</v>
      </c>
      <c r="Z393" t="s">
        <v>4</v>
      </c>
      <c r="AA393" t="s">
        <v>4</v>
      </c>
      <c r="AB393">
        <v>491.38</v>
      </c>
      <c r="AC393">
        <v>1139.5899999999999</v>
      </c>
      <c r="AD393">
        <v>1721.89</v>
      </c>
      <c r="AE393">
        <v>85.31</v>
      </c>
      <c r="AF393" t="s">
        <v>4</v>
      </c>
      <c r="AG393">
        <v>386.90000000000003</v>
      </c>
      <c r="AH393" t="s">
        <v>4</v>
      </c>
      <c r="AI393" t="s">
        <v>4</v>
      </c>
      <c r="AJ393" t="s">
        <v>4</v>
      </c>
      <c r="AK393">
        <v>149.47999999999999</v>
      </c>
      <c r="AL393" t="s">
        <v>4</v>
      </c>
      <c r="AM393">
        <v>3152.11</v>
      </c>
      <c r="AN393" t="s">
        <v>4</v>
      </c>
      <c r="AO393">
        <v>12042.300000000001</v>
      </c>
    </row>
    <row r="394" spans="1:41" x14ac:dyDescent="0.2">
      <c r="A394" s="1">
        <v>36478</v>
      </c>
      <c r="B394">
        <v>5629.2</v>
      </c>
      <c r="C394">
        <v>2444.66</v>
      </c>
      <c r="D394" t="s">
        <v>4</v>
      </c>
      <c r="E394">
        <v>81.540000000000006</v>
      </c>
      <c r="F394">
        <v>7375.2</v>
      </c>
      <c r="G394">
        <v>2128.58</v>
      </c>
      <c r="H394">
        <v>116.75</v>
      </c>
      <c r="I394" t="s">
        <v>4</v>
      </c>
      <c r="J394" t="s">
        <v>4</v>
      </c>
      <c r="K394" t="s">
        <v>4</v>
      </c>
      <c r="L394">
        <v>315.85000000000002</v>
      </c>
      <c r="M394">
        <v>103.63</v>
      </c>
      <c r="N394">
        <v>1629.02</v>
      </c>
      <c r="O394" t="s">
        <v>4</v>
      </c>
      <c r="P394">
        <v>172.23</v>
      </c>
      <c r="Q394">
        <v>631.66</v>
      </c>
      <c r="R394">
        <v>3393.9</v>
      </c>
      <c r="S394">
        <v>1618.8</v>
      </c>
      <c r="T394" t="s">
        <v>4</v>
      </c>
      <c r="U394">
        <v>578.6</v>
      </c>
      <c r="V394">
        <v>234.46</v>
      </c>
      <c r="W394" t="s">
        <v>4</v>
      </c>
      <c r="X394" t="s">
        <v>4</v>
      </c>
      <c r="Y394" t="s">
        <v>4</v>
      </c>
      <c r="Z394" t="s">
        <v>4</v>
      </c>
      <c r="AA394" t="s">
        <v>4</v>
      </c>
      <c r="AB394">
        <v>480.92</v>
      </c>
      <c r="AC394">
        <v>1197.5</v>
      </c>
      <c r="AD394">
        <v>2045.66</v>
      </c>
      <c r="AE394">
        <v>84.41</v>
      </c>
      <c r="AF394" t="s">
        <v>4</v>
      </c>
      <c r="AG394">
        <v>386.90000000000003</v>
      </c>
      <c r="AH394" t="s">
        <v>4</v>
      </c>
      <c r="AI394" t="s">
        <v>4</v>
      </c>
      <c r="AJ394">
        <v>99.53</v>
      </c>
      <c r="AK394">
        <v>152.88</v>
      </c>
      <c r="AL394" t="s">
        <v>4</v>
      </c>
      <c r="AM394">
        <v>3580.5</v>
      </c>
      <c r="AN394" t="s">
        <v>4</v>
      </c>
      <c r="AO394">
        <v>11305.48</v>
      </c>
    </row>
    <row r="395" spans="1:41" x14ac:dyDescent="0.2">
      <c r="A395" s="1">
        <v>36508</v>
      </c>
      <c r="B395">
        <v>5613.6500000000005</v>
      </c>
      <c r="C395">
        <v>2975.41</v>
      </c>
      <c r="D395" t="s">
        <v>4</v>
      </c>
      <c r="E395">
        <v>90.77</v>
      </c>
      <c r="F395">
        <v>7533.47</v>
      </c>
      <c r="G395">
        <v>1778.8500000000001</v>
      </c>
      <c r="H395">
        <v>115.71000000000001</v>
      </c>
      <c r="I395" t="s">
        <v>4</v>
      </c>
      <c r="J395" t="s">
        <v>4</v>
      </c>
      <c r="K395" t="s">
        <v>4</v>
      </c>
      <c r="L395">
        <v>387.05</v>
      </c>
      <c r="M395">
        <v>91.350000000000009</v>
      </c>
      <c r="N395">
        <v>1721.21</v>
      </c>
      <c r="O395" t="s">
        <v>4</v>
      </c>
      <c r="P395">
        <v>146.58000000000001</v>
      </c>
      <c r="Q395">
        <v>629.33000000000004</v>
      </c>
      <c r="R395">
        <v>4369.6000000000004</v>
      </c>
      <c r="S395">
        <v>1626.4</v>
      </c>
      <c r="T395" t="s">
        <v>4</v>
      </c>
      <c r="U395">
        <v>526</v>
      </c>
      <c r="V395">
        <v>191.77</v>
      </c>
      <c r="W395" t="s">
        <v>4</v>
      </c>
      <c r="X395" t="s">
        <v>4</v>
      </c>
      <c r="Y395" t="s">
        <v>4</v>
      </c>
      <c r="Z395" t="s">
        <v>4</v>
      </c>
      <c r="AA395" t="s">
        <v>4</v>
      </c>
      <c r="AB395">
        <v>499.48</v>
      </c>
      <c r="AC395">
        <v>1305.75</v>
      </c>
      <c r="AD395">
        <v>2251.7000000000003</v>
      </c>
      <c r="AE395">
        <v>79.13</v>
      </c>
      <c r="AF395" t="s">
        <v>4</v>
      </c>
      <c r="AG395">
        <v>376</v>
      </c>
      <c r="AH395" t="s">
        <v>4</v>
      </c>
      <c r="AI395" t="s">
        <v>4</v>
      </c>
      <c r="AJ395">
        <v>100.47</v>
      </c>
      <c r="AK395">
        <v>151.18</v>
      </c>
      <c r="AL395" t="s">
        <v>4</v>
      </c>
      <c r="AM395">
        <v>6056.51</v>
      </c>
      <c r="AN395" t="s">
        <v>4</v>
      </c>
      <c r="AO395">
        <v>13145.56</v>
      </c>
    </row>
    <row r="396" spans="1:41" x14ac:dyDescent="0.2">
      <c r="A396" s="1">
        <v>36539</v>
      </c>
      <c r="B396">
        <v>5223.2300000000005</v>
      </c>
      <c r="C396">
        <v>3176.4500000000003</v>
      </c>
      <c r="D396" t="s">
        <v>4</v>
      </c>
      <c r="E396">
        <v>85.84</v>
      </c>
      <c r="F396">
        <v>8862.91</v>
      </c>
      <c r="G396">
        <v>1875.55</v>
      </c>
      <c r="H396">
        <v>148.69</v>
      </c>
      <c r="I396" t="s">
        <v>4</v>
      </c>
      <c r="J396" t="s">
        <v>4</v>
      </c>
      <c r="K396" t="s">
        <v>4</v>
      </c>
      <c r="L396">
        <v>451.55</v>
      </c>
      <c r="M396">
        <v>92.04</v>
      </c>
      <c r="N396">
        <v>1855.49</v>
      </c>
      <c r="O396" t="s">
        <v>4</v>
      </c>
      <c r="P396">
        <v>123.37</v>
      </c>
      <c r="Q396">
        <v>1230.03</v>
      </c>
      <c r="R396">
        <v>4717.79</v>
      </c>
      <c r="S396">
        <v>1884.8</v>
      </c>
      <c r="T396" t="s">
        <v>4</v>
      </c>
      <c r="U396">
        <v>520.16</v>
      </c>
      <c r="V396">
        <v>239.65</v>
      </c>
      <c r="W396" t="s">
        <v>4</v>
      </c>
      <c r="X396" t="s">
        <v>4</v>
      </c>
      <c r="Y396" t="s">
        <v>4</v>
      </c>
      <c r="Z396" t="s">
        <v>4</v>
      </c>
      <c r="AA396" t="s">
        <v>4</v>
      </c>
      <c r="AB396">
        <v>465.25</v>
      </c>
      <c r="AC396">
        <v>1726.15</v>
      </c>
      <c r="AD396">
        <v>2443.02</v>
      </c>
      <c r="AE396">
        <v>86.03</v>
      </c>
      <c r="AF396" t="s">
        <v>4</v>
      </c>
      <c r="AG396">
        <v>365.1</v>
      </c>
      <c r="AH396" t="s">
        <v>4</v>
      </c>
      <c r="AI396" t="s">
        <v>4</v>
      </c>
      <c r="AJ396">
        <v>93.02</v>
      </c>
      <c r="AK396">
        <v>174.11</v>
      </c>
      <c r="AL396" t="s">
        <v>4</v>
      </c>
      <c r="AM396">
        <v>6417.8600000000006</v>
      </c>
      <c r="AN396" t="s">
        <v>4</v>
      </c>
      <c r="AO396">
        <v>12776.56</v>
      </c>
    </row>
    <row r="397" spans="1:41" x14ac:dyDescent="0.2">
      <c r="A397" s="1">
        <v>36570</v>
      </c>
      <c r="B397">
        <v>5063.6400000000003</v>
      </c>
      <c r="C397">
        <v>3586.58</v>
      </c>
      <c r="D397" t="s">
        <v>4</v>
      </c>
      <c r="E397">
        <v>85.44</v>
      </c>
      <c r="F397">
        <v>8293.15</v>
      </c>
      <c r="G397">
        <v>1547.27</v>
      </c>
      <c r="H397">
        <v>123.56</v>
      </c>
      <c r="I397" t="s">
        <v>4</v>
      </c>
      <c r="J397" t="s">
        <v>4</v>
      </c>
      <c r="K397" t="s">
        <v>4</v>
      </c>
      <c r="L397">
        <v>520.84</v>
      </c>
      <c r="M397">
        <v>86.16</v>
      </c>
      <c r="N397">
        <v>1977.56</v>
      </c>
      <c r="O397" t="s">
        <v>4</v>
      </c>
      <c r="P397">
        <v>97.72</v>
      </c>
      <c r="Q397">
        <v>1265.31</v>
      </c>
      <c r="R397">
        <v>5647.58</v>
      </c>
      <c r="S397">
        <v>1846.8</v>
      </c>
      <c r="T397" t="s">
        <v>4</v>
      </c>
      <c r="U397">
        <v>631.20000000000005</v>
      </c>
      <c r="V397">
        <v>174.09</v>
      </c>
      <c r="W397" t="s">
        <v>4</v>
      </c>
      <c r="X397" t="s">
        <v>4</v>
      </c>
      <c r="Y397" t="s">
        <v>4</v>
      </c>
      <c r="Z397" t="s">
        <v>4</v>
      </c>
      <c r="AA397" t="s">
        <v>4</v>
      </c>
      <c r="AB397">
        <v>545.74</v>
      </c>
      <c r="AC397">
        <v>1654.6200000000001</v>
      </c>
      <c r="AD397">
        <v>2913.96</v>
      </c>
      <c r="AE397">
        <v>78.150000000000006</v>
      </c>
      <c r="AF397" t="s">
        <v>4</v>
      </c>
      <c r="AG397">
        <v>365.1</v>
      </c>
      <c r="AH397" t="s">
        <v>4</v>
      </c>
      <c r="AI397" t="s">
        <v>4</v>
      </c>
      <c r="AJ397">
        <v>95.12</v>
      </c>
      <c r="AK397">
        <v>173.26</v>
      </c>
      <c r="AL397" t="s">
        <v>4</v>
      </c>
      <c r="AM397">
        <v>6026.97</v>
      </c>
      <c r="AN397" t="s">
        <v>4</v>
      </c>
      <c r="AO397">
        <v>12038.56</v>
      </c>
    </row>
    <row r="398" spans="1:41" x14ac:dyDescent="0.2">
      <c r="A398" s="1">
        <v>36599</v>
      </c>
      <c r="B398">
        <v>5175.1000000000004</v>
      </c>
      <c r="C398">
        <v>3884.12</v>
      </c>
      <c r="D398" t="s">
        <v>4</v>
      </c>
      <c r="E398">
        <v>88.460000000000008</v>
      </c>
      <c r="F398">
        <v>8229.84</v>
      </c>
      <c r="G398">
        <v>1443.44</v>
      </c>
      <c r="H398">
        <v>92.75</v>
      </c>
      <c r="I398" t="s">
        <v>4</v>
      </c>
      <c r="J398" t="s">
        <v>4</v>
      </c>
      <c r="K398" t="s">
        <v>4</v>
      </c>
      <c r="L398">
        <v>630.74</v>
      </c>
      <c r="M398">
        <v>76.47</v>
      </c>
      <c r="N398">
        <v>2014.19</v>
      </c>
      <c r="O398" t="s">
        <v>4</v>
      </c>
      <c r="P398">
        <v>96.5</v>
      </c>
      <c r="Q398">
        <v>1118.21</v>
      </c>
      <c r="R398">
        <v>5241.99</v>
      </c>
      <c r="S398">
        <v>1748</v>
      </c>
      <c r="T398" t="s">
        <v>4</v>
      </c>
      <c r="U398">
        <v>485.09000000000003</v>
      </c>
      <c r="V398">
        <v>174.09</v>
      </c>
      <c r="W398" t="s">
        <v>4</v>
      </c>
      <c r="X398" t="s">
        <v>4</v>
      </c>
      <c r="Y398" t="s">
        <v>4</v>
      </c>
      <c r="Z398" t="s">
        <v>4</v>
      </c>
      <c r="AA398" t="s">
        <v>4</v>
      </c>
      <c r="AB398">
        <v>509.08</v>
      </c>
      <c r="AC398">
        <v>1844.76</v>
      </c>
      <c r="AD398">
        <v>3384.91</v>
      </c>
      <c r="AE398">
        <v>71.98</v>
      </c>
      <c r="AF398" t="s">
        <v>4</v>
      </c>
      <c r="AG398">
        <v>294.26</v>
      </c>
      <c r="AH398" t="s">
        <v>4</v>
      </c>
      <c r="AI398" t="s">
        <v>4</v>
      </c>
      <c r="AJ398">
        <v>100.23</v>
      </c>
      <c r="AK398">
        <v>219.12</v>
      </c>
      <c r="AL398" t="s">
        <v>4</v>
      </c>
      <c r="AM398">
        <v>6136.05</v>
      </c>
      <c r="AN398" t="s">
        <v>4</v>
      </c>
      <c r="AO398">
        <v>11261.1</v>
      </c>
    </row>
    <row r="399" spans="1:41" x14ac:dyDescent="0.2">
      <c r="A399" s="1">
        <v>36630</v>
      </c>
      <c r="B399">
        <v>5752.84</v>
      </c>
      <c r="C399">
        <v>3441.83</v>
      </c>
      <c r="D399" t="s">
        <v>4</v>
      </c>
      <c r="E399">
        <v>109.79</v>
      </c>
      <c r="F399">
        <v>7660.09</v>
      </c>
      <c r="G399">
        <v>1681.45</v>
      </c>
      <c r="H399">
        <v>87.53</v>
      </c>
      <c r="I399" t="s">
        <v>4</v>
      </c>
      <c r="J399" t="s">
        <v>4</v>
      </c>
      <c r="K399" t="s">
        <v>4</v>
      </c>
      <c r="L399">
        <v>477.36</v>
      </c>
      <c r="M399">
        <v>105.19</v>
      </c>
      <c r="N399">
        <v>2387.6</v>
      </c>
      <c r="O399" t="s">
        <v>4</v>
      </c>
      <c r="P399">
        <v>102.60000000000001</v>
      </c>
      <c r="Q399">
        <v>766.77</v>
      </c>
      <c r="R399">
        <v>4109.42</v>
      </c>
      <c r="S399">
        <v>1512.4</v>
      </c>
      <c r="T399" t="s">
        <v>4</v>
      </c>
      <c r="U399">
        <v>385.73</v>
      </c>
      <c r="V399">
        <v>246.89000000000001</v>
      </c>
      <c r="W399" t="s">
        <v>4</v>
      </c>
      <c r="X399" t="s">
        <v>4</v>
      </c>
      <c r="Y399" t="s">
        <v>4</v>
      </c>
      <c r="Z399" t="s">
        <v>4</v>
      </c>
      <c r="AA399" t="s">
        <v>4</v>
      </c>
      <c r="AB399">
        <v>505.64</v>
      </c>
      <c r="AC399">
        <v>1764.73</v>
      </c>
      <c r="AD399">
        <v>2884.53</v>
      </c>
      <c r="AE399">
        <v>78.97</v>
      </c>
      <c r="AF399" t="s">
        <v>4</v>
      </c>
      <c r="AG399">
        <v>267.01</v>
      </c>
      <c r="AH399" t="s">
        <v>4</v>
      </c>
      <c r="AI399" t="s">
        <v>4</v>
      </c>
      <c r="AJ399">
        <v>105.81</v>
      </c>
      <c r="AK399">
        <v>197.04</v>
      </c>
      <c r="AL399" t="s">
        <v>4</v>
      </c>
      <c r="AM399">
        <v>4217.97</v>
      </c>
      <c r="AN399" t="s">
        <v>4</v>
      </c>
      <c r="AO399">
        <v>12623.98</v>
      </c>
    </row>
    <row r="400" spans="1:41" x14ac:dyDescent="0.2">
      <c r="A400" s="1">
        <v>36660</v>
      </c>
      <c r="B400">
        <v>5755.6500000000005</v>
      </c>
      <c r="C400">
        <v>3634.12</v>
      </c>
      <c r="D400" t="s">
        <v>4</v>
      </c>
      <c r="E400">
        <v>98.51</v>
      </c>
      <c r="F400">
        <v>9119.56</v>
      </c>
      <c r="G400">
        <v>1790.22</v>
      </c>
      <c r="H400">
        <v>86.87</v>
      </c>
      <c r="I400" t="s">
        <v>4</v>
      </c>
      <c r="J400" t="s">
        <v>4</v>
      </c>
      <c r="K400" t="s">
        <v>4</v>
      </c>
      <c r="L400">
        <v>525.14</v>
      </c>
      <c r="M400">
        <v>86.51</v>
      </c>
      <c r="N400">
        <v>2502.4700000000003</v>
      </c>
      <c r="O400" t="s">
        <v>4</v>
      </c>
      <c r="P400">
        <v>95.27</v>
      </c>
      <c r="Q400">
        <v>836</v>
      </c>
      <c r="R400">
        <v>4009.94</v>
      </c>
      <c r="S400">
        <v>1299.6000000000001</v>
      </c>
      <c r="T400" t="s">
        <v>4</v>
      </c>
      <c r="U400">
        <v>379.89</v>
      </c>
      <c r="V400">
        <v>305.5</v>
      </c>
      <c r="W400" t="s">
        <v>4</v>
      </c>
      <c r="X400" t="s">
        <v>4</v>
      </c>
      <c r="Y400" t="s">
        <v>4</v>
      </c>
      <c r="Z400" t="s">
        <v>4</v>
      </c>
      <c r="AA400" t="s">
        <v>4</v>
      </c>
      <c r="AB400">
        <v>459.81</v>
      </c>
      <c r="AC400">
        <v>2226.25</v>
      </c>
      <c r="AD400">
        <v>3274.77</v>
      </c>
      <c r="AE400">
        <v>82.23</v>
      </c>
      <c r="AF400" t="s">
        <v>4</v>
      </c>
      <c r="AG400">
        <v>239.77</v>
      </c>
      <c r="AH400" t="s">
        <v>4</v>
      </c>
      <c r="AI400" t="s">
        <v>4</v>
      </c>
      <c r="AJ400">
        <v>109.77</v>
      </c>
      <c r="AK400">
        <v>214.88</v>
      </c>
      <c r="AL400" t="s">
        <v>4</v>
      </c>
      <c r="AM400">
        <v>4570.22</v>
      </c>
      <c r="AN400" t="s">
        <v>4</v>
      </c>
      <c r="AO400">
        <v>12984.91</v>
      </c>
    </row>
    <row r="401" spans="1:41" x14ac:dyDescent="0.2">
      <c r="A401" s="1">
        <v>36691</v>
      </c>
      <c r="B401">
        <v>6245.41</v>
      </c>
      <c r="C401">
        <v>3543.27</v>
      </c>
      <c r="D401" t="s">
        <v>4</v>
      </c>
      <c r="E401">
        <v>97.55</v>
      </c>
      <c r="F401">
        <v>10054.07</v>
      </c>
      <c r="G401">
        <v>1676.48</v>
      </c>
      <c r="H401">
        <v>72.5</v>
      </c>
      <c r="I401">
        <v>116.85000000000001</v>
      </c>
      <c r="J401" t="s">
        <v>4</v>
      </c>
      <c r="K401" t="s">
        <v>4</v>
      </c>
      <c r="L401">
        <v>436.14</v>
      </c>
      <c r="M401">
        <v>97.58</v>
      </c>
      <c r="N401">
        <v>2319.37</v>
      </c>
      <c r="O401" t="s">
        <v>4</v>
      </c>
      <c r="P401">
        <v>125.81</v>
      </c>
      <c r="Q401">
        <v>1039</v>
      </c>
      <c r="R401">
        <v>4055.85</v>
      </c>
      <c r="S401">
        <v>1366.96</v>
      </c>
      <c r="T401" t="s">
        <v>4</v>
      </c>
      <c r="U401">
        <v>397.42</v>
      </c>
      <c r="V401">
        <v>339.2</v>
      </c>
      <c r="W401" t="s">
        <v>4</v>
      </c>
      <c r="X401" t="s">
        <v>4</v>
      </c>
      <c r="Y401" t="s">
        <v>4</v>
      </c>
      <c r="Z401" t="s">
        <v>4</v>
      </c>
      <c r="AA401" t="s">
        <v>4</v>
      </c>
      <c r="AB401">
        <v>538.13</v>
      </c>
      <c r="AC401">
        <v>2581.5</v>
      </c>
      <c r="AD401">
        <v>3030.82</v>
      </c>
      <c r="AE401">
        <v>79.31</v>
      </c>
      <c r="AF401" t="s">
        <v>4</v>
      </c>
      <c r="AG401">
        <v>283.36</v>
      </c>
      <c r="AH401" t="s">
        <v>4</v>
      </c>
      <c r="AI401" t="s">
        <v>4</v>
      </c>
      <c r="AJ401">
        <v>105.35000000000001</v>
      </c>
      <c r="AK401">
        <v>229.31</v>
      </c>
      <c r="AL401" t="s">
        <v>4</v>
      </c>
      <c r="AM401">
        <v>5072.47</v>
      </c>
      <c r="AN401" t="s">
        <v>4</v>
      </c>
      <c r="AO401">
        <v>10733.65</v>
      </c>
    </row>
    <row r="402" spans="1:41" x14ac:dyDescent="0.2">
      <c r="A402" s="1">
        <v>36721</v>
      </c>
      <c r="B402">
        <v>6431.05</v>
      </c>
      <c r="C402">
        <v>3766.27</v>
      </c>
      <c r="D402" t="s">
        <v>4</v>
      </c>
      <c r="E402">
        <v>129.9</v>
      </c>
      <c r="F402">
        <v>10569.67</v>
      </c>
      <c r="G402">
        <v>1789.6200000000001</v>
      </c>
      <c r="H402">
        <v>77.08</v>
      </c>
      <c r="I402">
        <v>109.98</v>
      </c>
      <c r="J402" t="s">
        <v>4</v>
      </c>
      <c r="K402" t="s">
        <v>4</v>
      </c>
      <c r="L402">
        <v>464.89</v>
      </c>
      <c r="M402">
        <v>130.30000000000001</v>
      </c>
      <c r="N402">
        <v>2355.9900000000002</v>
      </c>
      <c r="O402" t="s">
        <v>4</v>
      </c>
      <c r="P402">
        <v>117.26</v>
      </c>
      <c r="Q402">
        <v>1256.6600000000001</v>
      </c>
      <c r="R402">
        <v>4381.08</v>
      </c>
      <c r="S402">
        <v>1720.21</v>
      </c>
      <c r="T402" t="s">
        <v>4</v>
      </c>
      <c r="U402">
        <v>397.42</v>
      </c>
      <c r="V402">
        <v>371.73</v>
      </c>
      <c r="W402">
        <v>102.74000000000001</v>
      </c>
      <c r="X402" t="s">
        <v>4</v>
      </c>
      <c r="Y402" t="s">
        <v>4</v>
      </c>
      <c r="Z402" t="s">
        <v>4</v>
      </c>
      <c r="AA402" t="s">
        <v>4</v>
      </c>
      <c r="AB402">
        <v>514.20000000000005</v>
      </c>
      <c r="AC402">
        <v>2530.23</v>
      </c>
      <c r="AD402">
        <v>2868.19</v>
      </c>
      <c r="AE402">
        <v>83.9</v>
      </c>
      <c r="AF402" t="s">
        <v>4</v>
      </c>
      <c r="AG402">
        <v>239.77</v>
      </c>
      <c r="AH402" t="s">
        <v>4</v>
      </c>
      <c r="AI402" t="s">
        <v>4</v>
      </c>
      <c r="AJ402">
        <v>106.28</v>
      </c>
      <c r="AK402">
        <v>215.73000000000002</v>
      </c>
      <c r="AL402" t="s">
        <v>4</v>
      </c>
      <c r="AM402">
        <v>4654.3100000000004</v>
      </c>
      <c r="AN402" t="s">
        <v>4</v>
      </c>
      <c r="AO402">
        <v>11497.04</v>
      </c>
    </row>
    <row r="403" spans="1:41" x14ac:dyDescent="0.2">
      <c r="A403" s="1">
        <v>36752</v>
      </c>
      <c r="B403">
        <v>6500.35</v>
      </c>
      <c r="C403">
        <v>3881.9</v>
      </c>
      <c r="D403" t="s">
        <v>4</v>
      </c>
      <c r="E403">
        <v>145.02000000000001</v>
      </c>
      <c r="F403">
        <v>10505.22</v>
      </c>
      <c r="G403">
        <v>1828.19</v>
      </c>
      <c r="H403">
        <v>56.83</v>
      </c>
      <c r="I403">
        <v>116.32000000000001</v>
      </c>
      <c r="J403" t="s">
        <v>4</v>
      </c>
      <c r="K403" t="s">
        <v>4</v>
      </c>
      <c r="L403">
        <v>399.23</v>
      </c>
      <c r="M403">
        <v>180.20000000000002</v>
      </c>
      <c r="N403">
        <v>2429.23</v>
      </c>
      <c r="O403" t="s">
        <v>4</v>
      </c>
      <c r="P403">
        <v>134.36000000000001</v>
      </c>
      <c r="Q403">
        <v>1414.4</v>
      </c>
      <c r="R403">
        <v>4174.46</v>
      </c>
      <c r="S403">
        <v>1797.01</v>
      </c>
      <c r="T403" t="s">
        <v>4</v>
      </c>
      <c r="U403">
        <v>444.18</v>
      </c>
      <c r="V403">
        <v>414.42</v>
      </c>
      <c r="W403">
        <v>103.26</v>
      </c>
      <c r="X403" t="s">
        <v>4</v>
      </c>
      <c r="Y403" t="s">
        <v>4</v>
      </c>
      <c r="Z403" t="s">
        <v>4</v>
      </c>
      <c r="AA403" t="s">
        <v>4</v>
      </c>
      <c r="AB403">
        <v>541.46</v>
      </c>
      <c r="AC403">
        <v>3087.05</v>
      </c>
      <c r="AD403">
        <v>2986.4700000000003</v>
      </c>
      <c r="AE403">
        <v>86.34</v>
      </c>
      <c r="AF403" t="s">
        <v>4</v>
      </c>
      <c r="AG403">
        <v>261.56</v>
      </c>
      <c r="AH403" t="s">
        <v>4</v>
      </c>
      <c r="AI403" t="s">
        <v>4</v>
      </c>
      <c r="AJ403">
        <v>102.94</v>
      </c>
      <c r="AK403">
        <v>229.31</v>
      </c>
      <c r="AL403" t="s">
        <v>4</v>
      </c>
      <c r="AM403">
        <v>4813.3900000000003</v>
      </c>
      <c r="AN403" t="s">
        <v>4</v>
      </c>
      <c r="AO403">
        <v>11150.04</v>
      </c>
    </row>
    <row r="404" spans="1:41" x14ac:dyDescent="0.2">
      <c r="A404" s="1">
        <v>36783</v>
      </c>
      <c r="B404">
        <v>6642.6900000000005</v>
      </c>
      <c r="C404">
        <v>4179.24</v>
      </c>
      <c r="D404" t="s">
        <v>4</v>
      </c>
      <c r="E404">
        <v>138.30000000000001</v>
      </c>
      <c r="F404">
        <v>11697.53</v>
      </c>
      <c r="G404">
        <v>1597.38</v>
      </c>
      <c r="H404">
        <v>61.4</v>
      </c>
      <c r="I404">
        <v>109.5</v>
      </c>
      <c r="J404" t="s">
        <v>4</v>
      </c>
      <c r="K404" t="s">
        <v>4</v>
      </c>
      <c r="L404">
        <v>464.89</v>
      </c>
      <c r="M404">
        <v>145.55000000000001</v>
      </c>
      <c r="N404">
        <v>2441.44</v>
      </c>
      <c r="O404" t="s">
        <v>4</v>
      </c>
      <c r="P404">
        <v>107.49000000000001</v>
      </c>
      <c r="Q404">
        <v>1509.58</v>
      </c>
      <c r="R404">
        <v>3876.02</v>
      </c>
      <c r="S404">
        <v>1512.8700000000001</v>
      </c>
      <c r="T404" t="s">
        <v>4</v>
      </c>
      <c r="U404">
        <v>344.82</v>
      </c>
      <c r="V404">
        <v>421.79</v>
      </c>
      <c r="W404">
        <v>109.37</v>
      </c>
      <c r="X404" t="s">
        <v>4</v>
      </c>
      <c r="Y404" t="s">
        <v>4</v>
      </c>
      <c r="Z404" t="s">
        <v>4</v>
      </c>
      <c r="AA404" t="s">
        <v>4</v>
      </c>
      <c r="AB404">
        <v>526.41999999999996</v>
      </c>
      <c r="AC404">
        <v>2943.56</v>
      </c>
      <c r="AD404">
        <v>3112.14</v>
      </c>
      <c r="AE404">
        <v>91</v>
      </c>
      <c r="AF404" t="s">
        <v>4</v>
      </c>
      <c r="AG404">
        <v>212.52</v>
      </c>
      <c r="AH404" t="s">
        <v>4</v>
      </c>
      <c r="AI404" t="s">
        <v>4</v>
      </c>
      <c r="AJ404">
        <v>104.37</v>
      </c>
      <c r="AK404">
        <v>244.6</v>
      </c>
      <c r="AL404" t="s">
        <v>4</v>
      </c>
      <c r="AM404">
        <v>3888.44</v>
      </c>
      <c r="AN404" t="s">
        <v>4</v>
      </c>
      <c r="AO404">
        <v>10269.540000000001</v>
      </c>
    </row>
    <row r="405" spans="1:41" x14ac:dyDescent="0.2">
      <c r="A405" s="1">
        <v>36813</v>
      </c>
      <c r="B405">
        <v>6938.25</v>
      </c>
      <c r="C405">
        <v>3501.9700000000003</v>
      </c>
      <c r="D405" t="s">
        <v>4</v>
      </c>
      <c r="E405">
        <v>143.12</v>
      </c>
      <c r="F405">
        <v>10569.67</v>
      </c>
      <c r="G405">
        <v>1662</v>
      </c>
      <c r="H405">
        <v>49.64</v>
      </c>
      <c r="I405">
        <v>98.03</v>
      </c>
      <c r="J405" t="s">
        <v>4</v>
      </c>
      <c r="K405" t="s">
        <v>4</v>
      </c>
      <c r="L405">
        <v>388.21000000000004</v>
      </c>
      <c r="M405">
        <v>147.47</v>
      </c>
      <c r="N405">
        <v>3051.8</v>
      </c>
      <c r="O405" t="s">
        <v>4</v>
      </c>
      <c r="P405">
        <v>92.83</v>
      </c>
      <c r="Q405">
        <v>1730.56</v>
      </c>
      <c r="R405">
        <v>3428.34</v>
      </c>
      <c r="S405">
        <v>1353.13</v>
      </c>
      <c r="T405" t="s">
        <v>4</v>
      </c>
      <c r="U405">
        <v>333.13</v>
      </c>
      <c r="V405">
        <v>406.19</v>
      </c>
      <c r="W405">
        <v>116.86</v>
      </c>
      <c r="X405" t="s">
        <v>4</v>
      </c>
      <c r="Y405" t="s">
        <v>4</v>
      </c>
      <c r="Z405" t="s">
        <v>4</v>
      </c>
      <c r="AA405" t="s">
        <v>4</v>
      </c>
      <c r="AB405">
        <v>482.36</v>
      </c>
      <c r="AC405">
        <v>2724.98</v>
      </c>
      <c r="AD405">
        <v>3163.88</v>
      </c>
      <c r="AE405">
        <v>82.53</v>
      </c>
      <c r="AF405" t="s">
        <v>4</v>
      </c>
      <c r="AG405">
        <v>179.83</v>
      </c>
      <c r="AH405" t="s">
        <v>4</v>
      </c>
      <c r="AI405" t="s">
        <v>4</v>
      </c>
      <c r="AJ405">
        <v>106.28</v>
      </c>
      <c r="AK405">
        <v>224.22</v>
      </c>
      <c r="AL405" t="s">
        <v>4</v>
      </c>
      <c r="AM405">
        <v>2181.71</v>
      </c>
      <c r="AN405" t="s">
        <v>4</v>
      </c>
      <c r="AO405">
        <v>8924.99</v>
      </c>
    </row>
    <row r="406" spans="1:41" x14ac:dyDescent="0.2">
      <c r="A406" s="1">
        <v>36844</v>
      </c>
      <c r="B406">
        <v>7307.93</v>
      </c>
      <c r="C406">
        <v>3667.16</v>
      </c>
      <c r="D406" t="s">
        <v>4</v>
      </c>
      <c r="E406">
        <v>889.24</v>
      </c>
      <c r="F406">
        <v>11149.710000000001</v>
      </c>
      <c r="G406">
        <v>2029.04</v>
      </c>
      <c r="H406">
        <v>50.300000000000004</v>
      </c>
      <c r="I406">
        <v>109.28</v>
      </c>
      <c r="J406" t="s">
        <v>4</v>
      </c>
      <c r="K406" t="s">
        <v>4</v>
      </c>
      <c r="L406">
        <v>366.64</v>
      </c>
      <c r="M406">
        <v>175.23</v>
      </c>
      <c r="N406">
        <v>3015.18</v>
      </c>
      <c r="O406" t="s">
        <v>4</v>
      </c>
      <c r="P406">
        <v>97.72</v>
      </c>
      <c r="Q406">
        <v>1819.76</v>
      </c>
      <c r="R406">
        <v>3447.4700000000003</v>
      </c>
      <c r="S406">
        <v>1360.8600000000001</v>
      </c>
      <c r="T406" t="s">
        <v>4</v>
      </c>
      <c r="U406">
        <v>298.07</v>
      </c>
      <c r="V406">
        <v>471.91</v>
      </c>
      <c r="W406">
        <v>139.09</v>
      </c>
      <c r="X406" t="s">
        <v>4</v>
      </c>
      <c r="Y406" t="s">
        <v>4</v>
      </c>
      <c r="Z406" t="s">
        <v>4</v>
      </c>
      <c r="AA406" t="s">
        <v>4</v>
      </c>
      <c r="AB406">
        <v>483.01</v>
      </c>
      <c r="AC406">
        <v>2967.86</v>
      </c>
      <c r="AD406">
        <v>2757.31</v>
      </c>
      <c r="AE406">
        <v>91.33</v>
      </c>
      <c r="AF406" t="s">
        <v>4</v>
      </c>
      <c r="AG406">
        <v>168.93</v>
      </c>
      <c r="AH406" t="s">
        <v>4</v>
      </c>
      <c r="AI406" t="s">
        <v>4</v>
      </c>
      <c r="AJ406">
        <v>104.85000000000001</v>
      </c>
      <c r="AK406">
        <v>186.85</v>
      </c>
      <c r="AL406" t="s">
        <v>4</v>
      </c>
      <c r="AM406">
        <v>2161.2600000000002</v>
      </c>
      <c r="AN406">
        <v>78.12</v>
      </c>
      <c r="AO406">
        <v>10454.99</v>
      </c>
    </row>
    <row r="407" spans="1:41" x14ac:dyDescent="0.2">
      <c r="A407" s="1">
        <v>36874</v>
      </c>
      <c r="B407">
        <v>7351.66</v>
      </c>
      <c r="C407">
        <v>3642.38</v>
      </c>
      <c r="D407" t="s">
        <v>4</v>
      </c>
      <c r="E407">
        <v>901.01</v>
      </c>
      <c r="F407">
        <v>10924.14</v>
      </c>
      <c r="G407">
        <v>1928.67</v>
      </c>
      <c r="H407">
        <v>40.17</v>
      </c>
      <c r="I407">
        <v>117.54</v>
      </c>
      <c r="J407" t="s">
        <v>4</v>
      </c>
      <c r="K407" t="s">
        <v>4</v>
      </c>
      <c r="L407">
        <v>356.58</v>
      </c>
      <c r="M407">
        <v>150.94</v>
      </c>
      <c r="N407">
        <v>2754.11</v>
      </c>
      <c r="O407" t="s">
        <v>4</v>
      </c>
      <c r="P407">
        <v>96.5</v>
      </c>
      <c r="Q407">
        <v>2217.12</v>
      </c>
      <c r="R407">
        <v>3183.46</v>
      </c>
      <c r="S407">
        <v>1507.78</v>
      </c>
      <c r="T407" t="s">
        <v>4</v>
      </c>
      <c r="U407">
        <v>271.77</v>
      </c>
      <c r="V407">
        <v>460.84000000000003</v>
      </c>
      <c r="W407">
        <v>117.66</v>
      </c>
      <c r="X407" t="s">
        <v>4</v>
      </c>
      <c r="Y407" t="s">
        <v>4</v>
      </c>
      <c r="Z407" t="s">
        <v>4</v>
      </c>
      <c r="AA407" t="s">
        <v>4</v>
      </c>
      <c r="AB407">
        <v>499.33</v>
      </c>
      <c r="AC407">
        <v>3092.55</v>
      </c>
      <c r="AD407">
        <v>2528.15</v>
      </c>
      <c r="AE407">
        <v>100.76</v>
      </c>
      <c r="AF407" t="s">
        <v>4</v>
      </c>
      <c r="AG407">
        <v>182.55</v>
      </c>
      <c r="AH407" t="s">
        <v>4</v>
      </c>
      <c r="AI407" t="s">
        <v>4</v>
      </c>
      <c r="AJ407">
        <v>95.77</v>
      </c>
      <c r="AK407">
        <v>164.77</v>
      </c>
      <c r="AL407" t="s">
        <v>4</v>
      </c>
      <c r="AM407">
        <v>1163.58</v>
      </c>
      <c r="AN407">
        <v>90.28</v>
      </c>
      <c r="AO407">
        <v>11612.93</v>
      </c>
    </row>
    <row r="408" spans="1:41" x14ac:dyDescent="0.2">
      <c r="A408" s="1">
        <v>36905</v>
      </c>
      <c r="B408">
        <v>7341.4400000000005</v>
      </c>
      <c r="C408">
        <v>3551.53</v>
      </c>
      <c r="D408" t="s">
        <v>4</v>
      </c>
      <c r="E408">
        <v>1081.48</v>
      </c>
      <c r="F408">
        <v>10569.67</v>
      </c>
      <c r="G408">
        <v>2149.31</v>
      </c>
      <c r="H408">
        <v>46.38</v>
      </c>
      <c r="I408">
        <v>132.13</v>
      </c>
      <c r="J408" t="s">
        <v>4</v>
      </c>
      <c r="K408" t="s">
        <v>4</v>
      </c>
      <c r="L408">
        <v>383.42</v>
      </c>
      <c r="M408">
        <v>124.91</v>
      </c>
      <c r="N408">
        <v>2974.44</v>
      </c>
      <c r="O408" t="s">
        <v>4</v>
      </c>
      <c r="P408">
        <v>91.61</v>
      </c>
      <c r="Q408">
        <v>1795.79</v>
      </c>
      <c r="R408">
        <v>3586.67</v>
      </c>
      <c r="S408">
        <v>1747.47</v>
      </c>
      <c r="T408" t="s">
        <v>4</v>
      </c>
      <c r="U408">
        <v>263</v>
      </c>
      <c r="V408">
        <v>412.61</v>
      </c>
      <c r="W408">
        <v>127.14</v>
      </c>
      <c r="X408" t="s">
        <v>4</v>
      </c>
      <c r="Y408" t="s">
        <v>4</v>
      </c>
      <c r="Z408" t="s">
        <v>4</v>
      </c>
      <c r="AA408" t="s">
        <v>4</v>
      </c>
      <c r="AB408">
        <v>571.6</v>
      </c>
      <c r="AC408">
        <v>2781.57</v>
      </c>
      <c r="AD408">
        <v>2358.13</v>
      </c>
      <c r="AE408">
        <v>97.76</v>
      </c>
      <c r="AF408" t="s">
        <v>4</v>
      </c>
      <c r="AG408">
        <v>168.93</v>
      </c>
      <c r="AH408" t="s">
        <v>4</v>
      </c>
      <c r="AI408" t="s">
        <v>4</v>
      </c>
      <c r="AJ408">
        <v>93.74</v>
      </c>
      <c r="AK408">
        <v>186.85</v>
      </c>
      <c r="AL408" t="s">
        <v>4</v>
      </c>
      <c r="AM408">
        <v>965.86</v>
      </c>
      <c r="AN408">
        <v>99.65</v>
      </c>
      <c r="AO408">
        <v>12936.800000000001</v>
      </c>
    </row>
    <row r="409" spans="1:41" x14ac:dyDescent="0.2">
      <c r="A409" s="1">
        <v>36936</v>
      </c>
      <c r="B409">
        <v>7729.6100000000006</v>
      </c>
      <c r="C409">
        <v>3328.53</v>
      </c>
      <c r="D409" t="s">
        <v>4</v>
      </c>
      <c r="E409">
        <v>1158.0899999999999</v>
      </c>
      <c r="F409">
        <v>11794.2</v>
      </c>
      <c r="G409">
        <v>2187.52</v>
      </c>
      <c r="H409">
        <v>39.520000000000003</v>
      </c>
      <c r="I409">
        <v>128.46</v>
      </c>
      <c r="J409" t="s">
        <v>4</v>
      </c>
      <c r="K409" t="s">
        <v>4</v>
      </c>
      <c r="L409">
        <v>363.77</v>
      </c>
      <c r="M409">
        <v>164.82</v>
      </c>
      <c r="N409">
        <v>2815.31</v>
      </c>
      <c r="O409" t="s">
        <v>4</v>
      </c>
      <c r="P409">
        <v>100.16</v>
      </c>
      <c r="Q409">
        <v>1931.1000000000001</v>
      </c>
      <c r="R409">
        <v>3115.9900000000002</v>
      </c>
      <c r="S409">
        <v>1855.72</v>
      </c>
      <c r="T409" t="s">
        <v>4</v>
      </c>
      <c r="U409">
        <v>263</v>
      </c>
      <c r="V409">
        <v>464.61</v>
      </c>
      <c r="W409">
        <v>128.69</v>
      </c>
      <c r="X409" t="s">
        <v>4</v>
      </c>
      <c r="Y409">
        <v>92.9</v>
      </c>
      <c r="Z409">
        <v>99.51</v>
      </c>
      <c r="AA409" t="s">
        <v>4</v>
      </c>
      <c r="AB409">
        <v>546.06000000000006</v>
      </c>
      <c r="AC409">
        <v>2799.65</v>
      </c>
      <c r="AD409">
        <v>2779.4900000000002</v>
      </c>
      <c r="AE409">
        <v>115.68</v>
      </c>
      <c r="AF409" t="s">
        <v>4</v>
      </c>
      <c r="AG409">
        <v>166.20000000000002</v>
      </c>
      <c r="AH409" t="s">
        <v>4</v>
      </c>
      <c r="AI409" t="s">
        <v>4</v>
      </c>
      <c r="AJ409">
        <v>93.86</v>
      </c>
      <c r="AK409">
        <v>212.33</v>
      </c>
      <c r="AL409" t="s">
        <v>4</v>
      </c>
      <c r="AM409">
        <v>1036.31</v>
      </c>
      <c r="AN409">
        <v>114.44</v>
      </c>
      <c r="AO409">
        <v>13604.78</v>
      </c>
    </row>
    <row r="410" spans="1:41" x14ac:dyDescent="0.2">
      <c r="A410" s="1">
        <v>36964</v>
      </c>
      <c r="B410">
        <v>7620.18</v>
      </c>
      <c r="C410">
        <v>3006.41</v>
      </c>
      <c r="D410" t="s">
        <v>4</v>
      </c>
      <c r="E410">
        <v>1043.3900000000001</v>
      </c>
      <c r="F410">
        <v>10150.75</v>
      </c>
      <c r="G410">
        <v>2212.8200000000002</v>
      </c>
      <c r="H410">
        <v>32.590000000000003</v>
      </c>
      <c r="I410">
        <v>114.45</v>
      </c>
      <c r="J410" t="s">
        <v>4</v>
      </c>
      <c r="K410" t="s">
        <v>4</v>
      </c>
      <c r="L410">
        <v>311.53000000000003</v>
      </c>
      <c r="M410">
        <v>142.26</v>
      </c>
      <c r="N410">
        <v>2692.91</v>
      </c>
      <c r="O410" t="s">
        <v>4</v>
      </c>
      <c r="P410">
        <v>92.83</v>
      </c>
      <c r="Q410">
        <v>1633.55</v>
      </c>
      <c r="R410">
        <v>3113.34</v>
      </c>
      <c r="S410">
        <v>1623.76</v>
      </c>
      <c r="T410" t="s">
        <v>4</v>
      </c>
      <c r="U410">
        <v>315.60000000000002</v>
      </c>
      <c r="V410">
        <v>437.11</v>
      </c>
      <c r="W410">
        <v>128.51</v>
      </c>
      <c r="X410" t="s">
        <v>4</v>
      </c>
      <c r="Y410">
        <v>75.150000000000006</v>
      </c>
      <c r="Z410">
        <v>78.19</v>
      </c>
      <c r="AA410" t="s">
        <v>4</v>
      </c>
      <c r="AB410">
        <v>503.8</v>
      </c>
      <c r="AC410">
        <v>2676.13</v>
      </c>
      <c r="AD410">
        <v>2409.87</v>
      </c>
      <c r="AE410">
        <v>113.11</v>
      </c>
      <c r="AF410" t="s">
        <v>4</v>
      </c>
      <c r="AG410">
        <v>223.42000000000002</v>
      </c>
      <c r="AH410" t="s">
        <v>4</v>
      </c>
      <c r="AI410" t="s">
        <v>4</v>
      </c>
      <c r="AJ410">
        <v>84.070000000000007</v>
      </c>
      <c r="AK410">
        <v>214.03</v>
      </c>
      <c r="AL410" t="s">
        <v>4</v>
      </c>
      <c r="AM410">
        <v>556.79</v>
      </c>
      <c r="AN410">
        <v>102.78</v>
      </c>
      <c r="AO410">
        <v>13212.17</v>
      </c>
    </row>
    <row r="411" spans="1:41" x14ac:dyDescent="0.2">
      <c r="A411" s="1">
        <v>36995</v>
      </c>
      <c r="B411">
        <v>7113.1</v>
      </c>
      <c r="C411">
        <v>2973.37</v>
      </c>
      <c r="D411" t="s">
        <v>4</v>
      </c>
      <c r="E411">
        <v>1009.78</v>
      </c>
      <c r="F411">
        <v>10473</v>
      </c>
      <c r="G411">
        <v>2374.96</v>
      </c>
      <c r="H411">
        <v>26.13</v>
      </c>
      <c r="I411">
        <v>117.26</v>
      </c>
      <c r="J411" t="s">
        <v>4</v>
      </c>
      <c r="K411" t="s">
        <v>4</v>
      </c>
      <c r="L411">
        <v>309.13</v>
      </c>
      <c r="M411">
        <v>131.85</v>
      </c>
      <c r="N411">
        <v>2386.89</v>
      </c>
      <c r="O411" t="s">
        <v>4</v>
      </c>
      <c r="P411">
        <v>107.49000000000001</v>
      </c>
      <c r="Q411">
        <v>1573</v>
      </c>
      <c r="R411">
        <v>3363.02</v>
      </c>
      <c r="S411">
        <v>1662.42</v>
      </c>
      <c r="T411" t="s">
        <v>4</v>
      </c>
      <c r="U411">
        <v>338.98</v>
      </c>
      <c r="V411">
        <v>381.08</v>
      </c>
      <c r="W411">
        <v>117.43</v>
      </c>
      <c r="X411" t="s">
        <v>4</v>
      </c>
      <c r="Y411">
        <v>76.59</v>
      </c>
      <c r="Z411">
        <v>80.290000000000006</v>
      </c>
      <c r="AA411" t="s">
        <v>4</v>
      </c>
      <c r="AB411">
        <v>510.56</v>
      </c>
      <c r="AC411">
        <v>2634.01</v>
      </c>
      <c r="AD411">
        <v>2749.92</v>
      </c>
      <c r="AE411">
        <v>113.46000000000001</v>
      </c>
      <c r="AF411" t="s">
        <v>4</v>
      </c>
      <c r="AG411">
        <v>239.77</v>
      </c>
      <c r="AH411" t="s">
        <v>4</v>
      </c>
      <c r="AI411" t="s">
        <v>4</v>
      </c>
      <c r="AJ411">
        <v>92.43</v>
      </c>
      <c r="AK411">
        <v>203.84</v>
      </c>
      <c r="AL411" t="s">
        <v>4</v>
      </c>
      <c r="AM411">
        <v>616.70000000000005</v>
      </c>
      <c r="AN411">
        <v>99.240000000000009</v>
      </c>
      <c r="AO411">
        <v>13342.43</v>
      </c>
    </row>
    <row r="412" spans="1:41" x14ac:dyDescent="0.2">
      <c r="A412" s="1">
        <v>37025</v>
      </c>
      <c r="B412">
        <v>7595.63</v>
      </c>
      <c r="C412">
        <v>3175.62</v>
      </c>
      <c r="D412" t="s">
        <v>4</v>
      </c>
      <c r="E412">
        <v>948.24</v>
      </c>
      <c r="F412">
        <v>10500.5</v>
      </c>
      <c r="G412">
        <v>2444.5700000000002</v>
      </c>
      <c r="H412">
        <v>37.89</v>
      </c>
      <c r="I412">
        <v>111.26</v>
      </c>
      <c r="J412" t="s">
        <v>4</v>
      </c>
      <c r="K412" t="s">
        <v>4</v>
      </c>
      <c r="L412">
        <v>376.71</v>
      </c>
      <c r="M412">
        <v>142.26</v>
      </c>
      <c r="N412">
        <v>2778.59</v>
      </c>
      <c r="O412" t="s">
        <v>4</v>
      </c>
      <c r="P412">
        <v>101.38</v>
      </c>
      <c r="Q412">
        <v>1618.05</v>
      </c>
      <c r="R412">
        <v>3054.7400000000002</v>
      </c>
      <c r="S412">
        <v>1847.99</v>
      </c>
      <c r="T412" t="s">
        <v>4</v>
      </c>
      <c r="U412">
        <v>467.56</v>
      </c>
      <c r="V412">
        <v>427.72</v>
      </c>
      <c r="W412">
        <v>123.73</v>
      </c>
      <c r="X412" t="s">
        <v>4</v>
      </c>
      <c r="Y412">
        <v>92.78</v>
      </c>
      <c r="Z412">
        <v>96.86</v>
      </c>
      <c r="AA412" t="s">
        <v>4</v>
      </c>
      <c r="AB412">
        <v>500.40000000000003</v>
      </c>
      <c r="AC412">
        <v>2565.8200000000002</v>
      </c>
      <c r="AD412">
        <v>2825.87</v>
      </c>
      <c r="AE412">
        <v>111.01</v>
      </c>
      <c r="AF412" t="s">
        <v>4</v>
      </c>
      <c r="AG412">
        <v>288.81</v>
      </c>
      <c r="AH412" t="s">
        <v>4</v>
      </c>
      <c r="AI412" t="s">
        <v>4</v>
      </c>
      <c r="AJ412">
        <v>87.89</v>
      </c>
      <c r="AK412">
        <v>214.03</v>
      </c>
      <c r="AL412" t="s">
        <v>4</v>
      </c>
      <c r="AM412">
        <v>621.79</v>
      </c>
      <c r="AN412">
        <v>107.79</v>
      </c>
      <c r="AO412">
        <v>14775.300000000001</v>
      </c>
    </row>
    <row r="413" spans="1:41" x14ac:dyDescent="0.2">
      <c r="A413" s="1">
        <v>37056</v>
      </c>
      <c r="B413">
        <v>8247.77</v>
      </c>
      <c r="C413">
        <v>3046.18</v>
      </c>
      <c r="D413" t="s">
        <v>4</v>
      </c>
      <c r="E413">
        <v>930.9</v>
      </c>
      <c r="F413">
        <v>10467.69</v>
      </c>
      <c r="G413">
        <v>2200.27</v>
      </c>
      <c r="H413">
        <v>27.830000000000002</v>
      </c>
      <c r="I413">
        <v>111.26</v>
      </c>
      <c r="J413" t="s">
        <v>4</v>
      </c>
      <c r="K413" t="s">
        <v>4</v>
      </c>
      <c r="L413">
        <v>386.36</v>
      </c>
      <c r="M413">
        <v>147.47</v>
      </c>
      <c r="N413">
        <v>2784.71</v>
      </c>
      <c r="O413">
        <v>96.48</v>
      </c>
      <c r="P413">
        <v>118.48</v>
      </c>
      <c r="Q413">
        <v>2247.83</v>
      </c>
      <c r="R413">
        <v>2799.33</v>
      </c>
      <c r="S413">
        <v>1931.72</v>
      </c>
      <c r="T413" t="s">
        <v>4</v>
      </c>
      <c r="U413">
        <v>484.51</v>
      </c>
      <c r="V413">
        <v>465.67</v>
      </c>
      <c r="W413">
        <v>133.25</v>
      </c>
      <c r="X413" t="s">
        <v>4</v>
      </c>
      <c r="Y413">
        <v>101.78</v>
      </c>
      <c r="Z413">
        <v>105.39</v>
      </c>
      <c r="AA413" t="s">
        <v>4</v>
      </c>
      <c r="AB413">
        <v>488.85</v>
      </c>
      <c r="AC413">
        <v>2935.42</v>
      </c>
      <c r="AD413">
        <v>2892.8</v>
      </c>
      <c r="AE413">
        <v>121.53</v>
      </c>
      <c r="AF413" t="s">
        <v>4</v>
      </c>
      <c r="AG413">
        <v>305.16000000000003</v>
      </c>
      <c r="AH413" t="s">
        <v>4</v>
      </c>
      <c r="AI413" t="s">
        <v>4</v>
      </c>
      <c r="AJ413">
        <v>91.710000000000008</v>
      </c>
      <c r="AK413">
        <v>222.52</v>
      </c>
      <c r="AL413" t="s">
        <v>4</v>
      </c>
      <c r="AM413">
        <v>598.88</v>
      </c>
      <c r="AN413">
        <v>113.09</v>
      </c>
      <c r="AO413">
        <v>13678.550000000001</v>
      </c>
    </row>
    <row r="414" spans="1:41" x14ac:dyDescent="0.2">
      <c r="A414" s="1">
        <v>37086</v>
      </c>
      <c r="B414">
        <v>8396.52</v>
      </c>
      <c r="C414">
        <v>3003.03</v>
      </c>
      <c r="D414" t="s">
        <v>4</v>
      </c>
      <c r="E414">
        <v>873.80000000000007</v>
      </c>
      <c r="F414">
        <v>11058.34</v>
      </c>
      <c r="G414">
        <v>2419.04</v>
      </c>
      <c r="H414">
        <v>24.23</v>
      </c>
      <c r="I414">
        <v>106.2</v>
      </c>
      <c r="J414" t="s">
        <v>4</v>
      </c>
      <c r="K414" t="s">
        <v>4</v>
      </c>
      <c r="L414">
        <v>347.73</v>
      </c>
      <c r="M414">
        <v>125.9</v>
      </c>
      <c r="N414">
        <v>2631.7000000000003</v>
      </c>
      <c r="O414">
        <v>98.34</v>
      </c>
      <c r="P414">
        <v>113.60000000000001</v>
      </c>
      <c r="Q414">
        <v>1750.01</v>
      </c>
      <c r="R414">
        <v>2165.58</v>
      </c>
      <c r="S414">
        <v>1931.72</v>
      </c>
      <c r="T414" t="s">
        <v>4</v>
      </c>
      <c r="U414">
        <v>459.98</v>
      </c>
      <c r="V414">
        <v>428.07</v>
      </c>
      <c r="W414">
        <v>124.65</v>
      </c>
      <c r="X414" t="s">
        <v>4</v>
      </c>
      <c r="Y414">
        <v>90.72</v>
      </c>
      <c r="Z414">
        <v>93.54</v>
      </c>
      <c r="AA414" t="s">
        <v>4</v>
      </c>
      <c r="AB414">
        <v>439.74</v>
      </c>
      <c r="AC414">
        <v>2950.89</v>
      </c>
      <c r="AD414">
        <v>2781.25</v>
      </c>
      <c r="AE414">
        <v>122.44</v>
      </c>
      <c r="AF414" t="s">
        <v>4</v>
      </c>
      <c r="AG414">
        <v>226.14000000000001</v>
      </c>
      <c r="AH414" t="s">
        <v>4</v>
      </c>
      <c r="AI414" t="s">
        <v>4</v>
      </c>
      <c r="AJ414">
        <v>89.570000000000007</v>
      </c>
      <c r="AK414">
        <v>173.26</v>
      </c>
      <c r="AL414" t="s">
        <v>4</v>
      </c>
      <c r="AM414">
        <v>663.6</v>
      </c>
      <c r="AN414">
        <v>118.83</v>
      </c>
      <c r="AO414">
        <v>13488.460000000001</v>
      </c>
    </row>
    <row r="415" spans="1:41" x14ac:dyDescent="0.2">
      <c r="A415" s="1">
        <v>37117</v>
      </c>
      <c r="B415">
        <v>8673.92</v>
      </c>
      <c r="C415">
        <v>3037.55</v>
      </c>
      <c r="D415" t="s">
        <v>4</v>
      </c>
      <c r="E415">
        <v>919.28</v>
      </c>
      <c r="F415">
        <v>11123.97</v>
      </c>
      <c r="G415">
        <v>2280.58</v>
      </c>
      <c r="H415">
        <v>20.79</v>
      </c>
      <c r="I415">
        <v>108.98</v>
      </c>
      <c r="J415" t="s">
        <v>4</v>
      </c>
      <c r="K415" t="s">
        <v>4</v>
      </c>
      <c r="L415">
        <v>342.90000000000003</v>
      </c>
      <c r="M415">
        <v>104.33</v>
      </c>
      <c r="N415">
        <v>2521.54</v>
      </c>
      <c r="O415">
        <v>99.52</v>
      </c>
      <c r="P415">
        <v>91.61</v>
      </c>
      <c r="Q415">
        <v>1669.18</v>
      </c>
      <c r="R415">
        <v>2287.87</v>
      </c>
      <c r="S415">
        <v>1751.8400000000001</v>
      </c>
      <c r="T415" t="s">
        <v>4</v>
      </c>
      <c r="U415">
        <v>429.31</v>
      </c>
      <c r="V415">
        <v>437.03000000000003</v>
      </c>
      <c r="W415">
        <v>115.27</v>
      </c>
      <c r="X415" t="s">
        <v>4</v>
      </c>
      <c r="Y415">
        <v>93.62</v>
      </c>
      <c r="Z415">
        <v>97.58</v>
      </c>
      <c r="AA415" t="s">
        <v>4</v>
      </c>
      <c r="AB415">
        <v>454.08</v>
      </c>
      <c r="AC415">
        <v>3100.9300000000003</v>
      </c>
      <c r="AD415">
        <v>2647.39</v>
      </c>
      <c r="AE415">
        <v>126.69</v>
      </c>
      <c r="AF415" t="s">
        <v>4</v>
      </c>
      <c r="AG415">
        <v>179.83</v>
      </c>
      <c r="AH415" t="s">
        <v>4</v>
      </c>
      <c r="AI415" t="s">
        <v>4</v>
      </c>
      <c r="AJ415">
        <v>93.65</v>
      </c>
      <c r="AK415">
        <v>152.88</v>
      </c>
      <c r="AL415" t="s">
        <v>4</v>
      </c>
      <c r="AM415">
        <v>544.70000000000005</v>
      </c>
      <c r="AN415">
        <v>124.57000000000001</v>
      </c>
      <c r="AO415">
        <v>13969.26</v>
      </c>
    </row>
    <row r="416" spans="1:41" x14ac:dyDescent="0.2">
      <c r="A416" s="1">
        <v>37148</v>
      </c>
      <c r="B416">
        <v>8161.09</v>
      </c>
      <c r="C416">
        <v>2398.9700000000003</v>
      </c>
      <c r="D416" t="s">
        <v>4</v>
      </c>
      <c r="E416">
        <v>817.82</v>
      </c>
      <c r="F416">
        <v>10172.36</v>
      </c>
      <c r="G416">
        <v>2194</v>
      </c>
      <c r="H416">
        <v>16.990000000000002</v>
      </c>
      <c r="I416">
        <v>103.48</v>
      </c>
      <c r="J416" t="s">
        <v>4</v>
      </c>
      <c r="K416" t="s">
        <v>4</v>
      </c>
      <c r="L416">
        <v>183.52</v>
      </c>
      <c r="M416">
        <v>68.16</v>
      </c>
      <c r="N416">
        <v>2080.88</v>
      </c>
      <c r="O416">
        <v>108</v>
      </c>
      <c r="P416">
        <v>67.180000000000007</v>
      </c>
      <c r="Q416">
        <v>1794.1100000000001</v>
      </c>
      <c r="R416">
        <v>1912.08</v>
      </c>
      <c r="S416">
        <v>1306.06</v>
      </c>
      <c r="T416" t="s">
        <v>4</v>
      </c>
      <c r="U416">
        <v>331.18</v>
      </c>
      <c r="V416">
        <v>394.15000000000003</v>
      </c>
      <c r="W416">
        <v>74.91</v>
      </c>
      <c r="X416" t="s">
        <v>4</v>
      </c>
      <c r="Y416">
        <v>66.790000000000006</v>
      </c>
      <c r="Z416">
        <v>69.64</v>
      </c>
      <c r="AA416" t="s">
        <v>4</v>
      </c>
      <c r="AB416">
        <v>419.55</v>
      </c>
      <c r="AC416">
        <v>3101.65</v>
      </c>
      <c r="AD416">
        <v>2520.9700000000003</v>
      </c>
      <c r="AE416">
        <v>127.04</v>
      </c>
      <c r="AF416" t="s">
        <v>4</v>
      </c>
      <c r="AG416">
        <v>147.13</v>
      </c>
      <c r="AH416" t="s">
        <v>4</v>
      </c>
      <c r="AI416" t="s">
        <v>4</v>
      </c>
      <c r="AJ416">
        <v>79.69</v>
      </c>
      <c r="AK416">
        <v>135.04</v>
      </c>
      <c r="AL416" t="s">
        <v>4</v>
      </c>
      <c r="AM416">
        <v>426.89</v>
      </c>
      <c r="AN416">
        <v>123.59</v>
      </c>
      <c r="AO416">
        <v>12019.15</v>
      </c>
    </row>
    <row r="417" spans="1:41" x14ac:dyDescent="0.2">
      <c r="A417" s="1">
        <v>37178</v>
      </c>
      <c r="B417">
        <v>9089.57</v>
      </c>
      <c r="C417">
        <v>2450.75</v>
      </c>
      <c r="D417" t="s">
        <v>4</v>
      </c>
      <c r="E417">
        <v>631.91</v>
      </c>
      <c r="F417">
        <v>9614.52</v>
      </c>
      <c r="G417">
        <v>1982.3600000000001</v>
      </c>
      <c r="H417">
        <v>17.260000000000002</v>
      </c>
      <c r="I417">
        <v>103.62</v>
      </c>
      <c r="J417" t="s">
        <v>4</v>
      </c>
      <c r="K417" t="s">
        <v>4</v>
      </c>
      <c r="L417">
        <v>241</v>
      </c>
      <c r="M417">
        <v>83.72</v>
      </c>
      <c r="N417">
        <v>2117.6</v>
      </c>
      <c r="O417">
        <v>107.3</v>
      </c>
      <c r="P417">
        <v>76.95</v>
      </c>
      <c r="Q417">
        <v>1691.22</v>
      </c>
      <c r="R417">
        <v>2102.52</v>
      </c>
      <c r="S417">
        <v>1090.93</v>
      </c>
      <c r="T417" t="s">
        <v>4</v>
      </c>
      <c r="U417">
        <v>380.25</v>
      </c>
      <c r="V417">
        <v>445.04</v>
      </c>
      <c r="W417">
        <v>73.320000000000007</v>
      </c>
      <c r="X417" t="s">
        <v>4</v>
      </c>
      <c r="Y417">
        <v>69.88</v>
      </c>
      <c r="Z417">
        <v>75.05</v>
      </c>
      <c r="AA417" t="s">
        <v>4</v>
      </c>
      <c r="AB417">
        <v>413.40000000000003</v>
      </c>
      <c r="AC417">
        <v>3086.1800000000003</v>
      </c>
      <c r="AD417">
        <v>2714.32</v>
      </c>
      <c r="AE417">
        <v>118.69</v>
      </c>
      <c r="AF417" t="s">
        <v>4</v>
      </c>
      <c r="AG417">
        <v>158.03</v>
      </c>
      <c r="AH417" t="s">
        <v>4</v>
      </c>
      <c r="AI417" t="s">
        <v>4</v>
      </c>
      <c r="AJ417">
        <v>83.02</v>
      </c>
      <c r="AK417">
        <v>112.11</v>
      </c>
      <c r="AL417" t="s">
        <v>4</v>
      </c>
      <c r="AM417">
        <v>439.25</v>
      </c>
      <c r="AN417">
        <v>77.100000000000009</v>
      </c>
      <c r="AO417">
        <v>11821.32</v>
      </c>
    </row>
    <row r="418" spans="1:41" x14ac:dyDescent="0.2">
      <c r="A418" s="1">
        <v>37209</v>
      </c>
      <c r="B418">
        <v>9901.69</v>
      </c>
      <c r="C418">
        <v>2640.59</v>
      </c>
      <c r="D418" t="s">
        <v>4</v>
      </c>
      <c r="E418">
        <v>778.47</v>
      </c>
      <c r="F418">
        <v>9450.4500000000007</v>
      </c>
      <c r="G418">
        <v>2244.38</v>
      </c>
      <c r="H418">
        <v>18.559999999999999</v>
      </c>
      <c r="I418">
        <v>116.66</v>
      </c>
      <c r="J418" t="s">
        <v>4</v>
      </c>
      <c r="K418" t="s">
        <v>4</v>
      </c>
      <c r="L418">
        <v>255.48000000000002</v>
      </c>
      <c r="M418">
        <v>113.03</v>
      </c>
      <c r="N418">
        <v>2264.4900000000002</v>
      </c>
      <c r="O418">
        <v>109.07000000000001</v>
      </c>
      <c r="P418">
        <v>97.72</v>
      </c>
      <c r="Q418">
        <v>2146.54</v>
      </c>
      <c r="R418">
        <v>2585.96</v>
      </c>
      <c r="S418">
        <v>1209.51</v>
      </c>
      <c r="T418" t="s">
        <v>4</v>
      </c>
      <c r="U418">
        <v>380.25</v>
      </c>
      <c r="V418">
        <v>437.35</v>
      </c>
      <c r="W418">
        <v>81.820000000000007</v>
      </c>
      <c r="X418" t="s">
        <v>4</v>
      </c>
      <c r="Y418">
        <v>76.3</v>
      </c>
      <c r="Z418">
        <v>81.16</v>
      </c>
      <c r="AA418" t="s">
        <v>4</v>
      </c>
      <c r="AB418">
        <v>429.11</v>
      </c>
      <c r="AC418">
        <v>2682.03</v>
      </c>
      <c r="AD418">
        <v>3205.13</v>
      </c>
      <c r="AE418">
        <v>117.43</v>
      </c>
      <c r="AF418" t="s">
        <v>4</v>
      </c>
      <c r="AG418">
        <v>182.55</v>
      </c>
      <c r="AH418" t="s">
        <v>4</v>
      </c>
      <c r="AI418" t="s">
        <v>4</v>
      </c>
      <c r="AJ418">
        <v>78.33</v>
      </c>
      <c r="AK418">
        <v>118.05</v>
      </c>
      <c r="AL418" t="s">
        <v>4</v>
      </c>
      <c r="AM418">
        <v>553.06000000000006</v>
      </c>
      <c r="AN418">
        <v>95.94</v>
      </c>
      <c r="AO418">
        <v>13975.06</v>
      </c>
    </row>
    <row r="419" spans="1:41" x14ac:dyDescent="0.2">
      <c r="A419" s="1">
        <v>37239</v>
      </c>
      <c r="B419">
        <v>9162.75</v>
      </c>
      <c r="C419">
        <v>2726.89</v>
      </c>
      <c r="D419" t="s">
        <v>4</v>
      </c>
      <c r="E419">
        <v>779.68000000000006</v>
      </c>
      <c r="F419">
        <v>9581.7100000000009</v>
      </c>
      <c r="G419">
        <v>2295.08</v>
      </c>
      <c r="H419">
        <v>18.89</v>
      </c>
      <c r="I419">
        <v>120.21000000000001</v>
      </c>
      <c r="J419" t="s">
        <v>4</v>
      </c>
      <c r="K419" t="s">
        <v>4</v>
      </c>
      <c r="L419">
        <v>271.42</v>
      </c>
      <c r="M419">
        <v>101.86</v>
      </c>
      <c r="N419">
        <v>2509.3000000000002</v>
      </c>
      <c r="O419">
        <v>105.37</v>
      </c>
      <c r="P419">
        <v>91.61</v>
      </c>
      <c r="Q419">
        <v>2163.16</v>
      </c>
      <c r="R419">
        <v>2563.67</v>
      </c>
      <c r="S419">
        <v>1162.07</v>
      </c>
      <c r="T419" t="s">
        <v>4</v>
      </c>
      <c r="U419">
        <v>355.72</v>
      </c>
      <c r="V419">
        <v>450.57</v>
      </c>
      <c r="W419">
        <v>79.260000000000005</v>
      </c>
      <c r="X419" t="s">
        <v>4</v>
      </c>
      <c r="Y419">
        <v>85.320000000000007</v>
      </c>
      <c r="Z419">
        <v>91.28</v>
      </c>
      <c r="AA419" t="s">
        <v>4</v>
      </c>
      <c r="AB419">
        <v>452.06</v>
      </c>
      <c r="AC419">
        <v>2643</v>
      </c>
      <c r="AD419">
        <v>2863.05</v>
      </c>
      <c r="AE419">
        <v>119.44</v>
      </c>
      <c r="AF419" t="s">
        <v>4</v>
      </c>
      <c r="AG419">
        <v>174.38</v>
      </c>
      <c r="AH419" t="s">
        <v>4</v>
      </c>
      <c r="AI419" t="s">
        <v>4</v>
      </c>
      <c r="AJ419">
        <v>76.48</v>
      </c>
      <c r="AK419">
        <v>105.31</v>
      </c>
      <c r="AL419" t="s">
        <v>4</v>
      </c>
      <c r="AM419">
        <v>625.79</v>
      </c>
      <c r="AN419">
        <v>122.49000000000001</v>
      </c>
      <c r="AO419">
        <v>13738.23</v>
      </c>
    </row>
    <row r="420" spans="1:41" x14ac:dyDescent="0.2">
      <c r="A420" s="1">
        <v>37270</v>
      </c>
      <c r="B420">
        <v>9152.76</v>
      </c>
      <c r="C420">
        <v>2744.15</v>
      </c>
      <c r="D420" t="s">
        <v>4</v>
      </c>
      <c r="E420">
        <v>846.65</v>
      </c>
      <c r="F420">
        <v>9909.85</v>
      </c>
      <c r="G420">
        <v>2408.44</v>
      </c>
      <c r="H420">
        <v>21.81</v>
      </c>
      <c r="I420">
        <v>114.87</v>
      </c>
      <c r="J420" t="s">
        <v>4</v>
      </c>
      <c r="K420" t="s">
        <v>4</v>
      </c>
      <c r="L420">
        <v>287.36</v>
      </c>
      <c r="M420">
        <v>101.86</v>
      </c>
      <c r="N420">
        <v>2331.81</v>
      </c>
      <c r="O420">
        <v>109.61</v>
      </c>
      <c r="P420">
        <v>90.39</v>
      </c>
      <c r="Q420">
        <v>2046.53</v>
      </c>
      <c r="R420">
        <v>2331.1799999999998</v>
      </c>
      <c r="S420">
        <v>1201.6000000000001</v>
      </c>
      <c r="T420" t="s">
        <v>4</v>
      </c>
      <c r="U420">
        <v>355.72</v>
      </c>
      <c r="V420">
        <v>437.18</v>
      </c>
      <c r="W420">
        <v>84.56</v>
      </c>
      <c r="X420" t="s">
        <v>4</v>
      </c>
      <c r="Y420">
        <v>85.100000000000009</v>
      </c>
      <c r="Z420">
        <v>90.37</v>
      </c>
      <c r="AA420" t="s">
        <v>4</v>
      </c>
      <c r="AB420">
        <v>394.83</v>
      </c>
      <c r="AC420">
        <v>2927.1</v>
      </c>
      <c r="AD420">
        <v>2944.85</v>
      </c>
      <c r="AE420">
        <v>129.37</v>
      </c>
      <c r="AF420" t="s">
        <v>4</v>
      </c>
      <c r="AG420">
        <v>168.93</v>
      </c>
      <c r="AH420" t="s">
        <v>4</v>
      </c>
      <c r="AI420" t="s">
        <v>4</v>
      </c>
      <c r="AJ420">
        <v>78.45</v>
      </c>
      <c r="AK420">
        <v>127.4</v>
      </c>
      <c r="AL420" t="s">
        <v>4</v>
      </c>
      <c r="AM420">
        <v>691.24</v>
      </c>
      <c r="AN420">
        <v>136.22999999999999</v>
      </c>
      <c r="AO420">
        <v>14751.31</v>
      </c>
    </row>
    <row r="421" spans="1:41" x14ac:dyDescent="0.2">
      <c r="A421" s="1">
        <v>37301</v>
      </c>
      <c r="B421">
        <v>9670.5400000000009</v>
      </c>
      <c r="C421">
        <v>2640.59</v>
      </c>
      <c r="D421" t="s">
        <v>4</v>
      </c>
      <c r="E421">
        <v>772.59</v>
      </c>
      <c r="F421">
        <v>9942.66</v>
      </c>
      <c r="G421">
        <v>2515.48</v>
      </c>
      <c r="H421">
        <v>21.580000000000002</v>
      </c>
      <c r="I421">
        <v>109.59</v>
      </c>
      <c r="J421" t="s">
        <v>4</v>
      </c>
      <c r="K421" t="s">
        <v>4</v>
      </c>
      <c r="L421">
        <v>246.79</v>
      </c>
      <c r="M421">
        <v>96.98</v>
      </c>
      <c r="N421">
        <v>2350.17</v>
      </c>
      <c r="O421">
        <v>121.9</v>
      </c>
      <c r="P421">
        <v>92.83</v>
      </c>
      <c r="Q421">
        <v>1847.79</v>
      </c>
      <c r="R421">
        <v>2264.11</v>
      </c>
      <c r="S421">
        <v>1177.6100000000001</v>
      </c>
      <c r="T421" t="s">
        <v>4</v>
      </c>
      <c r="U421">
        <v>398.65000000000003</v>
      </c>
      <c r="V421">
        <v>530.53</v>
      </c>
      <c r="W421">
        <v>82.97</v>
      </c>
      <c r="X421" t="s">
        <v>4</v>
      </c>
      <c r="Y421">
        <v>85.41</v>
      </c>
      <c r="Z421">
        <v>92.06</v>
      </c>
      <c r="AA421" t="s">
        <v>4</v>
      </c>
      <c r="AB421">
        <v>417.58</v>
      </c>
      <c r="AC421">
        <v>2767.68</v>
      </c>
      <c r="AD421">
        <v>3138.2000000000003</v>
      </c>
      <c r="AE421">
        <v>136.70000000000002</v>
      </c>
      <c r="AF421" t="s">
        <v>4</v>
      </c>
      <c r="AG421">
        <v>160.75</v>
      </c>
      <c r="AH421" t="s">
        <v>4</v>
      </c>
      <c r="AI421" t="s">
        <v>4</v>
      </c>
      <c r="AJ421">
        <v>79.81</v>
      </c>
      <c r="AK421">
        <v>98.52</v>
      </c>
      <c r="AL421" t="s">
        <v>4</v>
      </c>
      <c r="AM421">
        <v>602.51</v>
      </c>
      <c r="AN421">
        <v>135.24</v>
      </c>
      <c r="AO421">
        <v>16822.32</v>
      </c>
    </row>
    <row r="422" spans="1:41" x14ac:dyDescent="0.2">
      <c r="A422" s="1">
        <v>37329</v>
      </c>
      <c r="B422">
        <v>9689.81</v>
      </c>
      <c r="C422">
        <v>2752.78</v>
      </c>
      <c r="D422" t="s">
        <v>4</v>
      </c>
      <c r="E422">
        <v>791.39</v>
      </c>
      <c r="F422">
        <v>10205.18</v>
      </c>
      <c r="G422">
        <v>2584.5</v>
      </c>
      <c r="H422">
        <v>20.84</v>
      </c>
      <c r="I422">
        <v>116.31</v>
      </c>
      <c r="J422" t="s">
        <v>4</v>
      </c>
      <c r="K422" t="s">
        <v>4</v>
      </c>
      <c r="L422">
        <v>246.31</v>
      </c>
      <c r="M422">
        <v>100.47</v>
      </c>
      <c r="N422">
        <v>2490.94</v>
      </c>
      <c r="O422">
        <v>120.22</v>
      </c>
      <c r="P422">
        <v>96.5</v>
      </c>
      <c r="Q422">
        <v>2179.77</v>
      </c>
      <c r="R422">
        <v>2274.5100000000002</v>
      </c>
      <c r="S422">
        <v>1275.75</v>
      </c>
      <c r="T422" t="s">
        <v>4</v>
      </c>
      <c r="U422">
        <v>417.05</v>
      </c>
      <c r="V422">
        <v>524.62</v>
      </c>
      <c r="W422">
        <v>96.14</v>
      </c>
      <c r="X422" t="s">
        <v>4</v>
      </c>
      <c r="Y422">
        <v>92.02</v>
      </c>
      <c r="Z422">
        <v>95.23</v>
      </c>
      <c r="AA422" t="s">
        <v>4</v>
      </c>
      <c r="AB422">
        <v>449.09000000000003</v>
      </c>
      <c r="AC422">
        <v>2636.65</v>
      </c>
      <c r="AD422">
        <v>2937.42</v>
      </c>
      <c r="AE422">
        <v>150.69</v>
      </c>
      <c r="AF422" t="s">
        <v>4</v>
      </c>
      <c r="AG422">
        <v>171.65</v>
      </c>
      <c r="AH422" t="s">
        <v>4</v>
      </c>
      <c r="AI422" t="s">
        <v>4</v>
      </c>
      <c r="AJ422">
        <v>79.44</v>
      </c>
      <c r="AK422">
        <v>105.31</v>
      </c>
      <c r="AL422" t="s">
        <v>4</v>
      </c>
      <c r="AM422">
        <v>699.24</v>
      </c>
      <c r="AN422">
        <v>144.79</v>
      </c>
      <c r="AO422">
        <v>16388.32</v>
      </c>
    </row>
    <row r="423" spans="1:41" x14ac:dyDescent="0.2">
      <c r="A423" s="1">
        <v>37360</v>
      </c>
      <c r="B423">
        <v>9716.5</v>
      </c>
      <c r="C423">
        <v>2623.33</v>
      </c>
      <c r="D423" t="s">
        <v>4</v>
      </c>
      <c r="E423">
        <v>825.05000000000007</v>
      </c>
      <c r="F423">
        <v>10336.43</v>
      </c>
      <c r="G423">
        <v>2494.4500000000003</v>
      </c>
      <c r="H423">
        <v>20.37</v>
      </c>
      <c r="I423">
        <v>114.33</v>
      </c>
      <c r="J423" t="s">
        <v>4</v>
      </c>
      <c r="K423" t="s">
        <v>4</v>
      </c>
      <c r="L423">
        <v>229.4</v>
      </c>
      <c r="M423">
        <v>94.19</v>
      </c>
      <c r="N423">
        <v>2815.31</v>
      </c>
      <c r="O423">
        <v>128.15</v>
      </c>
      <c r="P423">
        <v>109.93</v>
      </c>
      <c r="Q423">
        <v>1922.88</v>
      </c>
      <c r="R423">
        <v>2101.3200000000002</v>
      </c>
      <c r="S423">
        <v>1185.79</v>
      </c>
      <c r="T423" t="s">
        <v>4</v>
      </c>
      <c r="U423">
        <v>404.78000000000003</v>
      </c>
      <c r="V423">
        <v>537.47</v>
      </c>
      <c r="W423">
        <v>95.55</v>
      </c>
      <c r="X423" t="s">
        <v>4</v>
      </c>
      <c r="Y423">
        <v>88.73</v>
      </c>
      <c r="Z423">
        <v>90.88</v>
      </c>
      <c r="AA423" t="s">
        <v>4</v>
      </c>
      <c r="AB423">
        <v>414.7</v>
      </c>
      <c r="AC423">
        <v>2619.17</v>
      </c>
      <c r="AD423">
        <v>2855.61</v>
      </c>
      <c r="AE423">
        <v>157.25</v>
      </c>
      <c r="AF423" t="s">
        <v>4</v>
      </c>
      <c r="AG423">
        <v>163.47999999999999</v>
      </c>
      <c r="AH423" t="s">
        <v>4</v>
      </c>
      <c r="AI423" t="s">
        <v>4</v>
      </c>
      <c r="AJ423">
        <v>81.91</v>
      </c>
      <c r="AK423">
        <v>127.4</v>
      </c>
      <c r="AL423" t="s">
        <v>4</v>
      </c>
      <c r="AM423">
        <v>571.61</v>
      </c>
      <c r="AN423">
        <v>159.52000000000001</v>
      </c>
      <c r="AO423">
        <v>16841.260000000002</v>
      </c>
    </row>
    <row r="424" spans="1:41" x14ac:dyDescent="0.2">
      <c r="A424" s="1">
        <v>37390</v>
      </c>
      <c r="B424">
        <v>10444.98</v>
      </c>
      <c r="C424">
        <v>2634.12</v>
      </c>
      <c r="D424" t="s">
        <v>4</v>
      </c>
      <c r="E424">
        <v>801.68000000000006</v>
      </c>
      <c r="F424">
        <v>10620.880000000001</v>
      </c>
      <c r="G424">
        <v>2531.65</v>
      </c>
      <c r="H424">
        <v>18.940000000000001</v>
      </c>
      <c r="I424">
        <v>115.87</v>
      </c>
      <c r="J424" t="s">
        <v>4</v>
      </c>
      <c r="K424" t="s">
        <v>4</v>
      </c>
      <c r="L424">
        <v>181.11</v>
      </c>
      <c r="M424">
        <v>91.4</v>
      </c>
      <c r="N424">
        <v>2876.51</v>
      </c>
      <c r="O424">
        <v>132.94</v>
      </c>
      <c r="P424">
        <v>162.46</v>
      </c>
      <c r="Q424">
        <v>1468.2</v>
      </c>
      <c r="R424">
        <v>2026.43</v>
      </c>
      <c r="S424">
        <v>1373.88</v>
      </c>
      <c r="T424" t="s">
        <v>4</v>
      </c>
      <c r="U424">
        <v>404.78000000000003</v>
      </c>
      <c r="V424">
        <v>417.63</v>
      </c>
      <c r="W424">
        <v>99.52</v>
      </c>
      <c r="X424" t="s">
        <v>4</v>
      </c>
      <c r="Y424">
        <v>86.86</v>
      </c>
      <c r="Z424">
        <v>91.11</v>
      </c>
      <c r="AA424" t="s">
        <v>4</v>
      </c>
      <c r="AB424">
        <v>452.27</v>
      </c>
      <c r="AC424">
        <v>2782.54</v>
      </c>
      <c r="AD424">
        <v>2959.61</v>
      </c>
      <c r="AE424">
        <v>158.22999999999999</v>
      </c>
      <c r="AF424" t="s">
        <v>4</v>
      </c>
      <c r="AG424">
        <v>179.83</v>
      </c>
      <c r="AH424" t="s">
        <v>4</v>
      </c>
      <c r="AI424" t="s">
        <v>4</v>
      </c>
      <c r="AJ424">
        <v>82.41</v>
      </c>
      <c r="AK424">
        <v>115.51</v>
      </c>
      <c r="AL424" t="s">
        <v>4</v>
      </c>
      <c r="AM424">
        <v>638.15</v>
      </c>
      <c r="AN424">
        <v>160.39000000000001</v>
      </c>
      <c r="AO424">
        <v>16013.98</v>
      </c>
    </row>
    <row r="425" spans="1:41" x14ac:dyDescent="0.2">
      <c r="A425" s="1">
        <v>37421</v>
      </c>
      <c r="B425">
        <v>10684.23</v>
      </c>
      <c r="C425">
        <v>2169.2800000000002</v>
      </c>
      <c r="D425" t="s">
        <v>4</v>
      </c>
      <c r="E425">
        <v>754.74</v>
      </c>
      <c r="F425">
        <v>10386.34</v>
      </c>
      <c r="G425">
        <v>2687.27</v>
      </c>
      <c r="H425">
        <v>18.190000000000001</v>
      </c>
      <c r="I425">
        <v>114.52</v>
      </c>
      <c r="J425">
        <v>88.78</v>
      </c>
      <c r="K425" t="s">
        <v>4</v>
      </c>
      <c r="L425">
        <v>126.64</v>
      </c>
      <c r="M425">
        <v>86.84</v>
      </c>
      <c r="N425">
        <v>2736.81</v>
      </c>
      <c r="O425">
        <v>138.99</v>
      </c>
      <c r="P425">
        <v>176.82</v>
      </c>
      <c r="Q425">
        <v>1122.48</v>
      </c>
      <c r="R425">
        <v>1730.89</v>
      </c>
      <c r="S425">
        <v>1629.3500000000001</v>
      </c>
      <c r="T425" t="s">
        <v>4</v>
      </c>
      <c r="U425">
        <v>398.09000000000003</v>
      </c>
      <c r="V425">
        <v>393.17</v>
      </c>
      <c r="W425">
        <v>92.38</v>
      </c>
      <c r="X425" t="s">
        <v>4</v>
      </c>
      <c r="Y425">
        <v>67.900000000000006</v>
      </c>
      <c r="Z425">
        <v>73.11</v>
      </c>
      <c r="AA425" t="s">
        <v>4</v>
      </c>
      <c r="AB425">
        <v>410.82</v>
      </c>
      <c r="AC425">
        <v>2969.06</v>
      </c>
      <c r="AD425">
        <v>2734.83</v>
      </c>
      <c r="AE425">
        <v>167.74</v>
      </c>
      <c r="AF425" t="s">
        <v>4</v>
      </c>
      <c r="AG425">
        <v>179.83</v>
      </c>
      <c r="AH425" t="s">
        <v>4</v>
      </c>
      <c r="AI425" t="s">
        <v>4</v>
      </c>
      <c r="AJ425">
        <v>74.13</v>
      </c>
      <c r="AK425">
        <v>82.38</v>
      </c>
      <c r="AL425" t="s">
        <v>4</v>
      </c>
      <c r="AM425">
        <v>580.33000000000004</v>
      </c>
      <c r="AN425">
        <v>145.65</v>
      </c>
      <c r="AO425">
        <v>14180.62</v>
      </c>
    </row>
    <row r="426" spans="1:41" x14ac:dyDescent="0.2">
      <c r="A426" s="1">
        <v>37451</v>
      </c>
      <c r="B426">
        <v>10537.53</v>
      </c>
      <c r="C426">
        <v>2132.8200000000002</v>
      </c>
      <c r="D426" t="s">
        <v>4</v>
      </c>
      <c r="E426">
        <v>589.82000000000005</v>
      </c>
      <c r="F426">
        <v>9850.27</v>
      </c>
      <c r="G426">
        <v>2489.63</v>
      </c>
      <c r="H426">
        <v>16.8</v>
      </c>
      <c r="I426">
        <v>111.61</v>
      </c>
      <c r="J426">
        <v>89.8</v>
      </c>
      <c r="K426" t="s">
        <v>4</v>
      </c>
      <c r="L426">
        <v>121.77</v>
      </c>
      <c r="M426">
        <v>76.34</v>
      </c>
      <c r="N426">
        <v>2699.9900000000002</v>
      </c>
      <c r="O426">
        <v>116.85000000000001</v>
      </c>
      <c r="P426">
        <v>171.8</v>
      </c>
      <c r="Q426">
        <v>1159.1600000000001</v>
      </c>
      <c r="R426">
        <v>1729.56</v>
      </c>
      <c r="S426">
        <v>1513.56</v>
      </c>
      <c r="T426" t="s">
        <v>4</v>
      </c>
      <c r="U426">
        <v>379.13</v>
      </c>
      <c r="V426">
        <v>359.03000000000003</v>
      </c>
      <c r="W426">
        <v>97.67</v>
      </c>
      <c r="X426" t="s">
        <v>4</v>
      </c>
      <c r="Y426">
        <v>65.09</v>
      </c>
      <c r="Z426">
        <v>69.350000000000009</v>
      </c>
      <c r="AA426" t="s">
        <v>4</v>
      </c>
      <c r="AB426">
        <v>389.85</v>
      </c>
      <c r="AC426">
        <v>2867.85</v>
      </c>
      <c r="AD426">
        <v>2405.15</v>
      </c>
      <c r="AE426">
        <v>160.27000000000001</v>
      </c>
      <c r="AF426" t="s">
        <v>4</v>
      </c>
      <c r="AG426">
        <v>158.03</v>
      </c>
      <c r="AH426" t="s">
        <v>4</v>
      </c>
      <c r="AI426" t="s">
        <v>4</v>
      </c>
      <c r="AJ426">
        <v>71.67</v>
      </c>
      <c r="AK426">
        <v>86.63</v>
      </c>
      <c r="AL426" t="s">
        <v>4</v>
      </c>
      <c r="AM426">
        <v>470.52</v>
      </c>
      <c r="AN426">
        <v>138.92000000000002</v>
      </c>
      <c r="AO426">
        <v>13550.880000000001</v>
      </c>
    </row>
    <row r="427" spans="1:41" x14ac:dyDescent="0.2">
      <c r="A427" s="1">
        <v>37482</v>
      </c>
      <c r="B427">
        <v>10171.81</v>
      </c>
      <c r="C427">
        <v>1886.72</v>
      </c>
      <c r="D427" t="s">
        <v>4</v>
      </c>
      <c r="E427">
        <v>608.91</v>
      </c>
      <c r="F427">
        <v>9180.19</v>
      </c>
      <c r="G427">
        <v>2608.39</v>
      </c>
      <c r="H427">
        <v>13.23</v>
      </c>
      <c r="I427">
        <v>108.4</v>
      </c>
      <c r="J427">
        <v>82.14</v>
      </c>
      <c r="K427" t="s">
        <v>4</v>
      </c>
      <c r="L427">
        <v>102.29</v>
      </c>
      <c r="M427">
        <v>75.64</v>
      </c>
      <c r="N427">
        <v>2552.7200000000003</v>
      </c>
      <c r="O427">
        <v>125.65</v>
      </c>
      <c r="P427">
        <v>131.67000000000002</v>
      </c>
      <c r="Q427">
        <v>1462.13</v>
      </c>
      <c r="R427">
        <v>1809.74</v>
      </c>
      <c r="S427">
        <v>1372.95</v>
      </c>
      <c r="T427" t="s">
        <v>4</v>
      </c>
      <c r="U427">
        <v>341.22</v>
      </c>
      <c r="V427">
        <v>396.52</v>
      </c>
      <c r="W427">
        <v>88.15</v>
      </c>
      <c r="X427" t="s">
        <v>4</v>
      </c>
      <c r="Y427">
        <v>63.230000000000004</v>
      </c>
      <c r="Z427">
        <v>66.239999999999995</v>
      </c>
      <c r="AA427" t="s">
        <v>4</v>
      </c>
      <c r="AB427">
        <v>342.04</v>
      </c>
      <c r="AC427">
        <v>3153.41</v>
      </c>
      <c r="AD427">
        <v>2232.8200000000002</v>
      </c>
      <c r="AE427">
        <v>153.15</v>
      </c>
      <c r="AF427" t="s">
        <v>4</v>
      </c>
      <c r="AG427">
        <v>102.45</v>
      </c>
      <c r="AH427" t="s">
        <v>4</v>
      </c>
      <c r="AI427" t="s">
        <v>4</v>
      </c>
      <c r="AJ427">
        <v>70.09</v>
      </c>
      <c r="AK427">
        <v>72.19</v>
      </c>
      <c r="AL427" t="s">
        <v>4</v>
      </c>
      <c r="AM427">
        <v>425.8</v>
      </c>
      <c r="AN427">
        <v>140.58000000000001</v>
      </c>
      <c r="AO427">
        <v>12058.97</v>
      </c>
    </row>
    <row r="428" spans="1:41" x14ac:dyDescent="0.2">
      <c r="A428" s="1">
        <v>37513</v>
      </c>
      <c r="B428">
        <v>10775.17</v>
      </c>
      <c r="C428">
        <v>1750.01</v>
      </c>
      <c r="D428" t="s">
        <v>4</v>
      </c>
      <c r="E428">
        <v>594.95000000000005</v>
      </c>
      <c r="F428">
        <v>8242.07</v>
      </c>
      <c r="G428">
        <v>2529.5</v>
      </c>
      <c r="H428">
        <v>8.68</v>
      </c>
      <c r="I428">
        <v>104.24000000000001</v>
      </c>
      <c r="J428">
        <v>83.67</v>
      </c>
      <c r="K428" t="s">
        <v>4</v>
      </c>
      <c r="L428">
        <v>92.55</v>
      </c>
      <c r="M428">
        <v>74.94</v>
      </c>
      <c r="N428">
        <v>2319.54</v>
      </c>
      <c r="O428">
        <v>128.69999999999999</v>
      </c>
      <c r="P428">
        <v>145.47</v>
      </c>
      <c r="Q428">
        <v>1394.07</v>
      </c>
      <c r="R428">
        <v>1713.66</v>
      </c>
      <c r="S428">
        <v>1315.06</v>
      </c>
      <c r="T428" t="s">
        <v>4</v>
      </c>
      <c r="U428">
        <v>341.22</v>
      </c>
      <c r="V428">
        <v>407.96000000000004</v>
      </c>
      <c r="W428">
        <v>78.010000000000005</v>
      </c>
      <c r="X428" t="s">
        <v>4</v>
      </c>
      <c r="Y428">
        <v>66.63</v>
      </c>
      <c r="Z428">
        <v>69.53</v>
      </c>
      <c r="AA428" t="s">
        <v>4</v>
      </c>
      <c r="AB428">
        <v>342.17</v>
      </c>
      <c r="AC428">
        <v>3193.9</v>
      </c>
      <c r="AD428">
        <v>2097.9499999999998</v>
      </c>
      <c r="AE428">
        <v>146.35</v>
      </c>
      <c r="AF428" t="s">
        <v>4</v>
      </c>
      <c r="AG428">
        <v>106.81</v>
      </c>
      <c r="AH428" t="s">
        <v>4</v>
      </c>
      <c r="AI428" t="s">
        <v>4</v>
      </c>
      <c r="AJ428">
        <v>70.22</v>
      </c>
      <c r="AK428">
        <v>62</v>
      </c>
      <c r="AL428" t="s">
        <v>4</v>
      </c>
      <c r="AM428">
        <v>380.34000000000003</v>
      </c>
      <c r="AN428">
        <v>169.17000000000002</v>
      </c>
      <c r="AO428">
        <v>13600.03</v>
      </c>
    </row>
    <row r="429" spans="1:41" x14ac:dyDescent="0.2">
      <c r="A429" s="1">
        <v>37543</v>
      </c>
      <c r="B429">
        <v>9618.93</v>
      </c>
      <c r="C429">
        <v>1549.48</v>
      </c>
      <c r="D429" t="s">
        <v>4</v>
      </c>
      <c r="E429">
        <v>595.15</v>
      </c>
      <c r="F429">
        <v>8409.59</v>
      </c>
      <c r="G429">
        <v>2512.9</v>
      </c>
      <c r="H429">
        <v>5.38</v>
      </c>
      <c r="I429">
        <v>94.210000000000008</v>
      </c>
      <c r="J429">
        <v>73.47</v>
      </c>
      <c r="K429" t="s">
        <v>4</v>
      </c>
      <c r="L429">
        <v>70.14</v>
      </c>
      <c r="M429">
        <v>61.92</v>
      </c>
      <c r="N429">
        <v>1963.63</v>
      </c>
      <c r="O429">
        <v>125.97</v>
      </c>
      <c r="P429">
        <v>126.66</v>
      </c>
      <c r="Q429">
        <v>1252.8399999999999</v>
      </c>
      <c r="R429">
        <v>1603.65</v>
      </c>
      <c r="S429">
        <v>1173.01</v>
      </c>
      <c r="T429" t="s">
        <v>4</v>
      </c>
      <c r="U429">
        <v>341.22</v>
      </c>
      <c r="V429">
        <v>373.21</v>
      </c>
      <c r="W429">
        <v>59.45</v>
      </c>
      <c r="X429" t="s">
        <v>4</v>
      </c>
      <c r="Y429">
        <v>59.53</v>
      </c>
      <c r="Z429">
        <v>63.01</v>
      </c>
      <c r="AA429" t="s">
        <v>4</v>
      </c>
      <c r="AB429">
        <v>295.94</v>
      </c>
      <c r="AC429">
        <v>3079.7400000000002</v>
      </c>
      <c r="AD429">
        <v>1603.44</v>
      </c>
      <c r="AE429">
        <v>139.54</v>
      </c>
      <c r="AF429" t="s">
        <v>4</v>
      </c>
      <c r="AG429">
        <v>98.09</v>
      </c>
      <c r="AH429" t="s">
        <v>4</v>
      </c>
      <c r="AI429" t="s">
        <v>4</v>
      </c>
      <c r="AJ429">
        <v>64.570000000000007</v>
      </c>
      <c r="AK429">
        <v>22.080000000000002</v>
      </c>
      <c r="AL429" t="s">
        <v>4</v>
      </c>
      <c r="AM429">
        <v>518.52</v>
      </c>
      <c r="AN429">
        <v>162.05000000000001</v>
      </c>
      <c r="AO429">
        <v>11279.54</v>
      </c>
    </row>
    <row r="430" spans="1:41" x14ac:dyDescent="0.2">
      <c r="A430" s="1">
        <v>37574</v>
      </c>
      <c r="B430">
        <v>10056.98</v>
      </c>
      <c r="C430">
        <v>1996.1000000000001</v>
      </c>
      <c r="D430" t="s">
        <v>4</v>
      </c>
      <c r="E430">
        <v>595.38</v>
      </c>
      <c r="F430">
        <v>7940.53</v>
      </c>
      <c r="G430">
        <v>2484.8200000000002</v>
      </c>
      <c r="H430">
        <v>7.15</v>
      </c>
      <c r="I430">
        <v>114.53</v>
      </c>
      <c r="J430">
        <v>60.2</v>
      </c>
      <c r="K430" t="s">
        <v>4</v>
      </c>
      <c r="L430">
        <v>124.21000000000001</v>
      </c>
      <c r="M430">
        <v>68.960000000000008</v>
      </c>
      <c r="N430">
        <v>2074.09</v>
      </c>
      <c r="O430">
        <v>124.95</v>
      </c>
      <c r="P430">
        <v>152.99</v>
      </c>
      <c r="Q430">
        <v>1348.38</v>
      </c>
      <c r="R430">
        <v>1955.53</v>
      </c>
      <c r="S430">
        <v>1307.07</v>
      </c>
      <c r="T430" t="s">
        <v>4</v>
      </c>
      <c r="U430">
        <v>334.90000000000003</v>
      </c>
      <c r="V430">
        <v>382.51</v>
      </c>
      <c r="W430">
        <v>66.52</v>
      </c>
      <c r="X430" t="s">
        <v>4</v>
      </c>
      <c r="Y430">
        <v>64.42</v>
      </c>
      <c r="Z430">
        <v>67.040000000000006</v>
      </c>
      <c r="AA430" t="s">
        <v>4</v>
      </c>
      <c r="AB430">
        <v>361.73</v>
      </c>
      <c r="AC430">
        <v>3463.69</v>
      </c>
      <c r="AD430">
        <v>1895.65</v>
      </c>
      <c r="AE430">
        <v>140.41</v>
      </c>
      <c r="AF430" t="s">
        <v>4</v>
      </c>
      <c r="AG430">
        <v>98.09</v>
      </c>
      <c r="AH430" t="s">
        <v>4</v>
      </c>
      <c r="AI430" t="s">
        <v>4</v>
      </c>
      <c r="AJ430">
        <v>65.489999999999995</v>
      </c>
      <c r="AK430">
        <v>15.030000000000001</v>
      </c>
      <c r="AL430">
        <v>100</v>
      </c>
      <c r="AM430">
        <v>607.24</v>
      </c>
      <c r="AN430">
        <v>192.02</v>
      </c>
      <c r="AO430">
        <v>12574.960000000001</v>
      </c>
    </row>
    <row r="431" spans="1:41" x14ac:dyDescent="0.2">
      <c r="A431" s="1">
        <v>37604</v>
      </c>
      <c r="B431">
        <v>9582.3000000000011</v>
      </c>
      <c r="C431">
        <v>2014.3300000000002</v>
      </c>
      <c r="D431" t="s">
        <v>4</v>
      </c>
      <c r="E431">
        <v>638.37</v>
      </c>
      <c r="F431">
        <v>8175.06</v>
      </c>
      <c r="G431">
        <v>2541.86</v>
      </c>
      <c r="H431">
        <v>7.43</v>
      </c>
      <c r="I431">
        <v>116.60000000000001</v>
      </c>
      <c r="J431">
        <v>68.37</v>
      </c>
      <c r="K431" t="s">
        <v>4</v>
      </c>
      <c r="L431">
        <v>118.36</v>
      </c>
      <c r="M431">
        <v>101.32000000000001</v>
      </c>
      <c r="N431">
        <v>2110.9</v>
      </c>
      <c r="O431">
        <v>129.09</v>
      </c>
      <c r="P431">
        <v>186.85</v>
      </c>
      <c r="Q431">
        <v>1068.1600000000001</v>
      </c>
      <c r="R431">
        <v>1798.48</v>
      </c>
      <c r="S431">
        <v>1206.53</v>
      </c>
      <c r="T431" t="s">
        <v>4</v>
      </c>
      <c r="U431">
        <v>334.90000000000003</v>
      </c>
      <c r="V431">
        <v>383.49</v>
      </c>
      <c r="W431">
        <v>66.92</v>
      </c>
      <c r="X431" t="s">
        <v>4</v>
      </c>
      <c r="Y431">
        <v>67.88</v>
      </c>
      <c r="Z431">
        <v>71.02</v>
      </c>
      <c r="AA431" t="s">
        <v>4</v>
      </c>
      <c r="AB431">
        <v>351.75</v>
      </c>
      <c r="AC431">
        <v>3602.3</v>
      </c>
      <c r="AD431">
        <v>1760.78</v>
      </c>
      <c r="AE431">
        <v>146.24</v>
      </c>
      <c r="AF431" t="s">
        <v>4</v>
      </c>
      <c r="AG431">
        <v>109.53</v>
      </c>
      <c r="AH431" t="s">
        <v>4</v>
      </c>
      <c r="AI431" t="s">
        <v>4</v>
      </c>
      <c r="AJ431">
        <v>63.52</v>
      </c>
      <c r="AK431">
        <v>15.27</v>
      </c>
      <c r="AL431">
        <v>99.5</v>
      </c>
      <c r="AM431">
        <v>632.70000000000005</v>
      </c>
      <c r="AN431">
        <v>171.58</v>
      </c>
      <c r="AO431">
        <v>11650.97</v>
      </c>
    </row>
    <row r="432" spans="1:41" x14ac:dyDescent="0.2">
      <c r="A432" s="1">
        <v>37635</v>
      </c>
      <c r="B432">
        <v>9845.380000000001</v>
      </c>
      <c r="C432">
        <v>1932.3</v>
      </c>
      <c r="D432" t="s">
        <v>4</v>
      </c>
      <c r="E432">
        <v>662.69</v>
      </c>
      <c r="F432">
        <v>8074.55</v>
      </c>
      <c r="G432">
        <v>2600.8200000000002</v>
      </c>
      <c r="H432">
        <v>7.57</v>
      </c>
      <c r="I432">
        <v>122.02</v>
      </c>
      <c r="J432">
        <v>69.900000000000006</v>
      </c>
      <c r="K432" t="s">
        <v>4</v>
      </c>
      <c r="L432">
        <v>128.11000000000001</v>
      </c>
      <c r="M432">
        <v>118.91</v>
      </c>
      <c r="N432">
        <v>2129.31</v>
      </c>
      <c r="O432">
        <v>125.60000000000001</v>
      </c>
      <c r="P432">
        <v>200.65</v>
      </c>
      <c r="Q432">
        <v>1087.97</v>
      </c>
      <c r="R432">
        <v>2131.8000000000002</v>
      </c>
      <c r="S432">
        <v>1248.42</v>
      </c>
      <c r="T432" t="s">
        <v>4</v>
      </c>
      <c r="U432">
        <v>379.13</v>
      </c>
      <c r="V432">
        <v>375.75</v>
      </c>
      <c r="W432">
        <v>66.27</v>
      </c>
      <c r="X432" t="s">
        <v>4</v>
      </c>
      <c r="Y432">
        <v>73.820000000000007</v>
      </c>
      <c r="Z432">
        <v>77.070000000000007</v>
      </c>
      <c r="AA432" t="s">
        <v>4</v>
      </c>
      <c r="AB432">
        <v>405.58</v>
      </c>
      <c r="AC432">
        <v>3456.53</v>
      </c>
      <c r="AD432">
        <v>1685.8500000000001</v>
      </c>
      <c r="AE432">
        <v>161.65</v>
      </c>
      <c r="AF432">
        <v>128</v>
      </c>
      <c r="AG432">
        <v>103.54</v>
      </c>
      <c r="AH432" t="s">
        <v>4</v>
      </c>
      <c r="AI432" t="s">
        <v>4</v>
      </c>
      <c r="AJ432">
        <v>71.67</v>
      </c>
      <c r="AK432">
        <v>17.16</v>
      </c>
      <c r="AL432">
        <v>108.02</v>
      </c>
      <c r="AM432">
        <v>716.33</v>
      </c>
      <c r="AN432">
        <v>166.26</v>
      </c>
      <c r="AO432">
        <v>11549.4</v>
      </c>
    </row>
    <row r="433" spans="1:41" x14ac:dyDescent="0.2">
      <c r="A433" s="1">
        <v>37666</v>
      </c>
      <c r="B433">
        <v>8967.2800000000007</v>
      </c>
      <c r="C433">
        <v>1759.1200000000001</v>
      </c>
      <c r="D433" t="s">
        <v>4</v>
      </c>
      <c r="E433">
        <v>663.36</v>
      </c>
      <c r="F433">
        <v>6700.87</v>
      </c>
      <c r="G433">
        <v>2362.0100000000002</v>
      </c>
      <c r="H433">
        <v>7.48</v>
      </c>
      <c r="I433">
        <v>107.97</v>
      </c>
      <c r="J433">
        <v>63.78</v>
      </c>
      <c r="K433" t="s">
        <v>4</v>
      </c>
      <c r="L433">
        <v>121.77</v>
      </c>
      <c r="M433">
        <v>129.47</v>
      </c>
      <c r="N433">
        <v>1589.31</v>
      </c>
      <c r="O433">
        <v>102.57000000000001</v>
      </c>
      <c r="P433">
        <v>244.54</v>
      </c>
      <c r="Q433">
        <v>955.37</v>
      </c>
      <c r="R433">
        <v>1993.96</v>
      </c>
      <c r="S433">
        <v>1173.01</v>
      </c>
      <c r="T433" t="s">
        <v>4</v>
      </c>
      <c r="U433">
        <v>366.5</v>
      </c>
      <c r="V433">
        <v>343.61</v>
      </c>
      <c r="W433">
        <v>54.81</v>
      </c>
      <c r="X433" t="s">
        <v>4</v>
      </c>
      <c r="Y433">
        <v>61.04</v>
      </c>
      <c r="Z433">
        <v>63.49</v>
      </c>
      <c r="AA433" t="s">
        <v>4</v>
      </c>
      <c r="AB433">
        <v>322.91000000000003</v>
      </c>
      <c r="AC433">
        <v>3363.77</v>
      </c>
      <c r="AD433">
        <v>1288.74</v>
      </c>
      <c r="AE433">
        <v>145.85</v>
      </c>
      <c r="AF433">
        <v>126</v>
      </c>
      <c r="AG433">
        <v>107.9</v>
      </c>
      <c r="AH433" t="s">
        <v>4</v>
      </c>
      <c r="AI433" t="s">
        <v>4</v>
      </c>
      <c r="AJ433">
        <v>69.3</v>
      </c>
      <c r="AK433">
        <v>14.35</v>
      </c>
      <c r="AL433">
        <v>104.4</v>
      </c>
      <c r="AM433">
        <v>687.24</v>
      </c>
      <c r="AN433">
        <v>150.61000000000001</v>
      </c>
      <c r="AO433">
        <v>10417.030000000001</v>
      </c>
    </row>
    <row r="434" spans="1:41" x14ac:dyDescent="0.2">
      <c r="A434" s="1">
        <v>37694</v>
      </c>
      <c r="B434">
        <v>9375.3700000000008</v>
      </c>
      <c r="C434">
        <v>1795.58</v>
      </c>
      <c r="D434" t="s">
        <v>4</v>
      </c>
      <c r="E434">
        <v>565.84</v>
      </c>
      <c r="F434">
        <v>7203.43</v>
      </c>
      <c r="G434">
        <v>2281.7800000000002</v>
      </c>
      <c r="H434">
        <v>8.41</v>
      </c>
      <c r="I434">
        <v>101.25</v>
      </c>
      <c r="J434">
        <v>69.39</v>
      </c>
      <c r="K434" t="s">
        <v>4</v>
      </c>
      <c r="L434">
        <v>129.08000000000001</v>
      </c>
      <c r="M434">
        <v>133.69</v>
      </c>
      <c r="N434">
        <v>1669.0900000000001</v>
      </c>
      <c r="O434">
        <v>94.4</v>
      </c>
      <c r="P434">
        <v>248.3</v>
      </c>
      <c r="Q434">
        <v>969.43000000000006</v>
      </c>
      <c r="R434">
        <v>1904.23</v>
      </c>
      <c r="S434">
        <v>1089.23</v>
      </c>
      <c r="T434" t="s">
        <v>4</v>
      </c>
      <c r="U434">
        <v>347.54</v>
      </c>
      <c r="V434">
        <v>327.49</v>
      </c>
      <c r="W434">
        <v>50.53</v>
      </c>
      <c r="X434" t="s">
        <v>4</v>
      </c>
      <c r="Y434">
        <v>66.31</v>
      </c>
      <c r="Z434">
        <v>68.710000000000008</v>
      </c>
      <c r="AA434" t="s">
        <v>4</v>
      </c>
      <c r="AB434">
        <v>308.76</v>
      </c>
      <c r="AC434">
        <v>3545.41</v>
      </c>
      <c r="AD434">
        <v>1161.3700000000001</v>
      </c>
      <c r="AE434">
        <v>142.72999999999999</v>
      </c>
      <c r="AF434">
        <v>142.26</v>
      </c>
      <c r="AG434">
        <v>116.61</v>
      </c>
      <c r="AH434" t="s">
        <v>4</v>
      </c>
      <c r="AI434" t="s">
        <v>4</v>
      </c>
      <c r="AJ434">
        <v>67.33</v>
      </c>
      <c r="AK434">
        <v>13.93</v>
      </c>
      <c r="AL434">
        <v>99.55</v>
      </c>
      <c r="AM434">
        <v>752.33</v>
      </c>
      <c r="AN434">
        <v>145.05000000000001</v>
      </c>
      <c r="AO434">
        <v>10284.77</v>
      </c>
    </row>
    <row r="435" spans="1:41" x14ac:dyDescent="0.2">
      <c r="A435" s="1">
        <v>37725</v>
      </c>
      <c r="B435">
        <v>10000.59</v>
      </c>
      <c r="C435">
        <v>1827.83</v>
      </c>
      <c r="D435" t="s">
        <v>4</v>
      </c>
      <c r="E435">
        <v>566.45000000000005</v>
      </c>
      <c r="F435">
        <v>7706</v>
      </c>
      <c r="G435">
        <v>2493.31</v>
      </c>
      <c r="H435">
        <v>7.66</v>
      </c>
      <c r="I435">
        <v>114.7</v>
      </c>
      <c r="J435">
        <v>76.53</v>
      </c>
      <c r="K435" t="s">
        <v>4</v>
      </c>
      <c r="L435">
        <v>136.87</v>
      </c>
      <c r="M435">
        <v>132.99</v>
      </c>
      <c r="N435">
        <v>1705.9</v>
      </c>
      <c r="O435">
        <v>95.59</v>
      </c>
      <c r="P435">
        <v>289.68</v>
      </c>
      <c r="Q435">
        <v>1002.98</v>
      </c>
      <c r="R435">
        <v>2185.52</v>
      </c>
      <c r="S435">
        <v>1038.96</v>
      </c>
      <c r="T435" t="s">
        <v>4</v>
      </c>
      <c r="U435">
        <v>360.18</v>
      </c>
      <c r="V435">
        <v>378.91</v>
      </c>
      <c r="W435">
        <v>47.42</v>
      </c>
      <c r="X435" t="s">
        <v>4</v>
      </c>
      <c r="Y435">
        <v>70.790000000000006</v>
      </c>
      <c r="Z435">
        <v>73.88</v>
      </c>
      <c r="AA435" t="s">
        <v>4</v>
      </c>
      <c r="AB435">
        <v>370.57</v>
      </c>
      <c r="AC435">
        <v>4272.55</v>
      </c>
      <c r="AD435">
        <v>1333.03</v>
      </c>
      <c r="AE435">
        <v>154.18</v>
      </c>
      <c r="AF435">
        <v>113.81</v>
      </c>
      <c r="AG435">
        <v>100.81</v>
      </c>
      <c r="AH435" t="s">
        <v>4</v>
      </c>
      <c r="AI435" t="s">
        <v>4</v>
      </c>
      <c r="AJ435">
        <v>70.75</v>
      </c>
      <c r="AK435">
        <v>16.649999999999999</v>
      </c>
      <c r="AL435">
        <v>98.55</v>
      </c>
      <c r="AM435">
        <v>885.41</v>
      </c>
      <c r="AN435">
        <v>169.99</v>
      </c>
      <c r="AO435">
        <v>11841.81</v>
      </c>
    </row>
    <row r="436" spans="1:41" x14ac:dyDescent="0.2">
      <c r="A436" s="1">
        <v>37755</v>
      </c>
      <c r="B436">
        <v>10495.75</v>
      </c>
      <c r="C436">
        <v>1914.8700000000001</v>
      </c>
      <c r="D436" t="s">
        <v>4</v>
      </c>
      <c r="E436">
        <v>817.41</v>
      </c>
      <c r="F436">
        <v>8200.91</v>
      </c>
      <c r="G436">
        <v>2581.27</v>
      </c>
      <c r="H436">
        <v>7.43</v>
      </c>
      <c r="I436">
        <v>127.29</v>
      </c>
      <c r="J436">
        <v>83.64</v>
      </c>
      <c r="K436" t="s">
        <v>4</v>
      </c>
      <c r="L436">
        <v>162.69</v>
      </c>
      <c r="M436">
        <v>133.69</v>
      </c>
      <c r="N436">
        <v>1865.45</v>
      </c>
      <c r="O436">
        <v>102.27</v>
      </c>
      <c r="P436">
        <v>273.59000000000003</v>
      </c>
      <c r="Q436">
        <v>1066.56</v>
      </c>
      <c r="R436">
        <v>2238.8200000000002</v>
      </c>
      <c r="S436">
        <v>1064.0899999999999</v>
      </c>
      <c r="T436" t="s">
        <v>4</v>
      </c>
      <c r="U436">
        <v>404.41</v>
      </c>
      <c r="V436">
        <v>425.22</v>
      </c>
      <c r="W436">
        <v>53.21</v>
      </c>
      <c r="X436" t="s">
        <v>4</v>
      </c>
      <c r="Y436">
        <v>83.64</v>
      </c>
      <c r="Z436">
        <v>89.24</v>
      </c>
      <c r="AA436" t="s">
        <v>4</v>
      </c>
      <c r="AB436">
        <v>367.32</v>
      </c>
      <c r="AC436">
        <v>4381.8900000000003</v>
      </c>
      <c r="AD436">
        <v>1264.08</v>
      </c>
      <c r="AE436">
        <v>176.05</v>
      </c>
      <c r="AF436">
        <v>123.97</v>
      </c>
      <c r="AG436">
        <v>104.08</v>
      </c>
      <c r="AH436" t="s">
        <v>4</v>
      </c>
      <c r="AI436" t="s">
        <v>4</v>
      </c>
      <c r="AJ436">
        <v>74.040000000000006</v>
      </c>
      <c r="AK436">
        <v>21.06</v>
      </c>
      <c r="AL436">
        <v>109.41</v>
      </c>
      <c r="AM436">
        <v>985.04000000000008</v>
      </c>
      <c r="AN436">
        <v>190.70000000000002</v>
      </c>
      <c r="AO436">
        <v>13545.880000000001</v>
      </c>
    </row>
    <row r="437" spans="1:41" x14ac:dyDescent="0.2">
      <c r="A437" s="1">
        <v>37786</v>
      </c>
      <c r="B437">
        <v>10904.130000000001</v>
      </c>
      <c r="C437">
        <v>2011.5900000000001</v>
      </c>
      <c r="D437" t="s">
        <v>4</v>
      </c>
      <c r="E437">
        <v>846.59</v>
      </c>
      <c r="F437">
        <v>8752.23</v>
      </c>
      <c r="G437">
        <v>2596.2800000000002</v>
      </c>
      <c r="H437">
        <v>8.31</v>
      </c>
      <c r="I437">
        <v>139.80000000000001</v>
      </c>
      <c r="J437">
        <v>79.45</v>
      </c>
      <c r="K437" t="s">
        <v>4</v>
      </c>
      <c r="L437">
        <v>179.31</v>
      </c>
      <c r="M437">
        <v>137.21</v>
      </c>
      <c r="N437">
        <v>2163.5300000000002</v>
      </c>
      <c r="O437">
        <v>110.13</v>
      </c>
      <c r="P437">
        <v>373.37</v>
      </c>
      <c r="Q437">
        <v>1282.56</v>
      </c>
      <c r="R437">
        <v>2444.65</v>
      </c>
      <c r="S437">
        <v>1179.21</v>
      </c>
      <c r="T437" t="s">
        <v>4</v>
      </c>
      <c r="U437">
        <v>494.43</v>
      </c>
      <c r="V437">
        <v>442.93</v>
      </c>
      <c r="W437">
        <v>67.400000000000006</v>
      </c>
      <c r="X437" t="s">
        <v>4</v>
      </c>
      <c r="Y437">
        <v>84.59</v>
      </c>
      <c r="Z437">
        <v>89.37</v>
      </c>
      <c r="AA437" t="s">
        <v>4</v>
      </c>
      <c r="AB437">
        <v>407.05</v>
      </c>
      <c r="AC437">
        <v>5127.4800000000005</v>
      </c>
      <c r="AD437">
        <v>1317.7</v>
      </c>
      <c r="AE437">
        <v>189.54</v>
      </c>
      <c r="AF437">
        <v>189</v>
      </c>
      <c r="AG437">
        <v>138.96</v>
      </c>
      <c r="AH437" t="s">
        <v>4</v>
      </c>
      <c r="AI437" t="s">
        <v>4</v>
      </c>
      <c r="AJ437">
        <v>78.900000000000006</v>
      </c>
      <c r="AK437">
        <v>18.010000000000002</v>
      </c>
      <c r="AL437">
        <v>126.95</v>
      </c>
      <c r="AM437">
        <v>1044.31</v>
      </c>
      <c r="AN437">
        <v>214.26</v>
      </c>
      <c r="AO437">
        <v>13973.87</v>
      </c>
    </row>
    <row r="438" spans="1:41" x14ac:dyDescent="0.2">
      <c r="A438" s="1">
        <v>37816</v>
      </c>
      <c r="B438">
        <v>10299.36</v>
      </c>
      <c r="C438">
        <v>2185.67</v>
      </c>
      <c r="D438" t="s">
        <v>4</v>
      </c>
      <c r="E438">
        <v>837.21</v>
      </c>
      <c r="F438">
        <v>9096.8000000000011</v>
      </c>
      <c r="G438">
        <v>2547.1799999999998</v>
      </c>
      <c r="H438">
        <v>8.5</v>
      </c>
      <c r="I438">
        <v>138.53</v>
      </c>
      <c r="J438">
        <v>85.73</v>
      </c>
      <c r="K438" t="s">
        <v>4</v>
      </c>
      <c r="L438">
        <v>194.05</v>
      </c>
      <c r="M438">
        <v>173.18</v>
      </c>
      <c r="N438">
        <v>2138.81</v>
      </c>
      <c r="O438">
        <v>103.26</v>
      </c>
      <c r="P438">
        <v>379.81</v>
      </c>
      <c r="Q438">
        <v>1172.96</v>
      </c>
      <c r="R438">
        <v>2395.62</v>
      </c>
      <c r="S438">
        <v>1244.75</v>
      </c>
      <c r="T438" t="s">
        <v>4</v>
      </c>
      <c r="U438">
        <v>507.79</v>
      </c>
      <c r="V438">
        <v>429.09000000000003</v>
      </c>
      <c r="W438">
        <v>81.06</v>
      </c>
      <c r="X438" t="s">
        <v>4</v>
      </c>
      <c r="Y438">
        <v>92.76</v>
      </c>
      <c r="Z438">
        <v>97.67</v>
      </c>
      <c r="AA438" t="s">
        <v>4</v>
      </c>
      <c r="AB438">
        <v>412.17</v>
      </c>
      <c r="AC438">
        <v>5263</v>
      </c>
      <c r="AD438">
        <v>1394.31</v>
      </c>
      <c r="AE438">
        <v>179.5</v>
      </c>
      <c r="AF438">
        <v>182.9</v>
      </c>
      <c r="AG438">
        <v>163.47999999999999</v>
      </c>
      <c r="AH438" t="s">
        <v>4</v>
      </c>
      <c r="AI438" t="s">
        <v>4</v>
      </c>
      <c r="AJ438">
        <v>78</v>
      </c>
      <c r="AK438">
        <v>23.78</v>
      </c>
      <c r="AL438">
        <v>143.94</v>
      </c>
      <c r="AM438">
        <v>1170.8500000000001</v>
      </c>
      <c r="AN438">
        <v>214.47</v>
      </c>
      <c r="AO438">
        <v>14668.78</v>
      </c>
    </row>
    <row r="439" spans="1:41" x14ac:dyDescent="0.2">
      <c r="A439" s="1">
        <v>37847</v>
      </c>
      <c r="B439">
        <v>10264.18</v>
      </c>
      <c r="C439">
        <v>2350.0700000000002</v>
      </c>
      <c r="D439" t="s">
        <v>4</v>
      </c>
      <c r="E439">
        <v>785.99</v>
      </c>
      <c r="F439">
        <v>9613.67</v>
      </c>
      <c r="G439">
        <v>2622.12</v>
      </c>
      <c r="H439">
        <v>10.36</v>
      </c>
      <c r="I439">
        <v>140.09</v>
      </c>
      <c r="J439">
        <v>92</v>
      </c>
      <c r="K439" t="s">
        <v>4</v>
      </c>
      <c r="L439">
        <v>223.04</v>
      </c>
      <c r="M439">
        <v>171.41</v>
      </c>
      <c r="N439">
        <v>2386.0700000000002</v>
      </c>
      <c r="O439">
        <v>95.04</v>
      </c>
      <c r="P439">
        <v>373.37</v>
      </c>
      <c r="Q439">
        <v>1044.83</v>
      </c>
      <c r="R439">
        <v>2485.2000000000003</v>
      </c>
      <c r="S439">
        <v>1253.6400000000001</v>
      </c>
      <c r="T439" t="s">
        <v>4</v>
      </c>
      <c r="U439">
        <v>494.43</v>
      </c>
      <c r="V439">
        <v>410.91</v>
      </c>
      <c r="W439">
        <v>92.89</v>
      </c>
      <c r="X439" t="s">
        <v>4</v>
      </c>
      <c r="Y439">
        <v>109.98</v>
      </c>
      <c r="Z439">
        <v>113.99000000000001</v>
      </c>
      <c r="AA439" t="s">
        <v>4</v>
      </c>
      <c r="AB439">
        <v>423.12</v>
      </c>
      <c r="AC439">
        <v>5380.11</v>
      </c>
      <c r="AD439">
        <v>1478.59</v>
      </c>
      <c r="AE439">
        <v>187.48</v>
      </c>
      <c r="AF439">
        <v>235.74</v>
      </c>
      <c r="AG439">
        <v>160.75</v>
      </c>
      <c r="AH439" t="s">
        <v>4</v>
      </c>
      <c r="AI439" t="s">
        <v>4</v>
      </c>
      <c r="AJ439">
        <v>79.820000000000007</v>
      </c>
      <c r="AK439">
        <v>28.88</v>
      </c>
      <c r="AL439">
        <v>152.51</v>
      </c>
      <c r="AM439">
        <v>1082.49</v>
      </c>
      <c r="AN439">
        <v>234.32</v>
      </c>
      <c r="AO439">
        <v>14238.23</v>
      </c>
    </row>
    <row r="440" spans="1:41" x14ac:dyDescent="0.2">
      <c r="A440" s="1">
        <v>37878</v>
      </c>
      <c r="B440">
        <v>10427.44</v>
      </c>
      <c r="C440">
        <v>2369.42</v>
      </c>
      <c r="D440" t="s">
        <v>4</v>
      </c>
      <c r="E440">
        <v>905.95</v>
      </c>
      <c r="F440">
        <v>9665.36</v>
      </c>
      <c r="G440">
        <v>2632.91</v>
      </c>
      <c r="H440">
        <v>13.51</v>
      </c>
      <c r="I440">
        <v>136.79</v>
      </c>
      <c r="J440">
        <v>104.02</v>
      </c>
      <c r="K440" t="s">
        <v>4</v>
      </c>
      <c r="L440">
        <v>242.44</v>
      </c>
      <c r="M440">
        <v>174.94</v>
      </c>
      <c r="N440">
        <v>2596.2400000000002</v>
      </c>
      <c r="O440">
        <v>98.97</v>
      </c>
      <c r="P440">
        <v>349.95</v>
      </c>
      <c r="Q440">
        <v>1149.95</v>
      </c>
      <c r="R440">
        <v>2506</v>
      </c>
      <c r="S440">
        <v>1467.02</v>
      </c>
      <c r="T440" t="s">
        <v>4</v>
      </c>
      <c r="U440">
        <v>567.91999999999996</v>
      </c>
      <c r="V440">
        <v>396.47</v>
      </c>
      <c r="W440">
        <v>93.570000000000007</v>
      </c>
      <c r="X440" t="s">
        <v>4</v>
      </c>
      <c r="Y440">
        <v>107.95</v>
      </c>
      <c r="Z440">
        <v>113.93</v>
      </c>
      <c r="AA440" t="s">
        <v>4</v>
      </c>
      <c r="AB440">
        <v>412.56</v>
      </c>
      <c r="AC440">
        <v>5481.32</v>
      </c>
      <c r="AD440">
        <v>1601.16</v>
      </c>
      <c r="AE440">
        <v>198.35</v>
      </c>
      <c r="AF440">
        <v>225.58</v>
      </c>
      <c r="AG440">
        <v>171.65</v>
      </c>
      <c r="AH440" t="s">
        <v>4</v>
      </c>
      <c r="AI440" t="s">
        <v>4</v>
      </c>
      <c r="AJ440">
        <v>76.320000000000007</v>
      </c>
      <c r="AK440">
        <v>29.73</v>
      </c>
      <c r="AL440">
        <v>151.22</v>
      </c>
      <c r="AM440">
        <v>1266.1200000000001</v>
      </c>
      <c r="AN440">
        <v>231.6</v>
      </c>
      <c r="AO440">
        <v>14767.19</v>
      </c>
    </row>
    <row r="441" spans="1:41" x14ac:dyDescent="0.2">
      <c r="A441" s="1">
        <v>37908</v>
      </c>
      <c r="B441">
        <v>10558.550000000001</v>
      </c>
      <c r="C441">
        <v>2340.4</v>
      </c>
      <c r="D441" t="s">
        <v>4</v>
      </c>
      <c r="E441">
        <v>907.42000000000007</v>
      </c>
      <c r="F441">
        <v>9992.7000000000007</v>
      </c>
      <c r="G441">
        <v>2513.15</v>
      </c>
      <c r="H441">
        <v>13.93</v>
      </c>
      <c r="I441">
        <v>148.37</v>
      </c>
      <c r="J441">
        <v>105.59</v>
      </c>
      <c r="K441" t="s">
        <v>4</v>
      </c>
      <c r="L441">
        <v>277.08</v>
      </c>
      <c r="M441">
        <v>235.84</v>
      </c>
      <c r="N441">
        <v>2664.2400000000002</v>
      </c>
      <c r="O441">
        <v>97.570000000000007</v>
      </c>
      <c r="P441">
        <v>353.25</v>
      </c>
      <c r="Q441">
        <v>1090.52</v>
      </c>
      <c r="R441">
        <v>2632.9</v>
      </c>
      <c r="S441">
        <v>1601.22</v>
      </c>
      <c r="T441" t="s">
        <v>4</v>
      </c>
      <c r="U441">
        <v>574.61</v>
      </c>
      <c r="V441">
        <v>437.72</v>
      </c>
      <c r="W441">
        <v>97.14</v>
      </c>
      <c r="X441" t="s">
        <v>4</v>
      </c>
      <c r="Y441">
        <v>111.15</v>
      </c>
      <c r="Z441">
        <v>114.66</v>
      </c>
      <c r="AA441" t="s">
        <v>4</v>
      </c>
      <c r="AB441">
        <v>424.71000000000004</v>
      </c>
      <c r="AC441">
        <v>5470.88</v>
      </c>
      <c r="AD441">
        <v>1539.8700000000001</v>
      </c>
      <c r="AE441">
        <v>210.12</v>
      </c>
      <c r="AF441">
        <v>254.4</v>
      </c>
      <c r="AG441">
        <v>177.1</v>
      </c>
      <c r="AH441" t="s">
        <v>4</v>
      </c>
      <c r="AI441" t="s">
        <v>4</v>
      </c>
      <c r="AJ441">
        <v>75.900000000000006</v>
      </c>
      <c r="AK441">
        <v>18.850000000000001</v>
      </c>
      <c r="AL441">
        <v>175.74</v>
      </c>
      <c r="AM441">
        <v>1538.1000000000001</v>
      </c>
      <c r="AN441">
        <v>239.37</v>
      </c>
      <c r="AO441">
        <v>15387.69</v>
      </c>
    </row>
    <row r="442" spans="1:41" x14ac:dyDescent="0.2">
      <c r="A442" s="1">
        <v>37939</v>
      </c>
      <c r="B442">
        <v>9950.7900000000009</v>
      </c>
      <c r="C442">
        <v>2427.44</v>
      </c>
      <c r="D442" t="s">
        <v>4</v>
      </c>
      <c r="E442">
        <v>987.17000000000007</v>
      </c>
      <c r="F442">
        <v>10716.31</v>
      </c>
      <c r="G442">
        <v>2778.17</v>
      </c>
      <c r="H442">
        <v>16.07</v>
      </c>
      <c r="I442">
        <v>153.63</v>
      </c>
      <c r="J442">
        <v>108.2</v>
      </c>
      <c r="K442" t="s">
        <v>4</v>
      </c>
      <c r="L442">
        <v>309.99</v>
      </c>
      <c r="M442">
        <v>237.61</v>
      </c>
      <c r="N442">
        <v>2948.59</v>
      </c>
      <c r="O442">
        <v>101.46000000000001</v>
      </c>
      <c r="P442">
        <v>330.14</v>
      </c>
      <c r="Q442">
        <v>1142.29</v>
      </c>
      <c r="R442">
        <v>2652.86</v>
      </c>
      <c r="S442">
        <v>1574.24</v>
      </c>
      <c r="T442" t="s">
        <v>4</v>
      </c>
      <c r="U442">
        <v>734.96</v>
      </c>
      <c r="V442">
        <v>436.72</v>
      </c>
      <c r="W442">
        <v>120.47</v>
      </c>
      <c r="X442" t="s">
        <v>4</v>
      </c>
      <c r="Y442">
        <v>124.65</v>
      </c>
      <c r="Z442">
        <v>129.42000000000002</v>
      </c>
      <c r="AA442" t="s">
        <v>4</v>
      </c>
      <c r="AB442">
        <v>457.75</v>
      </c>
      <c r="AC442">
        <v>5351.38</v>
      </c>
      <c r="AD442">
        <v>1440.28</v>
      </c>
      <c r="AE442">
        <v>212.75</v>
      </c>
      <c r="AF442">
        <v>231.47</v>
      </c>
      <c r="AG442">
        <v>177.1</v>
      </c>
      <c r="AH442" t="s">
        <v>4</v>
      </c>
      <c r="AI442" t="s">
        <v>4</v>
      </c>
      <c r="AJ442">
        <v>76.739999999999995</v>
      </c>
      <c r="AK442">
        <v>28.88</v>
      </c>
      <c r="AL442">
        <v>173.62</v>
      </c>
      <c r="AM442">
        <v>1513.74</v>
      </c>
      <c r="AN442">
        <v>250.23000000000002</v>
      </c>
      <c r="AO442">
        <v>14619.630000000001</v>
      </c>
    </row>
    <row r="443" spans="1:41" x14ac:dyDescent="0.2">
      <c r="A443" s="1">
        <v>37969</v>
      </c>
      <c r="B443">
        <v>10628.48</v>
      </c>
      <c r="C443">
        <v>2379.09</v>
      </c>
      <c r="D443" t="s">
        <v>4</v>
      </c>
      <c r="E443">
        <v>975.62</v>
      </c>
      <c r="F443">
        <v>10302.82</v>
      </c>
      <c r="G443">
        <v>2923.39</v>
      </c>
      <c r="H443">
        <v>16.02</v>
      </c>
      <c r="I443">
        <v>163.22999999999999</v>
      </c>
      <c r="J443">
        <v>108.2</v>
      </c>
      <c r="K443" t="s">
        <v>4</v>
      </c>
      <c r="L443">
        <v>348.8</v>
      </c>
      <c r="M443">
        <v>319.18</v>
      </c>
      <c r="N443">
        <v>2917.68</v>
      </c>
      <c r="O443">
        <v>105.39</v>
      </c>
      <c r="P443">
        <v>323.54000000000002</v>
      </c>
      <c r="Q443">
        <v>1180.31</v>
      </c>
      <c r="R443">
        <v>2919.16</v>
      </c>
      <c r="S443">
        <v>1637.21</v>
      </c>
      <c r="T443" t="s">
        <v>4</v>
      </c>
      <c r="U443">
        <v>875.27</v>
      </c>
      <c r="V443">
        <v>485.43</v>
      </c>
      <c r="W443">
        <v>127.37</v>
      </c>
      <c r="X443" t="s">
        <v>4</v>
      </c>
      <c r="Y443">
        <v>120.95</v>
      </c>
      <c r="Z443">
        <v>128.76</v>
      </c>
      <c r="AA443" t="s">
        <v>4</v>
      </c>
      <c r="AB443">
        <v>489.18</v>
      </c>
      <c r="AC443">
        <v>5393.03</v>
      </c>
      <c r="AD443">
        <v>1424.96</v>
      </c>
      <c r="AE443">
        <v>230.91</v>
      </c>
      <c r="AF443">
        <v>237.72</v>
      </c>
      <c r="AG443">
        <v>196.17000000000002</v>
      </c>
      <c r="AH443" t="s">
        <v>4</v>
      </c>
      <c r="AI443" t="s">
        <v>4</v>
      </c>
      <c r="AJ443">
        <v>74.78</v>
      </c>
      <c r="AK443">
        <v>26.67</v>
      </c>
      <c r="AL443">
        <v>206.9</v>
      </c>
      <c r="AM443">
        <v>1562.83</v>
      </c>
      <c r="AN443">
        <v>280.28000000000003</v>
      </c>
      <c r="AO443">
        <v>14695.83</v>
      </c>
    </row>
    <row r="444" spans="1:41" x14ac:dyDescent="0.2">
      <c r="A444" s="1">
        <v>38000</v>
      </c>
      <c r="B444">
        <v>11113.81</v>
      </c>
      <c r="C444">
        <v>2456.46</v>
      </c>
      <c r="D444" t="s">
        <v>4</v>
      </c>
      <c r="E444">
        <v>988.53</v>
      </c>
      <c r="F444">
        <v>10888.6</v>
      </c>
      <c r="G444">
        <v>2925.13</v>
      </c>
      <c r="H444">
        <v>18.11</v>
      </c>
      <c r="I444">
        <v>176.84</v>
      </c>
      <c r="J444">
        <v>114.48</v>
      </c>
      <c r="K444" t="s">
        <v>4</v>
      </c>
      <c r="L444">
        <v>348.8</v>
      </c>
      <c r="M444">
        <v>294.36</v>
      </c>
      <c r="N444">
        <v>3368.9300000000003</v>
      </c>
      <c r="O444">
        <v>105.55</v>
      </c>
      <c r="P444">
        <v>343.35</v>
      </c>
      <c r="Q444">
        <v>1291.5</v>
      </c>
      <c r="R444">
        <v>3385.55</v>
      </c>
      <c r="S444">
        <v>1700.18</v>
      </c>
      <c r="T444" t="s">
        <v>4</v>
      </c>
      <c r="U444">
        <v>861.91</v>
      </c>
      <c r="V444">
        <v>545.91</v>
      </c>
      <c r="W444">
        <v>120.7</v>
      </c>
      <c r="X444" t="s">
        <v>4</v>
      </c>
      <c r="Y444">
        <v>148.59</v>
      </c>
      <c r="Z444">
        <v>154.93</v>
      </c>
      <c r="AA444" t="s">
        <v>4</v>
      </c>
      <c r="AB444">
        <v>541.29</v>
      </c>
      <c r="AC444">
        <v>5507.88</v>
      </c>
      <c r="AD444">
        <v>1578.18</v>
      </c>
      <c r="AE444">
        <v>244.97</v>
      </c>
      <c r="AF444">
        <v>243.98000000000002</v>
      </c>
      <c r="AG444">
        <v>332.41</v>
      </c>
      <c r="AH444" t="s">
        <v>4</v>
      </c>
      <c r="AI444" t="s">
        <v>4</v>
      </c>
      <c r="AJ444">
        <v>79.820000000000007</v>
      </c>
      <c r="AK444">
        <v>34.65</v>
      </c>
      <c r="AL444">
        <v>228.65</v>
      </c>
      <c r="AM444">
        <v>1759.55</v>
      </c>
      <c r="AN444">
        <v>309.73</v>
      </c>
      <c r="AO444">
        <v>14536.630000000001</v>
      </c>
    </row>
    <row r="445" spans="1:41" x14ac:dyDescent="0.2">
      <c r="A445" s="1">
        <v>38031</v>
      </c>
      <c r="B445">
        <v>11161.880000000001</v>
      </c>
      <c r="C445">
        <v>2553.17</v>
      </c>
      <c r="D445" t="s">
        <v>4</v>
      </c>
      <c r="E445">
        <v>1112.3399999999999</v>
      </c>
      <c r="F445">
        <v>11129.800000000001</v>
      </c>
      <c r="G445">
        <v>2816.12</v>
      </c>
      <c r="H445">
        <v>16.72</v>
      </c>
      <c r="I445">
        <v>191.78</v>
      </c>
      <c r="J445">
        <v>112.39</v>
      </c>
      <c r="K445" t="s">
        <v>4</v>
      </c>
      <c r="L445">
        <v>341.43</v>
      </c>
      <c r="M445">
        <v>276.63</v>
      </c>
      <c r="N445">
        <v>3307.11</v>
      </c>
      <c r="O445">
        <v>110.14</v>
      </c>
      <c r="P445">
        <v>359.85</v>
      </c>
      <c r="Q445">
        <v>1390.8700000000001</v>
      </c>
      <c r="R445">
        <v>3473.65</v>
      </c>
      <c r="S445">
        <v>1907.07</v>
      </c>
      <c r="T445" t="s">
        <v>4</v>
      </c>
      <c r="U445">
        <v>848.55000000000007</v>
      </c>
      <c r="V445">
        <v>567.79</v>
      </c>
      <c r="W445">
        <v>114.78</v>
      </c>
      <c r="X445" t="s">
        <v>4</v>
      </c>
      <c r="Y445">
        <v>158.93</v>
      </c>
      <c r="Z445">
        <v>177.44</v>
      </c>
      <c r="AA445" t="s">
        <v>4</v>
      </c>
      <c r="AB445">
        <v>538.56000000000006</v>
      </c>
      <c r="AC445">
        <v>6154.77</v>
      </c>
      <c r="AD445">
        <v>1823.33</v>
      </c>
      <c r="AE445">
        <v>268.48</v>
      </c>
      <c r="AF445">
        <v>248.77</v>
      </c>
      <c r="AG445">
        <v>354.2</v>
      </c>
      <c r="AH445" t="s">
        <v>4</v>
      </c>
      <c r="AI445" t="s">
        <v>4</v>
      </c>
      <c r="AJ445">
        <v>84.58</v>
      </c>
      <c r="AK445">
        <v>35.33</v>
      </c>
      <c r="AL445">
        <v>219.33</v>
      </c>
      <c r="AM445">
        <v>1687.19</v>
      </c>
      <c r="AN445">
        <v>336.45</v>
      </c>
      <c r="AO445">
        <v>15605.56</v>
      </c>
    </row>
    <row r="446" spans="1:41" x14ac:dyDescent="0.2">
      <c r="A446" s="1">
        <v>38060</v>
      </c>
      <c r="B446">
        <v>11886.86</v>
      </c>
      <c r="C446">
        <v>2678.89</v>
      </c>
      <c r="D446" t="s">
        <v>4</v>
      </c>
      <c r="E446">
        <v>1593.18</v>
      </c>
      <c r="F446">
        <v>13024.970000000001</v>
      </c>
      <c r="G446">
        <v>2718.93</v>
      </c>
      <c r="H446">
        <v>18.03</v>
      </c>
      <c r="I446">
        <v>178.63</v>
      </c>
      <c r="J446">
        <v>105.59</v>
      </c>
      <c r="K446" t="s">
        <v>4</v>
      </c>
      <c r="L446">
        <v>335.54</v>
      </c>
      <c r="M446">
        <v>255.35</v>
      </c>
      <c r="N446">
        <v>3239.12</v>
      </c>
      <c r="O446">
        <v>110.27</v>
      </c>
      <c r="P446">
        <v>359.85</v>
      </c>
      <c r="Q446">
        <v>1747.78</v>
      </c>
      <c r="R446">
        <v>3237.71</v>
      </c>
      <c r="S446">
        <v>1862.1000000000001</v>
      </c>
      <c r="T446" t="s">
        <v>4</v>
      </c>
      <c r="U446">
        <v>768.37</v>
      </c>
      <c r="V446">
        <v>555.72</v>
      </c>
      <c r="W446">
        <v>116.44</v>
      </c>
      <c r="X446" t="s">
        <v>4</v>
      </c>
      <c r="Y446">
        <v>170.57</v>
      </c>
      <c r="Z446">
        <v>177.28</v>
      </c>
      <c r="AA446" t="s">
        <v>4</v>
      </c>
      <c r="AB446">
        <v>510.87</v>
      </c>
      <c r="AC446">
        <v>5902.57</v>
      </c>
      <c r="AD446">
        <v>1746.72</v>
      </c>
      <c r="AE446">
        <v>287.75</v>
      </c>
      <c r="AF446">
        <v>212.93</v>
      </c>
      <c r="AG446">
        <v>264.29000000000002</v>
      </c>
      <c r="AH446" t="s">
        <v>4</v>
      </c>
      <c r="AI446" t="s">
        <v>4</v>
      </c>
      <c r="AJ446">
        <v>86.54</v>
      </c>
      <c r="AK446">
        <v>37.71</v>
      </c>
      <c r="AL446">
        <v>194.37</v>
      </c>
      <c r="AM446">
        <v>1564.28</v>
      </c>
      <c r="AN446">
        <v>321.49</v>
      </c>
      <c r="AO446">
        <v>17324.760000000002</v>
      </c>
    </row>
    <row r="447" spans="1:41" x14ac:dyDescent="0.2">
      <c r="A447" s="1">
        <v>38091</v>
      </c>
      <c r="B447">
        <v>11712.93</v>
      </c>
      <c r="C447">
        <v>2798.5</v>
      </c>
      <c r="D447" t="s">
        <v>4</v>
      </c>
      <c r="E447">
        <v>1601.08</v>
      </c>
      <c r="F447">
        <v>13610.75</v>
      </c>
      <c r="G447">
        <v>2501.15</v>
      </c>
      <c r="H447">
        <v>19.580000000000002</v>
      </c>
      <c r="I447">
        <v>180.39000000000001</v>
      </c>
      <c r="J447">
        <v>109.25</v>
      </c>
      <c r="K447" t="s">
        <v>4</v>
      </c>
      <c r="L447">
        <v>358.14</v>
      </c>
      <c r="M447">
        <v>232.29</v>
      </c>
      <c r="N447">
        <v>3270.03</v>
      </c>
      <c r="O447">
        <v>104.18</v>
      </c>
      <c r="P447">
        <v>336.74</v>
      </c>
      <c r="Q447">
        <v>1818.39</v>
      </c>
      <c r="R447">
        <v>3227.8</v>
      </c>
      <c r="S447">
        <v>1835.1100000000001</v>
      </c>
      <c r="T447" t="s">
        <v>4</v>
      </c>
      <c r="U447">
        <v>721.6</v>
      </c>
      <c r="V447">
        <v>553.5</v>
      </c>
      <c r="W447">
        <v>128.17000000000002</v>
      </c>
      <c r="X447" t="s">
        <v>4</v>
      </c>
      <c r="Y447">
        <v>182.5</v>
      </c>
      <c r="Z447">
        <v>188.54</v>
      </c>
      <c r="AA447" t="s">
        <v>4</v>
      </c>
      <c r="AB447">
        <v>517.97</v>
      </c>
      <c r="AC447">
        <v>5856.09</v>
      </c>
      <c r="AD447">
        <v>1707.3400000000001</v>
      </c>
      <c r="AE447">
        <v>274.52</v>
      </c>
      <c r="AF447">
        <v>234.01</v>
      </c>
      <c r="AG447">
        <v>267.01</v>
      </c>
      <c r="AH447">
        <v>91.92</v>
      </c>
      <c r="AI447" t="s">
        <v>4</v>
      </c>
      <c r="AJ447">
        <v>94.38</v>
      </c>
      <c r="AK447">
        <v>33.46</v>
      </c>
      <c r="AL447">
        <v>185.55</v>
      </c>
      <c r="AM447">
        <v>1988.63</v>
      </c>
      <c r="AN447">
        <v>331.05</v>
      </c>
      <c r="AO447">
        <v>16273.050000000001</v>
      </c>
    </row>
    <row r="448" spans="1:41" x14ac:dyDescent="0.2">
      <c r="A448" s="1">
        <v>38121</v>
      </c>
      <c r="B448">
        <v>11019.11</v>
      </c>
      <c r="C448">
        <v>2697.84</v>
      </c>
      <c r="D448" t="s">
        <v>4</v>
      </c>
      <c r="E448">
        <v>1698.1200000000001</v>
      </c>
      <c r="F448">
        <v>13236.08</v>
      </c>
      <c r="G448">
        <v>2503.77</v>
      </c>
      <c r="H448">
        <v>14.57</v>
      </c>
      <c r="I448">
        <v>176.04</v>
      </c>
      <c r="J448">
        <v>117.97</v>
      </c>
      <c r="K448" t="s">
        <v>4</v>
      </c>
      <c r="L448">
        <v>334.06</v>
      </c>
      <c r="M448">
        <v>193.28</v>
      </c>
      <c r="N448">
        <v>3426.48</v>
      </c>
      <c r="O448">
        <v>104.15</v>
      </c>
      <c r="P448">
        <v>285.67</v>
      </c>
      <c r="Q448">
        <v>1869.2</v>
      </c>
      <c r="R448">
        <v>2842.98</v>
      </c>
      <c r="S448">
        <v>1583.23</v>
      </c>
      <c r="T448" t="s">
        <v>4</v>
      </c>
      <c r="U448">
        <v>614.69000000000005</v>
      </c>
      <c r="V448">
        <v>522.79</v>
      </c>
      <c r="W448">
        <v>127.97</v>
      </c>
      <c r="X448" t="s">
        <v>4</v>
      </c>
      <c r="Y448">
        <v>159.52000000000001</v>
      </c>
      <c r="Z448">
        <v>167.79</v>
      </c>
      <c r="AA448" t="s">
        <v>4</v>
      </c>
      <c r="AB448">
        <v>491.95</v>
      </c>
      <c r="AC448">
        <v>6074.9400000000005</v>
      </c>
      <c r="AD448">
        <v>1481.25</v>
      </c>
      <c r="AE448">
        <v>271.54000000000002</v>
      </c>
      <c r="AF448">
        <v>191.85</v>
      </c>
      <c r="AG448">
        <v>201.62</v>
      </c>
      <c r="AH448">
        <v>71.11</v>
      </c>
      <c r="AI448" t="s">
        <v>4</v>
      </c>
      <c r="AJ448">
        <v>93.4</v>
      </c>
      <c r="AK448">
        <v>27.18</v>
      </c>
      <c r="AL448">
        <v>162.21</v>
      </c>
      <c r="AM448">
        <v>1961.3600000000001</v>
      </c>
      <c r="AN448">
        <v>306.43</v>
      </c>
      <c r="AO448">
        <v>16326.210000000001</v>
      </c>
    </row>
    <row r="449" spans="1:41" x14ac:dyDescent="0.2">
      <c r="A449" s="1">
        <v>38152</v>
      </c>
      <c r="B449">
        <v>11493.52</v>
      </c>
      <c r="C449">
        <v>2768.3</v>
      </c>
      <c r="D449" t="s">
        <v>4</v>
      </c>
      <c r="E449">
        <v>1892.19</v>
      </c>
      <c r="F449">
        <v>13964.67</v>
      </c>
      <c r="G449">
        <v>2515.84</v>
      </c>
      <c r="H449">
        <v>15.15</v>
      </c>
      <c r="I449">
        <v>181.71</v>
      </c>
      <c r="J449">
        <v>125.55</v>
      </c>
      <c r="K449" t="s">
        <v>4</v>
      </c>
      <c r="L449">
        <v>330.35</v>
      </c>
      <c r="M449">
        <v>179.1</v>
      </c>
      <c r="N449">
        <v>3588.46</v>
      </c>
      <c r="O449">
        <v>103.27</v>
      </c>
      <c r="P449">
        <v>285.67</v>
      </c>
      <c r="Q449">
        <v>1894.1200000000001</v>
      </c>
      <c r="R449">
        <v>3002.26</v>
      </c>
      <c r="S449">
        <v>1707.64</v>
      </c>
      <c r="T449">
        <v>94.87</v>
      </c>
      <c r="U449">
        <v>662.04</v>
      </c>
      <c r="V449">
        <v>527.22</v>
      </c>
      <c r="W449">
        <v>134.64000000000001</v>
      </c>
      <c r="X449" t="s">
        <v>4</v>
      </c>
      <c r="Y449">
        <v>172.71</v>
      </c>
      <c r="Z449">
        <v>176.67000000000002</v>
      </c>
      <c r="AA449" t="s">
        <v>4</v>
      </c>
      <c r="AB449">
        <v>510.72</v>
      </c>
      <c r="AC449">
        <v>6171.87</v>
      </c>
      <c r="AD449">
        <v>1438.3700000000001</v>
      </c>
      <c r="AE449">
        <v>284.43</v>
      </c>
      <c r="AF449">
        <v>185.52</v>
      </c>
      <c r="AG449">
        <v>212.52</v>
      </c>
      <c r="AH449">
        <v>70.3</v>
      </c>
      <c r="AI449" t="s">
        <v>4</v>
      </c>
      <c r="AJ449">
        <v>95.92</v>
      </c>
      <c r="AK449">
        <v>29.900000000000002</v>
      </c>
      <c r="AL449">
        <v>182.99</v>
      </c>
      <c r="AM449">
        <v>2301.7000000000003</v>
      </c>
      <c r="AN449">
        <v>328.18</v>
      </c>
      <c r="AO449">
        <v>17398.37</v>
      </c>
    </row>
    <row r="450" spans="1:41" x14ac:dyDescent="0.2">
      <c r="A450" s="1">
        <v>38182</v>
      </c>
      <c r="B450">
        <v>11449.82</v>
      </c>
      <c r="C450">
        <v>2697.84</v>
      </c>
      <c r="D450" t="s">
        <v>4</v>
      </c>
      <c r="E450">
        <v>1892.19</v>
      </c>
      <c r="F450">
        <v>14126.58</v>
      </c>
      <c r="G450">
        <v>2533.39</v>
      </c>
      <c r="H450">
        <v>15.09</v>
      </c>
      <c r="I450">
        <v>173.63</v>
      </c>
      <c r="J450">
        <v>133.66</v>
      </c>
      <c r="K450" t="s">
        <v>4</v>
      </c>
      <c r="L450">
        <v>326.64</v>
      </c>
      <c r="M450">
        <v>149.61000000000001</v>
      </c>
      <c r="N450">
        <v>3663.2200000000003</v>
      </c>
      <c r="O450">
        <v>105.7</v>
      </c>
      <c r="P450">
        <v>270.7</v>
      </c>
      <c r="Q450">
        <v>1933.42</v>
      </c>
      <c r="R450">
        <v>3125.82</v>
      </c>
      <c r="S450">
        <v>1661.99</v>
      </c>
      <c r="T450">
        <v>99.490000000000009</v>
      </c>
      <c r="U450">
        <v>655.21</v>
      </c>
      <c r="V450">
        <v>539.35</v>
      </c>
      <c r="W450">
        <v>142.52000000000001</v>
      </c>
      <c r="X450" t="s">
        <v>4</v>
      </c>
      <c r="Y450">
        <v>168.02</v>
      </c>
      <c r="Z450">
        <v>175.53</v>
      </c>
      <c r="AA450" t="s">
        <v>4</v>
      </c>
      <c r="AB450">
        <v>532.77</v>
      </c>
      <c r="AC450">
        <v>6064.09</v>
      </c>
      <c r="AD450">
        <v>1403.29</v>
      </c>
      <c r="AE450">
        <v>321.7</v>
      </c>
      <c r="AF450">
        <v>181.31</v>
      </c>
      <c r="AG450">
        <v>215.25</v>
      </c>
      <c r="AH450">
        <v>61.01</v>
      </c>
      <c r="AI450" t="s">
        <v>4</v>
      </c>
      <c r="AJ450">
        <v>97.67</v>
      </c>
      <c r="AK450">
        <v>36.35</v>
      </c>
      <c r="AL450">
        <v>186.74</v>
      </c>
      <c r="AM450">
        <v>2229.71</v>
      </c>
      <c r="AN450">
        <v>351.2</v>
      </c>
      <c r="AO450">
        <v>16204.24</v>
      </c>
    </row>
    <row r="451" spans="1:41" x14ac:dyDescent="0.2">
      <c r="A451" s="1">
        <v>38213</v>
      </c>
      <c r="B451">
        <v>11311.53</v>
      </c>
      <c r="C451">
        <v>2536.77</v>
      </c>
      <c r="D451" t="s">
        <v>4</v>
      </c>
      <c r="E451">
        <v>1928.0900000000001</v>
      </c>
      <c r="F451">
        <v>13924.19</v>
      </c>
      <c r="G451">
        <v>2422.86</v>
      </c>
      <c r="H451">
        <v>16.87</v>
      </c>
      <c r="I451">
        <v>167.34</v>
      </c>
      <c r="J451">
        <v>125</v>
      </c>
      <c r="K451" t="s">
        <v>4</v>
      </c>
      <c r="L451">
        <v>282.10000000000002</v>
      </c>
      <c r="M451">
        <v>111.85000000000001</v>
      </c>
      <c r="N451">
        <v>3744.21</v>
      </c>
      <c r="O451">
        <v>100.97</v>
      </c>
      <c r="P451">
        <v>272.06</v>
      </c>
      <c r="Q451">
        <v>1835.65</v>
      </c>
      <c r="R451">
        <v>2908.83</v>
      </c>
      <c r="S451">
        <v>1789.83</v>
      </c>
      <c r="T451">
        <v>102.05</v>
      </c>
      <c r="U451">
        <v>662.04</v>
      </c>
      <c r="V451">
        <v>486.03000000000003</v>
      </c>
      <c r="W451">
        <v>137.72999999999999</v>
      </c>
      <c r="X451" t="s">
        <v>4</v>
      </c>
      <c r="Y451">
        <v>152.46</v>
      </c>
      <c r="Z451">
        <v>162.82</v>
      </c>
      <c r="AA451" t="s">
        <v>4</v>
      </c>
      <c r="AB451">
        <v>511.75</v>
      </c>
      <c r="AC451">
        <v>4949.41</v>
      </c>
      <c r="AD451">
        <v>1418.88</v>
      </c>
      <c r="AE451">
        <v>323.81</v>
      </c>
      <c r="AF451">
        <v>177.09</v>
      </c>
      <c r="AG451">
        <v>185.28</v>
      </c>
      <c r="AH451">
        <v>61.82</v>
      </c>
      <c r="AI451" t="s">
        <v>4</v>
      </c>
      <c r="AJ451">
        <v>91.61</v>
      </c>
      <c r="AK451">
        <v>36.520000000000003</v>
      </c>
      <c r="AL451">
        <v>179.93</v>
      </c>
      <c r="AM451">
        <v>1999.17</v>
      </c>
      <c r="AN451">
        <v>327.89</v>
      </c>
      <c r="AO451">
        <v>16329.74</v>
      </c>
    </row>
    <row r="452" spans="1:41" x14ac:dyDescent="0.2">
      <c r="A452" s="1">
        <v>38244</v>
      </c>
      <c r="B452">
        <v>11915.61</v>
      </c>
      <c r="C452">
        <v>2798.5</v>
      </c>
      <c r="D452" t="s">
        <v>4</v>
      </c>
      <c r="E452">
        <v>2047.44</v>
      </c>
      <c r="F452">
        <v>14409.92</v>
      </c>
      <c r="G452">
        <v>2584.58</v>
      </c>
      <c r="H452">
        <v>16.18</v>
      </c>
      <c r="I452">
        <v>178.38</v>
      </c>
      <c r="J452">
        <v>116.35000000000001</v>
      </c>
      <c r="K452" t="s">
        <v>4</v>
      </c>
      <c r="L452">
        <v>298.18</v>
      </c>
      <c r="M452">
        <v>118.97</v>
      </c>
      <c r="N452">
        <v>3862.58</v>
      </c>
      <c r="O452">
        <v>108.3</v>
      </c>
      <c r="P452">
        <v>275.45999999999998</v>
      </c>
      <c r="Q452">
        <v>1990.93</v>
      </c>
      <c r="R452">
        <v>3132.75</v>
      </c>
      <c r="S452">
        <v>1826.3600000000001</v>
      </c>
      <c r="T452">
        <v>120</v>
      </c>
      <c r="U452">
        <v>737.12</v>
      </c>
      <c r="V452">
        <v>502.66</v>
      </c>
      <c r="W452">
        <v>148.99</v>
      </c>
      <c r="X452" t="s">
        <v>4</v>
      </c>
      <c r="Y452">
        <v>173.12</v>
      </c>
      <c r="Z452">
        <v>184.14000000000001</v>
      </c>
      <c r="AA452" t="s">
        <v>4</v>
      </c>
      <c r="AB452">
        <v>550.09</v>
      </c>
      <c r="AC452">
        <v>5232.45</v>
      </c>
      <c r="AD452">
        <v>1520.23</v>
      </c>
      <c r="AE452">
        <v>351.19</v>
      </c>
      <c r="AF452">
        <v>185.52</v>
      </c>
      <c r="AG452">
        <v>201.62</v>
      </c>
      <c r="AH452">
        <v>64.239999999999995</v>
      </c>
      <c r="AI452" t="s">
        <v>4</v>
      </c>
      <c r="AJ452">
        <v>95.15</v>
      </c>
      <c r="AK452">
        <v>48.410000000000004</v>
      </c>
      <c r="AL452">
        <v>180.32</v>
      </c>
      <c r="AM452">
        <v>2414.42</v>
      </c>
      <c r="AN452">
        <v>360.45</v>
      </c>
      <c r="AO452">
        <v>17605.170000000002</v>
      </c>
    </row>
    <row r="453" spans="1:41" x14ac:dyDescent="0.2">
      <c r="A453" s="1">
        <v>38274</v>
      </c>
      <c r="B453">
        <v>12644.32</v>
      </c>
      <c r="C453">
        <v>2999.83</v>
      </c>
      <c r="D453" t="s">
        <v>4</v>
      </c>
      <c r="E453">
        <v>2120.2200000000003</v>
      </c>
      <c r="F453">
        <v>15138.51</v>
      </c>
      <c r="G453">
        <v>2658.21</v>
      </c>
      <c r="H453">
        <v>17.39</v>
      </c>
      <c r="I453">
        <v>176.42000000000002</v>
      </c>
      <c r="J453">
        <v>115.26</v>
      </c>
      <c r="K453" t="s">
        <v>4</v>
      </c>
      <c r="L453">
        <v>295.70999999999998</v>
      </c>
      <c r="M453">
        <v>121.44</v>
      </c>
      <c r="N453">
        <v>4024.55</v>
      </c>
      <c r="O453">
        <v>107.45</v>
      </c>
      <c r="P453">
        <v>265.26</v>
      </c>
      <c r="Q453">
        <v>1817.43</v>
      </c>
      <c r="R453">
        <v>3288.81</v>
      </c>
      <c r="S453">
        <v>1911.28</v>
      </c>
      <c r="T453">
        <v>134.36000000000001</v>
      </c>
      <c r="U453">
        <v>825.84</v>
      </c>
      <c r="V453">
        <v>465.54</v>
      </c>
      <c r="W453">
        <v>144.39000000000001</v>
      </c>
      <c r="X453" t="s">
        <v>4</v>
      </c>
      <c r="Y453">
        <v>184.94</v>
      </c>
      <c r="Z453">
        <v>191.41</v>
      </c>
      <c r="AA453" t="s">
        <v>4</v>
      </c>
      <c r="AB453">
        <v>573.18000000000006</v>
      </c>
      <c r="AC453">
        <v>4599.99</v>
      </c>
      <c r="AD453">
        <v>1555.31</v>
      </c>
      <c r="AE453">
        <v>385.40000000000003</v>
      </c>
      <c r="AF453">
        <v>187.63</v>
      </c>
      <c r="AG453">
        <v>225.6</v>
      </c>
      <c r="AH453">
        <v>70.710000000000008</v>
      </c>
      <c r="AI453" t="s">
        <v>4</v>
      </c>
      <c r="AJ453">
        <v>98.41</v>
      </c>
      <c r="AK453">
        <v>57.07</v>
      </c>
      <c r="AL453">
        <v>180.93</v>
      </c>
      <c r="AM453">
        <v>2542.42</v>
      </c>
      <c r="AN453">
        <v>373.77</v>
      </c>
      <c r="AO453">
        <v>17532.78</v>
      </c>
    </row>
    <row r="454" spans="1:41" x14ac:dyDescent="0.2">
      <c r="A454" s="1">
        <v>38305</v>
      </c>
      <c r="B454">
        <v>12720.78</v>
      </c>
      <c r="C454">
        <v>3181.03</v>
      </c>
      <c r="D454" t="s">
        <v>4</v>
      </c>
      <c r="E454">
        <v>2420.06</v>
      </c>
      <c r="F454">
        <v>15017.08</v>
      </c>
      <c r="G454">
        <v>2852.21</v>
      </c>
      <c r="H454">
        <v>15.780000000000001</v>
      </c>
      <c r="I454">
        <v>201.56</v>
      </c>
      <c r="J454">
        <v>113.10000000000001</v>
      </c>
      <c r="K454" t="s">
        <v>4</v>
      </c>
      <c r="L454">
        <v>306.84000000000003</v>
      </c>
      <c r="M454">
        <v>121.44</v>
      </c>
      <c r="N454">
        <v>4404.58</v>
      </c>
      <c r="O454">
        <v>118.71000000000001</v>
      </c>
      <c r="P454">
        <v>262.54000000000002</v>
      </c>
      <c r="Q454">
        <v>1886.45</v>
      </c>
      <c r="R454">
        <v>3583.16</v>
      </c>
      <c r="S454">
        <v>2086.71</v>
      </c>
      <c r="T454">
        <v>136.41</v>
      </c>
      <c r="U454">
        <v>866.79</v>
      </c>
      <c r="V454">
        <v>500.39</v>
      </c>
      <c r="W454">
        <v>164.86</v>
      </c>
      <c r="X454" t="s">
        <v>4</v>
      </c>
      <c r="Y454">
        <v>208.5</v>
      </c>
      <c r="Z454">
        <v>222.19</v>
      </c>
      <c r="AA454" t="s">
        <v>4</v>
      </c>
      <c r="AB454">
        <v>628.66999999999996</v>
      </c>
      <c r="AC454">
        <v>5095.01</v>
      </c>
      <c r="AD454">
        <v>1707.3400000000001</v>
      </c>
      <c r="AE454">
        <v>415.69</v>
      </c>
      <c r="AF454">
        <v>209.71</v>
      </c>
      <c r="AG454">
        <v>280.62</v>
      </c>
      <c r="AH454">
        <v>70.710000000000008</v>
      </c>
      <c r="AI454" t="s">
        <v>4</v>
      </c>
      <c r="AJ454">
        <v>104.02</v>
      </c>
      <c r="AK454">
        <v>54.19</v>
      </c>
      <c r="AL454">
        <v>205.98000000000002</v>
      </c>
      <c r="AM454">
        <v>2748.9500000000003</v>
      </c>
      <c r="AN454">
        <v>415.06</v>
      </c>
      <c r="AO454">
        <v>19818.670000000002</v>
      </c>
    </row>
    <row r="455" spans="1:41" x14ac:dyDescent="0.2">
      <c r="A455" s="1">
        <v>38335</v>
      </c>
      <c r="B455">
        <v>12865.85</v>
      </c>
      <c r="C455">
        <v>3241.4300000000003</v>
      </c>
      <c r="D455" t="s">
        <v>4</v>
      </c>
      <c r="E455">
        <v>2365.23</v>
      </c>
      <c r="F455">
        <v>15745.67</v>
      </c>
      <c r="G455">
        <v>2795.73</v>
      </c>
      <c r="H455">
        <v>14.97</v>
      </c>
      <c r="I455">
        <v>209.46</v>
      </c>
      <c r="J455">
        <v>117.97</v>
      </c>
      <c r="K455" t="s">
        <v>4</v>
      </c>
      <c r="L455">
        <v>332.83</v>
      </c>
      <c r="M455">
        <v>102.15</v>
      </c>
      <c r="N455">
        <v>4504.26</v>
      </c>
      <c r="O455">
        <v>120.76</v>
      </c>
      <c r="P455">
        <v>270.7</v>
      </c>
      <c r="Q455">
        <v>2114.91</v>
      </c>
      <c r="R455">
        <v>3939.2400000000002</v>
      </c>
      <c r="S455">
        <v>2105.1799999999998</v>
      </c>
      <c r="T455">
        <v>124.10000000000001</v>
      </c>
      <c r="U455">
        <v>798.54</v>
      </c>
      <c r="V455">
        <v>537.16</v>
      </c>
      <c r="W455">
        <v>142.39000000000001</v>
      </c>
      <c r="X455" t="s">
        <v>4</v>
      </c>
      <c r="Y455">
        <v>233.70000000000002</v>
      </c>
      <c r="Z455">
        <v>248.72</v>
      </c>
      <c r="AA455" t="s">
        <v>4</v>
      </c>
      <c r="AB455">
        <v>667.73</v>
      </c>
      <c r="AC455">
        <v>5493.03</v>
      </c>
      <c r="AD455">
        <v>1707.3400000000001</v>
      </c>
      <c r="AE455">
        <v>404.40000000000003</v>
      </c>
      <c r="AF455">
        <v>267.10000000000002</v>
      </c>
      <c r="AG455">
        <v>261.37</v>
      </c>
      <c r="AH455">
        <v>73.94</v>
      </c>
      <c r="AI455" t="s">
        <v>4</v>
      </c>
      <c r="AJ455">
        <v>109.87</v>
      </c>
      <c r="AK455">
        <v>58.09</v>
      </c>
      <c r="AL455">
        <v>201.77</v>
      </c>
      <c r="AM455">
        <v>2782.41</v>
      </c>
      <c r="AN455">
        <v>427.95</v>
      </c>
      <c r="AO455">
        <v>19815.41</v>
      </c>
    </row>
    <row r="456" spans="1:41" x14ac:dyDescent="0.2">
      <c r="A456" s="1">
        <v>38366</v>
      </c>
      <c r="B456">
        <v>13168</v>
      </c>
      <c r="C456">
        <v>3442.76</v>
      </c>
      <c r="D456" t="s">
        <v>4</v>
      </c>
      <c r="E456">
        <v>2503.0700000000002</v>
      </c>
      <c r="F456">
        <v>15988.54</v>
      </c>
      <c r="G456">
        <v>2739.4700000000003</v>
      </c>
      <c r="H456">
        <v>15.950000000000001</v>
      </c>
      <c r="I456">
        <v>201.16</v>
      </c>
      <c r="J456">
        <v>115.81</v>
      </c>
      <c r="K456" t="s">
        <v>4</v>
      </c>
      <c r="L456">
        <v>334.06</v>
      </c>
      <c r="M456">
        <v>97.15</v>
      </c>
      <c r="N456">
        <v>4940.3599999999997</v>
      </c>
      <c r="O456">
        <v>117.17</v>
      </c>
      <c r="P456">
        <v>269.34000000000003</v>
      </c>
      <c r="Q456">
        <v>2127.37</v>
      </c>
      <c r="R456">
        <v>3784.06</v>
      </c>
      <c r="S456">
        <v>2059.0100000000002</v>
      </c>
      <c r="T456">
        <v>113.85000000000001</v>
      </c>
      <c r="U456">
        <v>771.24</v>
      </c>
      <c r="V456">
        <v>545.21</v>
      </c>
      <c r="W456">
        <v>155.66</v>
      </c>
      <c r="X456" t="s">
        <v>4</v>
      </c>
      <c r="Y456">
        <v>242.57</v>
      </c>
      <c r="Z456">
        <v>251.63</v>
      </c>
      <c r="AA456" t="s">
        <v>4</v>
      </c>
      <c r="AB456">
        <v>667.22</v>
      </c>
      <c r="AC456">
        <v>5351.24</v>
      </c>
      <c r="AD456">
        <v>1730.73</v>
      </c>
      <c r="AE456">
        <v>397.06</v>
      </c>
      <c r="AF456">
        <v>253.86</v>
      </c>
      <c r="AG456">
        <v>275.12</v>
      </c>
      <c r="AH456">
        <v>62.22</v>
      </c>
      <c r="AI456">
        <v>87.64</v>
      </c>
      <c r="AJ456">
        <v>112.04</v>
      </c>
      <c r="AK456">
        <v>72.53</v>
      </c>
      <c r="AL456">
        <v>201.78</v>
      </c>
      <c r="AM456">
        <v>2668.96</v>
      </c>
      <c r="AN456">
        <v>440.87</v>
      </c>
      <c r="AO456">
        <v>18983.57</v>
      </c>
    </row>
    <row r="457" spans="1:41" x14ac:dyDescent="0.2">
      <c r="A457" s="1">
        <v>38397</v>
      </c>
      <c r="B457">
        <v>13766.17</v>
      </c>
      <c r="C457">
        <v>3402.5</v>
      </c>
      <c r="D457" t="s">
        <v>4</v>
      </c>
      <c r="E457">
        <v>2347.2800000000002</v>
      </c>
      <c r="F457">
        <v>17364.760000000002</v>
      </c>
      <c r="G457">
        <v>2659.29</v>
      </c>
      <c r="H457">
        <v>18.66</v>
      </c>
      <c r="I457">
        <v>219.20000000000002</v>
      </c>
      <c r="J457">
        <v>123.38000000000001</v>
      </c>
      <c r="K457" t="s">
        <v>4</v>
      </c>
      <c r="L457">
        <v>345.2</v>
      </c>
      <c r="M457">
        <v>105.72</v>
      </c>
      <c r="N457">
        <v>5420.06</v>
      </c>
      <c r="O457">
        <v>115.26</v>
      </c>
      <c r="P457">
        <v>285.67</v>
      </c>
      <c r="Q457">
        <v>2140.4700000000003</v>
      </c>
      <c r="R457">
        <v>4003.62</v>
      </c>
      <c r="S457">
        <v>2068.25</v>
      </c>
      <c r="T457">
        <v>122.05</v>
      </c>
      <c r="U457">
        <v>812.19</v>
      </c>
      <c r="V457">
        <v>600.5</v>
      </c>
      <c r="W457">
        <v>159.09</v>
      </c>
      <c r="X457" t="s">
        <v>4</v>
      </c>
      <c r="Y457">
        <v>265.82</v>
      </c>
      <c r="Z457">
        <v>278.02</v>
      </c>
      <c r="AA457" t="s">
        <v>4</v>
      </c>
      <c r="AB457">
        <v>689.73</v>
      </c>
      <c r="AC457">
        <v>5698.91</v>
      </c>
      <c r="AD457">
        <v>1699.54</v>
      </c>
      <c r="AE457">
        <v>434.25</v>
      </c>
      <c r="AF457">
        <v>246.16</v>
      </c>
      <c r="AG457">
        <v>302.63</v>
      </c>
      <c r="AH457">
        <v>70.710000000000008</v>
      </c>
      <c r="AI457">
        <v>96.95</v>
      </c>
      <c r="AJ457">
        <v>118.47</v>
      </c>
      <c r="AK457">
        <v>76.95</v>
      </c>
      <c r="AL457">
        <v>223.51</v>
      </c>
      <c r="AM457">
        <v>2496.6</v>
      </c>
      <c r="AN457">
        <v>435.18</v>
      </c>
      <c r="AO457">
        <v>18964.490000000002</v>
      </c>
    </row>
    <row r="458" spans="1:41" x14ac:dyDescent="0.2">
      <c r="A458" s="1">
        <v>38425</v>
      </c>
      <c r="B458">
        <v>14005.33</v>
      </c>
      <c r="C458">
        <v>3372.3</v>
      </c>
      <c r="D458" t="s">
        <v>4</v>
      </c>
      <c r="E458">
        <v>2292.46</v>
      </c>
      <c r="F458">
        <v>18295.740000000002</v>
      </c>
      <c r="G458">
        <v>2950.83</v>
      </c>
      <c r="H458">
        <v>19.64</v>
      </c>
      <c r="I458">
        <v>224.21</v>
      </c>
      <c r="J458">
        <v>126.09</v>
      </c>
      <c r="K458" t="s">
        <v>4</v>
      </c>
      <c r="L458">
        <v>340.25</v>
      </c>
      <c r="M458">
        <v>107.86</v>
      </c>
      <c r="N458">
        <v>5183.32</v>
      </c>
      <c r="O458">
        <v>114.31</v>
      </c>
      <c r="P458">
        <v>282.27</v>
      </c>
      <c r="Q458">
        <v>1259.23</v>
      </c>
      <c r="R458">
        <v>3906.54</v>
      </c>
      <c r="S458">
        <v>2049.7800000000002</v>
      </c>
      <c r="T458">
        <v>114.87</v>
      </c>
      <c r="U458">
        <v>866.79</v>
      </c>
      <c r="V458">
        <v>582.80000000000007</v>
      </c>
      <c r="W458">
        <v>149.80000000000001</v>
      </c>
      <c r="X458" t="s">
        <v>4</v>
      </c>
      <c r="Y458">
        <v>263.63</v>
      </c>
      <c r="Z458">
        <v>272.27</v>
      </c>
      <c r="AA458" t="s">
        <v>4</v>
      </c>
      <c r="AB458">
        <v>686.28</v>
      </c>
      <c r="AC458">
        <v>5842.35</v>
      </c>
      <c r="AD458">
        <v>1738.52</v>
      </c>
      <c r="AE458">
        <v>436.35</v>
      </c>
      <c r="AF458">
        <v>226.02</v>
      </c>
      <c r="AG458">
        <v>297.13</v>
      </c>
      <c r="AH458">
        <v>64.650000000000006</v>
      </c>
      <c r="AI458">
        <v>95.86</v>
      </c>
      <c r="AJ458">
        <v>112.04</v>
      </c>
      <c r="AK458">
        <v>83.570000000000007</v>
      </c>
      <c r="AL458">
        <v>205.78</v>
      </c>
      <c r="AM458">
        <v>2277.7000000000003</v>
      </c>
      <c r="AN458">
        <v>424.04</v>
      </c>
      <c r="AO458">
        <v>19931.8</v>
      </c>
    </row>
    <row r="459" spans="1:41" x14ac:dyDescent="0.2">
      <c r="A459" s="1">
        <v>38456</v>
      </c>
      <c r="B459">
        <v>13724.34</v>
      </c>
      <c r="C459">
        <v>3462.9</v>
      </c>
      <c r="D459" t="s">
        <v>4</v>
      </c>
      <c r="E459">
        <v>2037.74</v>
      </c>
      <c r="F459">
        <v>19591.02</v>
      </c>
      <c r="G459">
        <v>2875.63</v>
      </c>
      <c r="H459">
        <v>19.240000000000002</v>
      </c>
      <c r="I459">
        <v>211.15</v>
      </c>
      <c r="J459">
        <v>127.17</v>
      </c>
      <c r="K459" t="s">
        <v>4</v>
      </c>
      <c r="L459">
        <v>350.15000000000003</v>
      </c>
      <c r="M459">
        <v>100.01</v>
      </c>
      <c r="N459">
        <v>5849.93</v>
      </c>
      <c r="O459">
        <v>111.8</v>
      </c>
      <c r="P459">
        <v>251.66</v>
      </c>
      <c r="Q459">
        <v>1151.55</v>
      </c>
      <c r="R459">
        <v>3673.61</v>
      </c>
      <c r="S459">
        <v>2040.55</v>
      </c>
      <c r="T459">
        <v>108.72</v>
      </c>
      <c r="U459">
        <v>859.97</v>
      </c>
      <c r="V459">
        <v>507.32</v>
      </c>
      <c r="W459">
        <v>159.56</v>
      </c>
      <c r="X459" t="s">
        <v>4</v>
      </c>
      <c r="Y459">
        <v>246.63</v>
      </c>
      <c r="Z459">
        <v>253.64000000000001</v>
      </c>
      <c r="AA459" t="s">
        <v>4</v>
      </c>
      <c r="AB459">
        <v>643.94000000000005</v>
      </c>
      <c r="AC459">
        <v>6108.22</v>
      </c>
      <c r="AD459">
        <v>1918.83</v>
      </c>
      <c r="AE459">
        <v>410.16</v>
      </c>
      <c r="AF459">
        <v>214.83</v>
      </c>
      <c r="AG459">
        <v>280.62</v>
      </c>
      <c r="AH459">
        <v>64.239999999999995</v>
      </c>
      <c r="AI459">
        <v>87.44</v>
      </c>
      <c r="AJ459">
        <v>116.53</v>
      </c>
      <c r="AK459">
        <v>88.33</v>
      </c>
      <c r="AL459">
        <v>204.09</v>
      </c>
      <c r="AM459">
        <v>2433.33</v>
      </c>
      <c r="AN459">
        <v>391.61</v>
      </c>
      <c r="AO459">
        <v>18724.04</v>
      </c>
    </row>
    <row r="460" spans="1:41" x14ac:dyDescent="0.2">
      <c r="A460" s="1">
        <v>38486</v>
      </c>
      <c r="B460">
        <v>14567.4</v>
      </c>
      <c r="C460">
        <v>3266.81</v>
      </c>
      <c r="D460" t="s">
        <v>4</v>
      </c>
      <c r="E460">
        <v>2037.74</v>
      </c>
      <c r="F460">
        <v>18218</v>
      </c>
      <c r="G460">
        <v>2724.32</v>
      </c>
      <c r="H460">
        <v>16.010000000000002</v>
      </c>
      <c r="I460">
        <v>201.09</v>
      </c>
      <c r="J460">
        <v>118.39</v>
      </c>
      <c r="K460" t="s">
        <v>4</v>
      </c>
      <c r="L460">
        <v>308.08</v>
      </c>
      <c r="M460">
        <v>92.86</v>
      </c>
      <c r="N460">
        <v>5841.49</v>
      </c>
      <c r="O460">
        <v>111.87</v>
      </c>
      <c r="P460">
        <v>217.65</v>
      </c>
      <c r="Q460">
        <v>1242.94</v>
      </c>
      <c r="R460">
        <v>3576.17</v>
      </c>
      <c r="S460">
        <v>2059.0100000000002</v>
      </c>
      <c r="T460">
        <v>103.59</v>
      </c>
      <c r="U460">
        <v>805.37</v>
      </c>
      <c r="V460">
        <v>539.03</v>
      </c>
      <c r="W460">
        <v>149.72</v>
      </c>
      <c r="X460" t="s">
        <v>4</v>
      </c>
      <c r="Y460">
        <v>248.69</v>
      </c>
      <c r="Z460">
        <v>259.26</v>
      </c>
      <c r="AA460" t="s">
        <v>4</v>
      </c>
      <c r="AB460">
        <v>628.66</v>
      </c>
      <c r="AC460">
        <v>6122.33</v>
      </c>
      <c r="AD460">
        <v>1926.82</v>
      </c>
      <c r="AE460">
        <v>429.12</v>
      </c>
      <c r="AF460">
        <v>208.12</v>
      </c>
      <c r="AG460">
        <v>261.81</v>
      </c>
      <c r="AH460">
        <v>61.410000000000004</v>
      </c>
      <c r="AI460">
        <v>68.05</v>
      </c>
      <c r="AJ460">
        <v>111.18</v>
      </c>
      <c r="AK460">
        <v>80.350000000000009</v>
      </c>
      <c r="AL460">
        <v>192.61</v>
      </c>
      <c r="AM460">
        <v>2532.2400000000002</v>
      </c>
      <c r="AN460">
        <v>384.95</v>
      </c>
      <c r="AO460">
        <v>18532.939999999999</v>
      </c>
    </row>
    <row r="461" spans="1:41" x14ac:dyDescent="0.2">
      <c r="A461" s="1">
        <v>38517</v>
      </c>
      <c r="B461">
        <v>14369.24</v>
      </c>
      <c r="C461">
        <v>3506.87</v>
      </c>
      <c r="D461" t="s">
        <v>4</v>
      </c>
      <c r="E461">
        <v>1407.79</v>
      </c>
      <c r="F461">
        <v>20157.88</v>
      </c>
      <c r="G461">
        <v>2937.87</v>
      </c>
      <c r="H461">
        <v>18.600000000000001</v>
      </c>
      <c r="I461">
        <v>200.31</v>
      </c>
      <c r="J461">
        <v>129.72</v>
      </c>
      <c r="K461" t="s">
        <v>4</v>
      </c>
      <c r="L461">
        <v>311.81</v>
      </c>
      <c r="M461">
        <v>107.86</v>
      </c>
      <c r="N461">
        <v>6475.05</v>
      </c>
      <c r="O461">
        <v>109.52</v>
      </c>
      <c r="P461">
        <v>210.85</v>
      </c>
      <c r="Q461">
        <v>1110.6500000000001</v>
      </c>
      <c r="R461">
        <v>3565.09</v>
      </c>
      <c r="S461">
        <v>2118.5100000000002</v>
      </c>
      <c r="T461">
        <v>105.64</v>
      </c>
      <c r="U461">
        <v>844.61</v>
      </c>
      <c r="V461">
        <v>590.09</v>
      </c>
      <c r="W461">
        <v>160.80000000000001</v>
      </c>
      <c r="X461" t="s">
        <v>4</v>
      </c>
      <c r="Y461">
        <v>283.40000000000003</v>
      </c>
      <c r="Z461">
        <v>294.22000000000003</v>
      </c>
      <c r="AA461" t="s">
        <v>4</v>
      </c>
      <c r="AB461">
        <v>623.41999999999996</v>
      </c>
      <c r="AC461">
        <v>6200.55</v>
      </c>
      <c r="AD461">
        <v>2062.7400000000002</v>
      </c>
      <c r="AE461">
        <v>451.08</v>
      </c>
      <c r="AF461">
        <v>214.83</v>
      </c>
      <c r="AG461">
        <v>247.89000000000001</v>
      </c>
      <c r="AH461">
        <v>67.070000000000007</v>
      </c>
      <c r="AI461">
        <v>78.98</v>
      </c>
      <c r="AJ461">
        <v>116.61</v>
      </c>
      <c r="AK461">
        <v>92.15</v>
      </c>
      <c r="AL461">
        <v>197.14000000000001</v>
      </c>
      <c r="AM461">
        <v>2676.23</v>
      </c>
      <c r="AN461">
        <v>397.64</v>
      </c>
      <c r="AO461">
        <v>20881.14</v>
      </c>
    </row>
    <row r="462" spans="1:41" x14ac:dyDescent="0.2">
      <c r="A462" s="1">
        <v>38547</v>
      </c>
      <c r="B462">
        <v>14182.93</v>
      </c>
      <c r="C462">
        <v>3642.55</v>
      </c>
      <c r="D462" t="s">
        <v>4</v>
      </c>
      <c r="E462">
        <v>1490.46</v>
      </c>
      <c r="F462">
        <v>20748.27</v>
      </c>
      <c r="G462">
        <v>2928.93</v>
      </c>
      <c r="H462">
        <v>17.740000000000002</v>
      </c>
      <c r="I462">
        <v>211.11</v>
      </c>
      <c r="J462">
        <v>131.99</v>
      </c>
      <c r="K462" t="s">
        <v>4</v>
      </c>
      <c r="L462">
        <v>337.90000000000003</v>
      </c>
      <c r="M462">
        <v>94.62</v>
      </c>
      <c r="N462">
        <v>7095.95</v>
      </c>
      <c r="O462">
        <v>109.69</v>
      </c>
      <c r="P462">
        <v>213.57</v>
      </c>
      <c r="Q462">
        <v>1206.51</v>
      </c>
      <c r="R462">
        <v>3720.9900000000002</v>
      </c>
      <c r="S462">
        <v>2296.62</v>
      </c>
      <c r="T462">
        <v>105.77</v>
      </c>
      <c r="U462">
        <v>872.77</v>
      </c>
      <c r="V462">
        <v>589.49</v>
      </c>
      <c r="W462">
        <v>180.21</v>
      </c>
      <c r="X462" t="s">
        <v>4</v>
      </c>
      <c r="Y462">
        <v>299.20999999999998</v>
      </c>
      <c r="Z462">
        <v>312.32</v>
      </c>
      <c r="AA462" t="s">
        <v>4</v>
      </c>
      <c r="AB462">
        <v>640.81000000000006</v>
      </c>
      <c r="AC462">
        <v>5680.86</v>
      </c>
      <c r="AD462">
        <v>2190.66</v>
      </c>
      <c r="AE462">
        <v>441.33</v>
      </c>
      <c r="AF462">
        <v>201.4</v>
      </c>
      <c r="AG462">
        <v>228.39000000000001</v>
      </c>
      <c r="AH462">
        <v>71.11</v>
      </c>
      <c r="AI462">
        <v>75.570000000000007</v>
      </c>
      <c r="AJ462">
        <v>113.72</v>
      </c>
      <c r="AK462">
        <v>115.08</v>
      </c>
      <c r="AL462">
        <v>206.31</v>
      </c>
      <c r="AM462">
        <v>2680.59</v>
      </c>
      <c r="AN462">
        <v>414.1</v>
      </c>
      <c r="AO462">
        <v>22351.06</v>
      </c>
    </row>
    <row r="463" spans="1:41" x14ac:dyDescent="0.2">
      <c r="A463" s="1">
        <v>38578</v>
      </c>
      <c r="B463">
        <v>14745.1</v>
      </c>
      <c r="C463">
        <v>3861.73</v>
      </c>
      <c r="D463" t="s">
        <v>4</v>
      </c>
      <c r="E463">
        <v>1505.02</v>
      </c>
      <c r="F463">
        <v>21591.7</v>
      </c>
      <c r="G463">
        <v>3092.9900000000002</v>
      </c>
      <c r="H463">
        <v>21.31</v>
      </c>
      <c r="I463">
        <v>217.13</v>
      </c>
      <c r="J463">
        <v>148.42000000000002</v>
      </c>
      <c r="K463" t="s">
        <v>4</v>
      </c>
      <c r="L463">
        <v>357.77</v>
      </c>
      <c r="M463">
        <v>96.05</v>
      </c>
      <c r="N463">
        <v>7843.56</v>
      </c>
      <c r="O463">
        <v>107.85000000000001</v>
      </c>
      <c r="P463">
        <v>174.12</v>
      </c>
      <c r="Q463">
        <v>1328.57</v>
      </c>
      <c r="R463">
        <v>3856.67</v>
      </c>
      <c r="S463">
        <v>2399.73</v>
      </c>
      <c r="T463">
        <v>120.28</v>
      </c>
      <c r="U463">
        <v>1224.69</v>
      </c>
      <c r="V463">
        <v>581.59</v>
      </c>
      <c r="W463">
        <v>185.66</v>
      </c>
      <c r="X463" t="s">
        <v>4</v>
      </c>
      <c r="Y463">
        <v>326.72000000000003</v>
      </c>
      <c r="Z463">
        <v>331.92</v>
      </c>
      <c r="AA463" t="s">
        <v>4</v>
      </c>
      <c r="AB463">
        <v>709.42</v>
      </c>
      <c r="AC463">
        <v>6142.95</v>
      </c>
      <c r="AD463">
        <v>1998.78</v>
      </c>
      <c r="AE463">
        <v>452.16</v>
      </c>
      <c r="AF463">
        <v>199.17000000000002</v>
      </c>
      <c r="AG463">
        <v>250.67000000000002</v>
      </c>
      <c r="AH463">
        <v>68.28</v>
      </c>
      <c r="AI463">
        <v>76.33</v>
      </c>
      <c r="AJ463">
        <v>113.06</v>
      </c>
      <c r="AK463">
        <v>139.71</v>
      </c>
      <c r="AL463">
        <v>229.13</v>
      </c>
      <c r="AM463">
        <v>2516.2400000000002</v>
      </c>
      <c r="AN463">
        <v>384.2</v>
      </c>
      <c r="AO463">
        <v>21658.2</v>
      </c>
    </row>
    <row r="464" spans="1:41" x14ac:dyDescent="0.2">
      <c r="A464" s="1">
        <v>38609</v>
      </c>
      <c r="B464">
        <v>15301.460000000001</v>
      </c>
      <c r="C464">
        <v>3830.42</v>
      </c>
      <c r="D464" t="s">
        <v>4</v>
      </c>
      <c r="E464">
        <v>1687.83</v>
      </c>
      <c r="F464">
        <v>21549.53</v>
      </c>
      <c r="G464">
        <v>3006.53</v>
      </c>
      <c r="H464">
        <v>21.19</v>
      </c>
      <c r="I464">
        <v>221.28</v>
      </c>
      <c r="J464">
        <v>154.08000000000001</v>
      </c>
      <c r="K464" t="s">
        <v>4</v>
      </c>
      <c r="L464">
        <v>351.86</v>
      </c>
      <c r="M464">
        <v>84.59</v>
      </c>
      <c r="N464">
        <v>8109.66</v>
      </c>
      <c r="O464">
        <v>107.15</v>
      </c>
      <c r="P464">
        <v>179.56</v>
      </c>
      <c r="Q464">
        <v>1299.49</v>
      </c>
      <c r="R464">
        <v>3781.2400000000002</v>
      </c>
      <c r="S464">
        <v>2324.7400000000002</v>
      </c>
      <c r="T464">
        <v>123.39</v>
      </c>
      <c r="U464">
        <v>1266.92</v>
      </c>
      <c r="V464">
        <v>586.38</v>
      </c>
      <c r="W464">
        <v>189.85</v>
      </c>
      <c r="X464" t="s">
        <v>4</v>
      </c>
      <c r="Y464">
        <v>336.23</v>
      </c>
      <c r="Z464">
        <v>350.58</v>
      </c>
      <c r="AA464" t="s">
        <v>4</v>
      </c>
      <c r="AB464">
        <v>693.38</v>
      </c>
      <c r="AC464">
        <v>6289.4800000000005</v>
      </c>
      <c r="AD464">
        <v>1966.8</v>
      </c>
      <c r="AE464">
        <v>489.18</v>
      </c>
      <c r="AF464">
        <v>161.12</v>
      </c>
      <c r="AG464">
        <v>247.89000000000001</v>
      </c>
      <c r="AH464">
        <v>62.63</v>
      </c>
      <c r="AI464">
        <v>71.28</v>
      </c>
      <c r="AJ464">
        <v>117.71000000000001</v>
      </c>
      <c r="AK464">
        <v>123.15</v>
      </c>
      <c r="AL464">
        <v>212.87</v>
      </c>
      <c r="AM464">
        <v>2458.06</v>
      </c>
      <c r="AN464">
        <v>389.67</v>
      </c>
      <c r="AO464">
        <v>20228.18</v>
      </c>
    </row>
    <row r="465" spans="1:41" x14ac:dyDescent="0.2">
      <c r="A465" s="1">
        <v>38639</v>
      </c>
      <c r="B465">
        <v>15446.78</v>
      </c>
      <c r="C465">
        <v>4049.6</v>
      </c>
      <c r="D465" t="s">
        <v>4</v>
      </c>
      <c r="E465">
        <v>1627.28</v>
      </c>
      <c r="F465">
        <v>19567.48</v>
      </c>
      <c r="G465">
        <v>3108</v>
      </c>
      <c r="H465">
        <v>22.52</v>
      </c>
      <c r="I465">
        <v>221.33</v>
      </c>
      <c r="J465">
        <v>153.51</v>
      </c>
      <c r="K465" t="s">
        <v>4</v>
      </c>
      <c r="L465">
        <v>323</v>
      </c>
      <c r="M465">
        <v>73.12</v>
      </c>
      <c r="N465">
        <v>7754.8600000000006</v>
      </c>
      <c r="O465">
        <v>104.04</v>
      </c>
      <c r="P465">
        <v>197.25</v>
      </c>
      <c r="Q465">
        <v>1214.82</v>
      </c>
      <c r="R465">
        <v>3804.52</v>
      </c>
      <c r="S465">
        <v>2320.2200000000003</v>
      </c>
      <c r="T465">
        <v>129.61000000000001</v>
      </c>
      <c r="U465">
        <v>1083.92</v>
      </c>
      <c r="V465">
        <v>639.11</v>
      </c>
      <c r="W465">
        <v>200.8</v>
      </c>
      <c r="X465" t="s">
        <v>4</v>
      </c>
      <c r="Y465">
        <v>332.72</v>
      </c>
      <c r="Z465">
        <v>344.72</v>
      </c>
      <c r="AA465" t="s">
        <v>4</v>
      </c>
      <c r="AB465">
        <v>704.41</v>
      </c>
      <c r="AC465">
        <v>6483.03</v>
      </c>
      <c r="AD465">
        <v>1862.8600000000001</v>
      </c>
      <c r="AE465">
        <v>519.82000000000005</v>
      </c>
      <c r="AF465">
        <v>159.72999999999999</v>
      </c>
      <c r="AG465">
        <v>234.48000000000002</v>
      </c>
      <c r="AH465">
        <v>48.08</v>
      </c>
      <c r="AI465">
        <v>63.35</v>
      </c>
      <c r="AJ465">
        <v>110.62</v>
      </c>
      <c r="AK465">
        <v>110.41</v>
      </c>
      <c r="AL465">
        <v>206.56</v>
      </c>
      <c r="AM465">
        <v>2437.7000000000003</v>
      </c>
      <c r="AN465">
        <v>363.19</v>
      </c>
      <c r="AO465">
        <v>20511.95</v>
      </c>
    </row>
    <row r="466" spans="1:41" x14ac:dyDescent="0.2">
      <c r="A466" s="1">
        <v>38670</v>
      </c>
      <c r="B466">
        <v>15807.87</v>
      </c>
      <c r="C466">
        <v>4206.1499999999996</v>
      </c>
      <c r="D466" t="s">
        <v>4</v>
      </c>
      <c r="E466">
        <v>1751.8700000000001</v>
      </c>
      <c r="F466">
        <v>20621.760000000002</v>
      </c>
      <c r="G466">
        <v>3182.53</v>
      </c>
      <c r="H466">
        <v>26.55</v>
      </c>
      <c r="I466">
        <v>235.89000000000001</v>
      </c>
      <c r="J466">
        <v>181.27</v>
      </c>
      <c r="K466" t="s">
        <v>4</v>
      </c>
      <c r="L466">
        <v>347.74</v>
      </c>
      <c r="M466">
        <v>78.850000000000009</v>
      </c>
      <c r="N466">
        <v>7894.25</v>
      </c>
      <c r="O466">
        <v>102.26</v>
      </c>
      <c r="P466">
        <v>183.64000000000001</v>
      </c>
      <c r="Q466">
        <v>1397.58</v>
      </c>
      <c r="R466">
        <v>3371.61</v>
      </c>
      <c r="S466">
        <v>2310.75</v>
      </c>
      <c r="T466">
        <v>129.61000000000001</v>
      </c>
      <c r="U466">
        <v>1147.26</v>
      </c>
      <c r="V466">
        <v>736.79</v>
      </c>
      <c r="W466">
        <v>204.64000000000001</v>
      </c>
      <c r="X466" t="s">
        <v>4</v>
      </c>
      <c r="Y466">
        <v>404.89</v>
      </c>
      <c r="Z466">
        <v>409.06</v>
      </c>
      <c r="AA466" t="s">
        <v>4</v>
      </c>
      <c r="AB466">
        <v>708.08</v>
      </c>
      <c r="AC466">
        <v>7616.85</v>
      </c>
      <c r="AD466">
        <v>1918.83</v>
      </c>
      <c r="AE466">
        <v>545.25</v>
      </c>
      <c r="AF466">
        <v>189.83</v>
      </c>
      <c r="AG466">
        <v>214.70000000000002</v>
      </c>
      <c r="AH466">
        <v>46.06</v>
      </c>
      <c r="AI466">
        <v>83.58</v>
      </c>
      <c r="AJ466">
        <v>111.19</v>
      </c>
      <c r="AK466">
        <v>112.11</v>
      </c>
      <c r="AL466">
        <v>196.17000000000002</v>
      </c>
      <c r="AM466">
        <v>2796.2200000000003</v>
      </c>
      <c r="AN466">
        <v>403.83</v>
      </c>
      <c r="AO466">
        <v>22406.31</v>
      </c>
    </row>
    <row r="467" spans="1:41" x14ac:dyDescent="0.2">
      <c r="A467" s="1">
        <v>38700</v>
      </c>
      <c r="B467">
        <v>15640.42</v>
      </c>
      <c r="C467">
        <v>4550.57</v>
      </c>
      <c r="D467" t="s">
        <v>4</v>
      </c>
      <c r="E467">
        <v>1906.74</v>
      </c>
      <c r="F467">
        <v>21971.24</v>
      </c>
      <c r="G467">
        <v>3448.9700000000003</v>
      </c>
      <c r="H467">
        <v>31.240000000000002</v>
      </c>
      <c r="I467">
        <v>253.28</v>
      </c>
      <c r="J467">
        <v>186.94</v>
      </c>
      <c r="K467" t="s">
        <v>4</v>
      </c>
      <c r="L467">
        <v>379.35</v>
      </c>
      <c r="M467">
        <v>79.570000000000007</v>
      </c>
      <c r="N467">
        <v>8654.5300000000007</v>
      </c>
      <c r="O467">
        <v>101.07000000000001</v>
      </c>
      <c r="P467">
        <v>170.04</v>
      </c>
      <c r="Q467">
        <v>1430.81</v>
      </c>
      <c r="R467">
        <v>3413.46</v>
      </c>
      <c r="S467">
        <v>2623.27</v>
      </c>
      <c r="T467">
        <v>141.02000000000001</v>
      </c>
      <c r="U467">
        <v>1224.69</v>
      </c>
      <c r="V467">
        <v>715.04</v>
      </c>
      <c r="W467">
        <v>224.68</v>
      </c>
      <c r="X467" t="s">
        <v>4</v>
      </c>
      <c r="Y467">
        <v>447.85</v>
      </c>
      <c r="Z467">
        <v>464.14</v>
      </c>
      <c r="AA467" t="s">
        <v>4</v>
      </c>
      <c r="AB467">
        <v>725.30000000000007</v>
      </c>
      <c r="AC467">
        <v>8387.66</v>
      </c>
      <c r="AD467">
        <v>2070.73</v>
      </c>
      <c r="AE467">
        <v>576.35</v>
      </c>
      <c r="AF467">
        <v>192.14000000000001</v>
      </c>
      <c r="AG467">
        <v>220.35</v>
      </c>
      <c r="AH467">
        <v>45.25</v>
      </c>
      <c r="AI467">
        <v>79.89</v>
      </c>
      <c r="AJ467">
        <v>113.85000000000001</v>
      </c>
      <c r="AK467">
        <v>127.4</v>
      </c>
      <c r="AL467">
        <v>208.09</v>
      </c>
      <c r="AM467">
        <v>3003.4900000000002</v>
      </c>
      <c r="AN467">
        <v>430.66</v>
      </c>
      <c r="AO467">
        <v>20937.600000000002</v>
      </c>
    </row>
    <row r="468" spans="1:41" x14ac:dyDescent="0.2">
      <c r="A468" s="1">
        <v>38731</v>
      </c>
      <c r="B468">
        <v>16597.13</v>
      </c>
      <c r="C468">
        <v>4602.76</v>
      </c>
      <c r="D468" t="s">
        <v>4</v>
      </c>
      <c r="E468">
        <v>2089.38</v>
      </c>
      <c r="F468">
        <v>22435.13</v>
      </c>
      <c r="G468">
        <v>3549.05</v>
      </c>
      <c r="H468">
        <v>41.9</v>
      </c>
      <c r="I468">
        <v>271.57</v>
      </c>
      <c r="J468">
        <v>194.3</v>
      </c>
      <c r="K468" t="s">
        <v>4</v>
      </c>
      <c r="L468">
        <v>401.34000000000003</v>
      </c>
      <c r="M468">
        <v>87.45</v>
      </c>
      <c r="N468">
        <v>10099.06</v>
      </c>
      <c r="O468">
        <v>101.05</v>
      </c>
      <c r="P468">
        <v>168.68</v>
      </c>
      <c r="Q468">
        <v>1476.51</v>
      </c>
      <c r="R468">
        <v>3529.86</v>
      </c>
      <c r="S468">
        <v>3021.02</v>
      </c>
      <c r="T468">
        <v>160.72</v>
      </c>
      <c r="U468">
        <v>1281</v>
      </c>
      <c r="V468">
        <v>718.09</v>
      </c>
      <c r="W468">
        <v>217.28</v>
      </c>
      <c r="X468" t="s">
        <v>4</v>
      </c>
      <c r="Y468">
        <v>482.15000000000003</v>
      </c>
      <c r="Z468">
        <v>498.90000000000003</v>
      </c>
      <c r="AA468" t="s">
        <v>4</v>
      </c>
      <c r="AB468">
        <v>758.51</v>
      </c>
      <c r="AC468">
        <v>8187.43</v>
      </c>
      <c r="AD468">
        <v>2238.63</v>
      </c>
      <c r="AE468">
        <v>584.28</v>
      </c>
      <c r="AF468">
        <v>180.57</v>
      </c>
      <c r="AG468">
        <v>240.13</v>
      </c>
      <c r="AH468">
        <v>47.27</v>
      </c>
      <c r="AI468">
        <v>97.64</v>
      </c>
      <c r="AJ468">
        <v>113.44</v>
      </c>
      <c r="AK468">
        <v>139.71</v>
      </c>
      <c r="AL468">
        <v>229.99</v>
      </c>
      <c r="AM468">
        <v>2901.67</v>
      </c>
      <c r="AN468">
        <v>439.84000000000003</v>
      </c>
      <c r="AO468">
        <v>20891.5</v>
      </c>
    </row>
    <row r="469" spans="1:41" x14ac:dyDescent="0.2">
      <c r="A469" s="1">
        <v>38762</v>
      </c>
      <c r="B469">
        <v>16980.11</v>
      </c>
      <c r="C469">
        <v>4519.2700000000004</v>
      </c>
      <c r="D469" t="s">
        <v>4</v>
      </c>
      <c r="E469">
        <v>2039.64</v>
      </c>
      <c r="F469">
        <v>22899.010000000002</v>
      </c>
      <c r="G469">
        <v>3997.13</v>
      </c>
      <c r="H469">
        <v>53.42</v>
      </c>
      <c r="I469">
        <v>277.49</v>
      </c>
      <c r="J469">
        <v>219.79</v>
      </c>
      <c r="K469" t="s">
        <v>4</v>
      </c>
      <c r="L469">
        <v>527.79</v>
      </c>
      <c r="M469">
        <v>102.51</v>
      </c>
      <c r="N469">
        <v>10884.68</v>
      </c>
      <c r="O469">
        <v>102.60000000000001</v>
      </c>
      <c r="P469">
        <v>201.33</v>
      </c>
      <c r="Q469">
        <v>1418.03</v>
      </c>
      <c r="R469">
        <v>3532.88</v>
      </c>
      <c r="S469">
        <v>3134.66</v>
      </c>
      <c r="T469">
        <v>173.16</v>
      </c>
      <c r="U469">
        <v>1724.42</v>
      </c>
      <c r="V469">
        <v>714.30000000000007</v>
      </c>
      <c r="W469">
        <v>216.67000000000002</v>
      </c>
      <c r="X469" t="s">
        <v>4</v>
      </c>
      <c r="Y469">
        <v>477.65000000000003</v>
      </c>
      <c r="Z469">
        <v>492.45</v>
      </c>
      <c r="AA469" t="s">
        <v>4</v>
      </c>
      <c r="AB469">
        <v>817.19</v>
      </c>
      <c r="AC469">
        <v>7702.2300000000005</v>
      </c>
      <c r="AD469">
        <v>2406.5300000000002</v>
      </c>
      <c r="AE469">
        <v>633.02</v>
      </c>
      <c r="AF469">
        <v>164.36</v>
      </c>
      <c r="AG469">
        <v>268.38</v>
      </c>
      <c r="AH469">
        <v>48.480000000000004</v>
      </c>
      <c r="AI469">
        <v>101.8</v>
      </c>
      <c r="AJ469">
        <v>115.45</v>
      </c>
      <c r="AK469">
        <v>139.29</v>
      </c>
      <c r="AL469">
        <v>223.99</v>
      </c>
      <c r="AM469">
        <v>2379.52</v>
      </c>
      <c r="AN469">
        <v>415.03000000000003</v>
      </c>
      <c r="AO469">
        <v>21294.880000000001</v>
      </c>
    </row>
    <row r="470" spans="1:41" x14ac:dyDescent="0.2">
      <c r="A470" s="1">
        <v>38790</v>
      </c>
      <c r="B470">
        <v>17884.170000000002</v>
      </c>
      <c r="C470">
        <v>4769.75</v>
      </c>
      <c r="D470" t="s">
        <v>4</v>
      </c>
      <c r="E470">
        <v>2132.85</v>
      </c>
      <c r="F470">
        <v>24712.38</v>
      </c>
      <c r="G470">
        <v>3854.2000000000003</v>
      </c>
      <c r="H470">
        <v>57.160000000000004</v>
      </c>
      <c r="I470">
        <v>284.42</v>
      </c>
      <c r="J470">
        <v>228.85</v>
      </c>
      <c r="K470" t="s">
        <v>4</v>
      </c>
      <c r="L470">
        <v>569.03</v>
      </c>
      <c r="M470">
        <v>83.15</v>
      </c>
      <c r="N470">
        <v>10580.57</v>
      </c>
      <c r="O470">
        <v>106.9</v>
      </c>
      <c r="P470">
        <v>193.17000000000002</v>
      </c>
      <c r="Q470">
        <v>1564.3700000000001</v>
      </c>
      <c r="R470">
        <v>3656.85</v>
      </c>
      <c r="S470">
        <v>3096.78</v>
      </c>
      <c r="T470">
        <v>176.28</v>
      </c>
      <c r="U470">
        <v>1618.8400000000001</v>
      </c>
      <c r="V470">
        <v>735.48</v>
      </c>
      <c r="W470">
        <v>217.63</v>
      </c>
      <c r="X470" t="s">
        <v>4</v>
      </c>
      <c r="Y470">
        <v>507.04</v>
      </c>
      <c r="Z470">
        <v>525.71</v>
      </c>
      <c r="AA470" t="s">
        <v>4</v>
      </c>
      <c r="AB470">
        <v>842.18000000000006</v>
      </c>
      <c r="AC470">
        <v>7814.83</v>
      </c>
      <c r="AD470">
        <v>2398.5300000000002</v>
      </c>
      <c r="AE470">
        <v>648.44000000000005</v>
      </c>
      <c r="AF470">
        <v>178.25</v>
      </c>
      <c r="AG470">
        <v>333.35</v>
      </c>
      <c r="AH470">
        <v>46.06</v>
      </c>
      <c r="AI470">
        <v>100.91</v>
      </c>
      <c r="AJ470">
        <v>117.62</v>
      </c>
      <c r="AK470">
        <v>152.88</v>
      </c>
      <c r="AL470">
        <v>208</v>
      </c>
      <c r="AM470">
        <v>2253.7000000000003</v>
      </c>
      <c r="AN470">
        <v>400.91</v>
      </c>
      <c r="AO470">
        <v>20990.52</v>
      </c>
    </row>
    <row r="471" spans="1:41" x14ac:dyDescent="0.2">
      <c r="A471" s="1">
        <v>38821</v>
      </c>
      <c r="B471">
        <v>18574.55</v>
      </c>
      <c r="C471">
        <v>4863.6900000000005</v>
      </c>
      <c r="D471" t="s">
        <v>4</v>
      </c>
      <c r="E471">
        <v>2240.59</v>
      </c>
      <c r="F471">
        <v>27327</v>
      </c>
      <c r="G471">
        <v>4230.07</v>
      </c>
      <c r="H471">
        <v>80.63</v>
      </c>
      <c r="I471">
        <v>290.73</v>
      </c>
      <c r="J471">
        <v>234.52</v>
      </c>
      <c r="K471" t="s">
        <v>4</v>
      </c>
      <c r="L471">
        <v>588.27</v>
      </c>
      <c r="M471">
        <v>104.66</v>
      </c>
      <c r="N471">
        <v>10555.23</v>
      </c>
      <c r="O471">
        <v>103.32000000000001</v>
      </c>
      <c r="P471">
        <v>174.12</v>
      </c>
      <c r="Q471">
        <v>1439.1200000000001</v>
      </c>
      <c r="R471">
        <v>3454.28</v>
      </c>
      <c r="S471">
        <v>3229.36</v>
      </c>
      <c r="T471">
        <v>204.27</v>
      </c>
      <c r="U471">
        <v>3008.93</v>
      </c>
      <c r="V471">
        <v>659.75</v>
      </c>
      <c r="W471">
        <v>222.6</v>
      </c>
      <c r="X471" t="s">
        <v>4</v>
      </c>
      <c r="Y471">
        <v>466.77</v>
      </c>
      <c r="Z471">
        <v>496.64</v>
      </c>
      <c r="AA471" t="s">
        <v>4</v>
      </c>
      <c r="AB471">
        <v>833.32</v>
      </c>
      <c r="AC471">
        <v>7544.64</v>
      </c>
      <c r="AD471">
        <v>2536.12</v>
      </c>
      <c r="AE471">
        <v>710.23</v>
      </c>
      <c r="AF471">
        <v>162.05000000000001</v>
      </c>
      <c r="AG471">
        <v>406.81</v>
      </c>
      <c r="AH471">
        <v>46.46</v>
      </c>
      <c r="AI471">
        <v>129.44</v>
      </c>
      <c r="AJ471">
        <v>112.93</v>
      </c>
      <c r="AK471">
        <v>167.74</v>
      </c>
      <c r="AL471">
        <v>212.48000000000002</v>
      </c>
      <c r="AM471">
        <v>2263.89</v>
      </c>
      <c r="AN471">
        <v>371.97</v>
      </c>
      <c r="AO471">
        <v>19812.830000000002</v>
      </c>
    </row>
    <row r="472" spans="1:41" x14ac:dyDescent="0.2">
      <c r="A472" s="1">
        <v>38851</v>
      </c>
      <c r="B472">
        <v>19637.439999999999</v>
      </c>
      <c r="C472">
        <v>5149.5200000000004</v>
      </c>
      <c r="D472" t="s">
        <v>4</v>
      </c>
      <c r="E472">
        <v>2370.31</v>
      </c>
      <c r="F472">
        <v>28131.18</v>
      </c>
      <c r="G472">
        <v>4268.5200000000004</v>
      </c>
      <c r="H472">
        <v>98.27</v>
      </c>
      <c r="I472">
        <v>319.62</v>
      </c>
      <c r="J472">
        <v>276.54000000000002</v>
      </c>
      <c r="K472" t="s">
        <v>4</v>
      </c>
      <c r="L472">
        <v>577.82000000000005</v>
      </c>
      <c r="M472">
        <v>98.210000000000008</v>
      </c>
      <c r="N472">
        <v>13948.380000000001</v>
      </c>
      <c r="O472">
        <v>109.24000000000001</v>
      </c>
      <c r="P472">
        <v>172.76</v>
      </c>
      <c r="Q472">
        <v>1468.52</v>
      </c>
      <c r="R472">
        <v>3615.71</v>
      </c>
      <c r="S472">
        <v>3314.6</v>
      </c>
      <c r="T472">
        <v>204.27</v>
      </c>
      <c r="U472">
        <v>3206.01</v>
      </c>
      <c r="V472">
        <v>696.27</v>
      </c>
      <c r="W472">
        <v>210.05</v>
      </c>
      <c r="X472" t="s">
        <v>4</v>
      </c>
      <c r="Y472">
        <v>547.05000000000007</v>
      </c>
      <c r="Z472">
        <v>569.22</v>
      </c>
      <c r="AA472" t="s">
        <v>4</v>
      </c>
      <c r="AB472">
        <v>910.83</v>
      </c>
      <c r="AC472">
        <v>7090.5</v>
      </c>
      <c r="AD472">
        <v>2405.23</v>
      </c>
      <c r="AE472">
        <v>750.25</v>
      </c>
      <c r="AF472">
        <v>164.36</v>
      </c>
      <c r="AG472">
        <v>398.63</v>
      </c>
      <c r="AH472">
        <v>46.46</v>
      </c>
      <c r="AI472">
        <v>137.56</v>
      </c>
      <c r="AJ472">
        <v>114.69</v>
      </c>
      <c r="AK472">
        <v>170.71</v>
      </c>
      <c r="AL472">
        <v>207.87</v>
      </c>
      <c r="AM472">
        <v>2240.61</v>
      </c>
      <c r="AN472">
        <v>371.97</v>
      </c>
      <c r="AO472">
        <v>20093.78</v>
      </c>
    </row>
    <row r="473" spans="1:41" x14ac:dyDescent="0.2">
      <c r="A473" s="1">
        <v>38882</v>
      </c>
      <c r="B473">
        <v>17654</v>
      </c>
      <c r="C473">
        <v>4087.44</v>
      </c>
      <c r="D473" t="s">
        <v>4</v>
      </c>
      <c r="E473">
        <v>1857.3700000000001</v>
      </c>
      <c r="F473">
        <v>24204.89</v>
      </c>
      <c r="G473">
        <v>3974.67</v>
      </c>
      <c r="H473">
        <v>61.24</v>
      </c>
      <c r="I473">
        <v>267.31</v>
      </c>
      <c r="J473">
        <v>220.42000000000002</v>
      </c>
      <c r="K473" t="s">
        <v>4</v>
      </c>
      <c r="L473">
        <v>460.58</v>
      </c>
      <c r="M473">
        <v>79.570000000000007</v>
      </c>
      <c r="N473">
        <v>10569.26</v>
      </c>
      <c r="O473">
        <v>109.03</v>
      </c>
      <c r="P473">
        <v>108.83</v>
      </c>
      <c r="Q473">
        <v>1491.52</v>
      </c>
      <c r="R473">
        <v>3669.62</v>
      </c>
      <c r="S473">
        <v>2657.2200000000003</v>
      </c>
      <c r="T473">
        <v>179.39000000000001</v>
      </c>
      <c r="U473">
        <v>2185.1</v>
      </c>
      <c r="V473">
        <v>632.95000000000005</v>
      </c>
      <c r="W473">
        <v>129.61000000000001</v>
      </c>
      <c r="X473" t="s">
        <v>4</v>
      </c>
      <c r="Y473">
        <v>400.2</v>
      </c>
      <c r="Z473">
        <v>417.12</v>
      </c>
      <c r="AA473" t="s">
        <v>4</v>
      </c>
      <c r="AB473">
        <v>783.15</v>
      </c>
      <c r="AC473">
        <v>6841.02</v>
      </c>
      <c r="AD473">
        <v>2127.0700000000002</v>
      </c>
      <c r="AE473">
        <v>711.86</v>
      </c>
      <c r="AF473">
        <v>145.84</v>
      </c>
      <c r="AG473">
        <v>290.43</v>
      </c>
      <c r="AH473">
        <v>40.4</v>
      </c>
      <c r="AI473">
        <v>127.77</v>
      </c>
      <c r="AJ473">
        <v>117.29</v>
      </c>
      <c r="AK473">
        <v>130.79</v>
      </c>
      <c r="AL473">
        <v>181.03</v>
      </c>
      <c r="AM473">
        <v>2154.0700000000002</v>
      </c>
      <c r="AN473">
        <v>284.55</v>
      </c>
      <c r="AO473">
        <v>18615.560000000001</v>
      </c>
    </row>
    <row r="474" spans="1:41" x14ac:dyDescent="0.2">
      <c r="A474" s="1">
        <v>38912</v>
      </c>
      <c r="B474">
        <v>17546.510000000002</v>
      </c>
      <c r="C474">
        <v>4194.71</v>
      </c>
      <c r="D474" t="s">
        <v>4</v>
      </c>
      <c r="E474">
        <v>2045.89</v>
      </c>
      <c r="F474">
        <v>24808.93</v>
      </c>
      <c r="G474">
        <v>3909.78</v>
      </c>
      <c r="H474">
        <v>75.53</v>
      </c>
      <c r="I474">
        <v>268.93</v>
      </c>
      <c r="J474">
        <v>233.15</v>
      </c>
      <c r="K474" t="s">
        <v>4</v>
      </c>
      <c r="L474">
        <v>406.15000000000003</v>
      </c>
      <c r="M474">
        <v>86.74</v>
      </c>
      <c r="N474">
        <v>11928.53</v>
      </c>
      <c r="O474">
        <v>108.55</v>
      </c>
      <c r="P474">
        <v>118.35000000000001</v>
      </c>
      <c r="Q474">
        <v>1381.6100000000001</v>
      </c>
      <c r="R474">
        <v>3682.34</v>
      </c>
      <c r="S474">
        <v>3100.08</v>
      </c>
      <c r="T474">
        <v>187.97</v>
      </c>
      <c r="U474">
        <v>3044.81</v>
      </c>
      <c r="V474">
        <v>656.26</v>
      </c>
      <c r="W474">
        <v>142.99</v>
      </c>
      <c r="X474" t="s">
        <v>4</v>
      </c>
      <c r="Y474">
        <v>451.24</v>
      </c>
      <c r="Z474">
        <v>469.65000000000003</v>
      </c>
      <c r="AA474" t="s">
        <v>4</v>
      </c>
      <c r="AB474">
        <v>840.53</v>
      </c>
      <c r="AC474">
        <v>5770.47</v>
      </c>
      <c r="AD474">
        <v>2159.79</v>
      </c>
      <c r="AE474">
        <v>715.07</v>
      </c>
      <c r="AF474">
        <v>92.600000000000009</v>
      </c>
      <c r="AG474">
        <v>381.54</v>
      </c>
      <c r="AH474">
        <v>41.21</v>
      </c>
      <c r="AI474">
        <v>136.47</v>
      </c>
      <c r="AJ474">
        <v>118.67</v>
      </c>
      <c r="AK474">
        <v>174.53</v>
      </c>
      <c r="AL474">
        <v>184.97</v>
      </c>
      <c r="AM474">
        <v>2332.9700000000003</v>
      </c>
      <c r="AN474">
        <v>289.34000000000003</v>
      </c>
      <c r="AO474">
        <v>18411.16</v>
      </c>
    </row>
    <row r="475" spans="1:41" x14ac:dyDescent="0.2">
      <c r="A475" s="1">
        <v>38943</v>
      </c>
      <c r="B475">
        <v>18480.46</v>
      </c>
      <c r="C475">
        <v>4323.45</v>
      </c>
      <c r="D475" t="s">
        <v>4</v>
      </c>
      <c r="E475">
        <v>2124.8000000000002</v>
      </c>
      <c r="F475">
        <v>24852.080000000002</v>
      </c>
      <c r="G475">
        <v>3611.19</v>
      </c>
      <c r="H475">
        <v>76.98</v>
      </c>
      <c r="I475">
        <v>282.14</v>
      </c>
      <c r="J475">
        <v>277.12</v>
      </c>
      <c r="K475" t="s">
        <v>4</v>
      </c>
      <c r="L475">
        <v>432.67</v>
      </c>
      <c r="M475">
        <v>84.59</v>
      </c>
      <c r="N475">
        <v>12017.45</v>
      </c>
      <c r="O475">
        <v>121.96000000000001</v>
      </c>
      <c r="P475">
        <v>144.19</v>
      </c>
      <c r="Q475">
        <v>1336.55</v>
      </c>
      <c r="R475">
        <v>3781.39</v>
      </c>
      <c r="S475">
        <v>3292.64</v>
      </c>
      <c r="T475">
        <v>201.34</v>
      </c>
      <c r="U475">
        <v>3453.1800000000003</v>
      </c>
      <c r="V475">
        <v>657.58</v>
      </c>
      <c r="W475">
        <v>159.74</v>
      </c>
      <c r="X475" t="s">
        <v>4</v>
      </c>
      <c r="Y475">
        <v>529.39</v>
      </c>
      <c r="Z475">
        <v>551.28</v>
      </c>
      <c r="AA475" t="s">
        <v>4</v>
      </c>
      <c r="AB475">
        <v>891.79</v>
      </c>
      <c r="AC475">
        <v>6510.1500000000005</v>
      </c>
      <c r="AD475">
        <v>1971.63</v>
      </c>
      <c r="AE475">
        <v>738.39</v>
      </c>
      <c r="AF475">
        <v>72.92</v>
      </c>
      <c r="AG475">
        <v>489.74</v>
      </c>
      <c r="AH475">
        <v>40.81</v>
      </c>
      <c r="AI475">
        <v>122.68</v>
      </c>
      <c r="AJ475">
        <v>124.39</v>
      </c>
      <c r="AK475">
        <v>172.84</v>
      </c>
      <c r="AL475">
        <v>208.23000000000002</v>
      </c>
      <c r="AM475">
        <v>1982.45</v>
      </c>
      <c r="AN475">
        <v>281.86</v>
      </c>
      <c r="AO475">
        <v>18577</v>
      </c>
    </row>
    <row r="476" spans="1:41" x14ac:dyDescent="0.2">
      <c r="A476" s="1">
        <v>38974</v>
      </c>
      <c r="B476">
        <v>19102.23</v>
      </c>
      <c r="C476">
        <v>4645.3</v>
      </c>
      <c r="D476" t="s">
        <v>4</v>
      </c>
      <c r="E476">
        <v>2328.81</v>
      </c>
      <c r="F476">
        <v>26534.77</v>
      </c>
      <c r="G476">
        <v>3879.79</v>
      </c>
      <c r="H476">
        <v>84.56</v>
      </c>
      <c r="I476">
        <v>302.5</v>
      </c>
      <c r="J476">
        <v>280.01</v>
      </c>
      <c r="K476" t="s">
        <v>4</v>
      </c>
      <c r="L476">
        <v>488.5</v>
      </c>
      <c r="M476">
        <v>86.02</v>
      </c>
      <c r="N476">
        <v>12957.51</v>
      </c>
      <c r="O476">
        <v>122.58</v>
      </c>
      <c r="P476">
        <v>126.51</v>
      </c>
      <c r="Q476">
        <v>1386.4</v>
      </c>
      <c r="R476">
        <v>3818.67</v>
      </c>
      <c r="S476">
        <v>3292.64</v>
      </c>
      <c r="T476">
        <v>262.74</v>
      </c>
      <c r="U476">
        <v>2894.36</v>
      </c>
      <c r="V476">
        <v>730.73</v>
      </c>
      <c r="W476">
        <v>162.65</v>
      </c>
      <c r="X476" t="s">
        <v>4</v>
      </c>
      <c r="Y476">
        <v>547.74</v>
      </c>
      <c r="Z476">
        <v>567.87</v>
      </c>
      <c r="AA476" t="s">
        <v>4</v>
      </c>
      <c r="AB476">
        <v>953.29</v>
      </c>
      <c r="AC476">
        <v>6703.53</v>
      </c>
      <c r="AD476">
        <v>2118.89</v>
      </c>
      <c r="AE476">
        <v>798.62</v>
      </c>
      <c r="AF476">
        <v>63.660000000000004</v>
      </c>
      <c r="AG476">
        <v>472.66</v>
      </c>
      <c r="AH476">
        <v>42.83</v>
      </c>
      <c r="AI476">
        <v>138.21</v>
      </c>
      <c r="AJ476">
        <v>127.16</v>
      </c>
      <c r="AK476">
        <v>183.45000000000002</v>
      </c>
      <c r="AL476">
        <v>203.83</v>
      </c>
      <c r="AM476">
        <v>2111.17</v>
      </c>
      <c r="AN476">
        <v>336.46</v>
      </c>
      <c r="AO476">
        <v>20589.91</v>
      </c>
    </row>
    <row r="477" spans="1:41" x14ac:dyDescent="0.2">
      <c r="A477" s="1">
        <v>39004</v>
      </c>
      <c r="B477">
        <v>19497.59</v>
      </c>
      <c r="C477">
        <v>5085.16</v>
      </c>
      <c r="D477" t="s">
        <v>4</v>
      </c>
      <c r="E477">
        <v>2450.98</v>
      </c>
      <c r="F477">
        <v>28131.18</v>
      </c>
      <c r="G477">
        <v>4148.5200000000004</v>
      </c>
      <c r="H477">
        <v>90.11</v>
      </c>
      <c r="I477">
        <v>333.72</v>
      </c>
      <c r="J477">
        <v>303.15000000000003</v>
      </c>
      <c r="K477" t="s">
        <v>4</v>
      </c>
      <c r="L477">
        <v>508.04</v>
      </c>
      <c r="M477">
        <v>88.89</v>
      </c>
      <c r="N477">
        <v>13834.050000000001</v>
      </c>
      <c r="O477">
        <v>128.81</v>
      </c>
      <c r="P477">
        <v>125.15</v>
      </c>
      <c r="Q477">
        <v>1464.68</v>
      </c>
      <c r="R477">
        <v>4009.46</v>
      </c>
      <c r="S477">
        <v>3219.6</v>
      </c>
      <c r="T477">
        <v>298.67</v>
      </c>
      <c r="U477">
        <v>2665.11</v>
      </c>
      <c r="V477">
        <v>773.33</v>
      </c>
      <c r="W477">
        <v>148.43</v>
      </c>
      <c r="X477" t="s">
        <v>4</v>
      </c>
      <c r="Y477">
        <v>608.78</v>
      </c>
      <c r="Z477">
        <v>633</v>
      </c>
      <c r="AA477" t="s">
        <v>4</v>
      </c>
      <c r="AB477">
        <v>1006.11</v>
      </c>
      <c r="AC477">
        <v>6703.5</v>
      </c>
      <c r="AD477">
        <v>2277.2000000000003</v>
      </c>
      <c r="AE477">
        <v>771.01</v>
      </c>
      <c r="AF477">
        <v>71.760000000000005</v>
      </c>
      <c r="AG477">
        <v>538.72</v>
      </c>
      <c r="AH477">
        <v>40</v>
      </c>
      <c r="AI477">
        <v>152.77000000000001</v>
      </c>
      <c r="AJ477">
        <v>127.88000000000001</v>
      </c>
      <c r="AK477">
        <v>196.19</v>
      </c>
      <c r="AL477">
        <v>220.43</v>
      </c>
      <c r="AM477">
        <v>1775.91</v>
      </c>
      <c r="AN477">
        <v>360.49</v>
      </c>
      <c r="AO477">
        <v>23071.84</v>
      </c>
    </row>
    <row r="478" spans="1:41" x14ac:dyDescent="0.2">
      <c r="A478" s="1">
        <v>39035</v>
      </c>
      <c r="B478">
        <v>20330.73</v>
      </c>
      <c r="C478">
        <v>5192.4400000000005</v>
      </c>
      <c r="D478" t="s">
        <v>4</v>
      </c>
      <c r="E478">
        <v>2449.81</v>
      </c>
      <c r="F478">
        <v>29943.3</v>
      </c>
      <c r="G478">
        <v>4166.29</v>
      </c>
      <c r="H478">
        <v>95.65</v>
      </c>
      <c r="I478">
        <v>323.87</v>
      </c>
      <c r="J478">
        <v>328.03000000000003</v>
      </c>
      <c r="K478" t="s">
        <v>4</v>
      </c>
      <c r="L478">
        <v>570.84</v>
      </c>
      <c r="M478">
        <v>86.02</v>
      </c>
      <c r="N478">
        <v>13948.380000000001</v>
      </c>
      <c r="O478">
        <v>126.9</v>
      </c>
      <c r="P478">
        <v>137.39000000000001</v>
      </c>
      <c r="Q478">
        <v>1543.6000000000001</v>
      </c>
      <c r="R478">
        <v>4599.17</v>
      </c>
      <c r="S478">
        <v>3879.83</v>
      </c>
      <c r="T478">
        <v>337.52</v>
      </c>
      <c r="U478">
        <v>2758.2400000000002</v>
      </c>
      <c r="V478">
        <v>759.66</v>
      </c>
      <c r="W478">
        <v>154.28</v>
      </c>
      <c r="X478" t="s">
        <v>4</v>
      </c>
      <c r="Y478">
        <v>632.66</v>
      </c>
      <c r="Z478">
        <v>656.51</v>
      </c>
      <c r="AA478" t="s">
        <v>4</v>
      </c>
      <c r="AB478">
        <v>1027.8499999999999</v>
      </c>
      <c r="AC478">
        <v>5822.04</v>
      </c>
      <c r="AD478">
        <v>2312.5100000000002</v>
      </c>
      <c r="AE478">
        <v>832.08</v>
      </c>
      <c r="AF478">
        <v>61.35</v>
      </c>
      <c r="AG478">
        <v>670.53</v>
      </c>
      <c r="AH478">
        <v>35.15</v>
      </c>
      <c r="AI478">
        <v>185.78</v>
      </c>
      <c r="AJ478">
        <v>138.87</v>
      </c>
      <c r="AK478">
        <v>216.58</v>
      </c>
      <c r="AL478">
        <v>263.76</v>
      </c>
      <c r="AM478">
        <v>1980.99</v>
      </c>
      <c r="AN478">
        <v>378.49</v>
      </c>
      <c r="AO478">
        <v>22870.81</v>
      </c>
    </row>
    <row r="479" spans="1:41" x14ac:dyDescent="0.2">
      <c r="A479" s="1">
        <v>39065</v>
      </c>
      <c r="B479">
        <v>20125.010000000002</v>
      </c>
      <c r="C479">
        <v>5449.91</v>
      </c>
      <c r="D479" t="s">
        <v>4</v>
      </c>
      <c r="E479">
        <v>2559.7000000000003</v>
      </c>
      <c r="F479">
        <v>30159.040000000001</v>
      </c>
      <c r="G479">
        <v>4324.2</v>
      </c>
      <c r="H479">
        <v>99.44</v>
      </c>
      <c r="I479">
        <v>329.35</v>
      </c>
      <c r="J479">
        <v>334.39</v>
      </c>
      <c r="K479" t="s">
        <v>4</v>
      </c>
      <c r="L479">
        <v>605.74</v>
      </c>
      <c r="M479">
        <v>96.77</v>
      </c>
      <c r="N479">
        <v>13122.65</v>
      </c>
      <c r="O479">
        <v>128.09</v>
      </c>
      <c r="P479">
        <v>144.19</v>
      </c>
      <c r="Q479">
        <v>1631.47</v>
      </c>
      <c r="R479">
        <v>4967.84</v>
      </c>
      <c r="S479">
        <v>4728.42</v>
      </c>
      <c r="T479">
        <v>363.83</v>
      </c>
      <c r="U479">
        <v>2894.36</v>
      </c>
      <c r="V479">
        <v>807.02</v>
      </c>
      <c r="W479">
        <v>168.76</v>
      </c>
      <c r="X479" t="s">
        <v>4</v>
      </c>
      <c r="Y479">
        <v>655.1</v>
      </c>
      <c r="Z479">
        <v>680.94</v>
      </c>
      <c r="AA479" t="s">
        <v>4</v>
      </c>
      <c r="AB479">
        <v>1016.5500000000001</v>
      </c>
      <c r="AC479">
        <v>6082.11</v>
      </c>
      <c r="AD479">
        <v>2318.39</v>
      </c>
      <c r="AE479">
        <v>868.79</v>
      </c>
      <c r="AF479">
        <v>57.870000000000005</v>
      </c>
      <c r="AG479">
        <v>739.30000000000007</v>
      </c>
      <c r="AH479">
        <v>40.4</v>
      </c>
      <c r="AI479">
        <v>186.59</v>
      </c>
      <c r="AJ479">
        <v>143.92000000000002</v>
      </c>
      <c r="AK479">
        <v>205.53</v>
      </c>
      <c r="AL479">
        <v>284.38</v>
      </c>
      <c r="AM479">
        <v>1954.08</v>
      </c>
      <c r="AN479">
        <v>365.3</v>
      </c>
      <c r="AO479">
        <v>23146.25</v>
      </c>
    </row>
    <row r="480" spans="1:41" x14ac:dyDescent="0.2">
      <c r="A480" s="1">
        <v>39096</v>
      </c>
      <c r="B480">
        <v>19927.939999999999</v>
      </c>
      <c r="C480">
        <v>5975.59</v>
      </c>
      <c r="D480" t="s">
        <v>4</v>
      </c>
      <c r="E480">
        <v>2629.26</v>
      </c>
      <c r="F480">
        <v>30461.06</v>
      </c>
      <c r="G480">
        <v>4202.6400000000003</v>
      </c>
      <c r="H480">
        <v>94.19</v>
      </c>
      <c r="I480">
        <v>325.62</v>
      </c>
      <c r="J480">
        <v>348.28000000000003</v>
      </c>
      <c r="K480" t="s">
        <v>4</v>
      </c>
      <c r="L480">
        <v>643.41999999999996</v>
      </c>
      <c r="M480">
        <v>118.99000000000001</v>
      </c>
      <c r="N480">
        <v>13046.43</v>
      </c>
      <c r="O480">
        <v>129.82</v>
      </c>
      <c r="P480">
        <v>187.72</v>
      </c>
      <c r="Q480">
        <v>1628.6000000000001</v>
      </c>
      <c r="R480">
        <v>5028.0600000000004</v>
      </c>
      <c r="S480">
        <v>4768.92</v>
      </c>
      <c r="T480">
        <v>455.31</v>
      </c>
      <c r="U480">
        <v>2794.06</v>
      </c>
      <c r="V480">
        <v>783.15</v>
      </c>
      <c r="W480">
        <v>176.43</v>
      </c>
      <c r="X480" t="s">
        <v>4</v>
      </c>
      <c r="Y480">
        <v>641.75</v>
      </c>
      <c r="Z480">
        <v>666.83</v>
      </c>
      <c r="AA480" t="s">
        <v>4</v>
      </c>
      <c r="AB480">
        <v>1027.8600000000001</v>
      </c>
      <c r="AC480">
        <v>6215.1500000000005</v>
      </c>
      <c r="AD480">
        <v>2447.85</v>
      </c>
      <c r="AE480">
        <v>855.47</v>
      </c>
      <c r="AF480">
        <v>56.72</v>
      </c>
      <c r="AG480">
        <v>687.72</v>
      </c>
      <c r="AH480">
        <v>48.480000000000004</v>
      </c>
      <c r="AI480">
        <v>209.49</v>
      </c>
      <c r="AJ480">
        <v>143.55000000000001</v>
      </c>
      <c r="AK480">
        <v>189.4</v>
      </c>
      <c r="AL480">
        <v>291.82</v>
      </c>
      <c r="AM480">
        <v>2141.71</v>
      </c>
      <c r="AN480">
        <v>404.08</v>
      </c>
      <c r="AO480">
        <v>23363.18</v>
      </c>
    </row>
    <row r="481" spans="1:41" x14ac:dyDescent="0.2">
      <c r="A481" s="1">
        <v>39127</v>
      </c>
      <c r="B481">
        <v>20957.32</v>
      </c>
      <c r="C481">
        <v>6136.52</v>
      </c>
      <c r="D481" t="s">
        <v>4</v>
      </c>
      <c r="E481">
        <v>2777.15</v>
      </c>
      <c r="F481">
        <v>37364.410000000003</v>
      </c>
      <c r="G481">
        <v>4775.2700000000004</v>
      </c>
      <c r="H481">
        <v>90.4</v>
      </c>
      <c r="I481">
        <v>337.35</v>
      </c>
      <c r="J481">
        <v>440.26</v>
      </c>
      <c r="K481" t="s">
        <v>4</v>
      </c>
      <c r="L481">
        <v>728.56000000000006</v>
      </c>
      <c r="M481">
        <v>142.65</v>
      </c>
      <c r="N481">
        <v>12792.36</v>
      </c>
      <c r="O481">
        <v>124.85000000000001</v>
      </c>
      <c r="P481">
        <v>176.84</v>
      </c>
      <c r="Q481">
        <v>1613.26</v>
      </c>
      <c r="R481">
        <v>5182.43</v>
      </c>
      <c r="S481">
        <v>4809.42</v>
      </c>
      <c r="T481">
        <v>488.73</v>
      </c>
      <c r="U481">
        <v>2736.75</v>
      </c>
      <c r="V481">
        <v>776.49</v>
      </c>
      <c r="W481">
        <v>176.70000000000002</v>
      </c>
      <c r="X481" t="s">
        <v>4</v>
      </c>
      <c r="Y481">
        <v>703.98</v>
      </c>
      <c r="Z481">
        <v>730.79</v>
      </c>
      <c r="AA481" t="s">
        <v>4</v>
      </c>
      <c r="AB481">
        <v>1102.8399999999999</v>
      </c>
      <c r="AC481">
        <v>7212.9400000000005</v>
      </c>
      <c r="AD481">
        <v>2577.3000000000002</v>
      </c>
      <c r="AE481">
        <v>962.96</v>
      </c>
      <c r="AF481">
        <v>68.290000000000006</v>
      </c>
      <c r="AG481">
        <v>997.2</v>
      </c>
      <c r="AH481">
        <v>44.04</v>
      </c>
      <c r="AI481">
        <v>187.3</v>
      </c>
      <c r="AJ481">
        <v>152.9</v>
      </c>
      <c r="AK481">
        <v>211.48000000000002</v>
      </c>
      <c r="AL481">
        <v>277.25</v>
      </c>
      <c r="AM481">
        <v>2229.71</v>
      </c>
      <c r="AN481">
        <v>395.26</v>
      </c>
      <c r="AO481">
        <v>24188.3</v>
      </c>
    </row>
    <row r="482" spans="1:41" x14ac:dyDescent="0.2">
      <c r="A482" s="1">
        <v>39155</v>
      </c>
      <c r="B482">
        <v>20198.3</v>
      </c>
      <c r="C482">
        <v>5793.21</v>
      </c>
      <c r="D482" t="s">
        <v>4</v>
      </c>
      <c r="E482">
        <v>2875.94</v>
      </c>
      <c r="F482">
        <v>35336.550000000003</v>
      </c>
      <c r="G482">
        <v>4474.3599999999997</v>
      </c>
      <c r="H482">
        <v>80.48</v>
      </c>
      <c r="I482">
        <v>301.27</v>
      </c>
      <c r="J482">
        <v>405.55</v>
      </c>
      <c r="K482" t="s">
        <v>4</v>
      </c>
      <c r="L482">
        <v>676.92</v>
      </c>
      <c r="M482">
        <v>141.21</v>
      </c>
      <c r="N482">
        <v>12004.75</v>
      </c>
      <c r="O482">
        <v>110.4</v>
      </c>
      <c r="P482">
        <v>170.04</v>
      </c>
      <c r="Q482">
        <v>1409.41</v>
      </c>
      <c r="R482">
        <v>4733.46</v>
      </c>
      <c r="S482">
        <v>4546.17</v>
      </c>
      <c r="T482">
        <v>448</v>
      </c>
      <c r="U482">
        <v>2486</v>
      </c>
      <c r="V482">
        <v>718.28</v>
      </c>
      <c r="W482">
        <v>151.68</v>
      </c>
      <c r="X482" t="s">
        <v>4</v>
      </c>
      <c r="Y482">
        <v>644.73</v>
      </c>
      <c r="Z482">
        <v>669.03</v>
      </c>
      <c r="AA482" t="s">
        <v>4</v>
      </c>
      <c r="AB482">
        <v>985.72</v>
      </c>
      <c r="AC482">
        <v>6912.77</v>
      </c>
      <c r="AD482">
        <v>2353.7000000000003</v>
      </c>
      <c r="AE482">
        <v>931.91</v>
      </c>
      <c r="AF482">
        <v>111.12</v>
      </c>
      <c r="AG482">
        <v>1031.5899999999999</v>
      </c>
      <c r="AH482">
        <v>37.980000000000004</v>
      </c>
      <c r="AI482">
        <v>172.13</v>
      </c>
      <c r="AJ482">
        <v>143.74</v>
      </c>
      <c r="AK482">
        <v>193.64000000000001</v>
      </c>
      <c r="AL482">
        <v>271.95</v>
      </c>
      <c r="AM482">
        <v>2171.5300000000002</v>
      </c>
      <c r="AN482">
        <v>351.86</v>
      </c>
      <c r="AO482">
        <v>23015.9</v>
      </c>
    </row>
    <row r="483" spans="1:41" x14ac:dyDescent="0.2">
      <c r="A483" s="1">
        <v>39186</v>
      </c>
      <c r="B483">
        <v>21724.81</v>
      </c>
      <c r="C483">
        <v>6677.02</v>
      </c>
      <c r="D483" t="s">
        <v>4</v>
      </c>
      <c r="E483">
        <v>3217.79</v>
      </c>
      <c r="F483">
        <v>39823.730000000003</v>
      </c>
      <c r="G483">
        <v>5034.29</v>
      </c>
      <c r="H483">
        <v>95.350000000000009</v>
      </c>
      <c r="I483">
        <v>327.81</v>
      </c>
      <c r="J483">
        <v>462.83</v>
      </c>
      <c r="K483" t="s">
        <v>4</v>
      </c>
      <c r="L483">
        <v>777.41</v>
      </c>
      <c r="M483">
        <v>136.91</v>
      </c>
      <c r="N483">
        <v>12868.59</v>
      </c>
      <c r="O483">
        <v>119.9</v>
      </c>
      <c r="P483">
        <v>224.45000000000002</v>
      </c>
      <c r="Q483">
        <v>1456.06</v>
      </c>
      <c r="R483">
        <v>5340.46</v>
      </c>
      <c r="S483">
        <v>5609.3</v>
      </c>
      <c r="T483">
        <v>519.01</v>
      </c>
      <c r="U483">
        <v>2629.28</v>
      </c>
      <c r="V483">
        <v>777.88</v>
      </c>
      <c r="W483">
        <v>167.35</v>
      </c>
      <c r="X483" t="s">
        <v>4</v>
      </c>
      <c r="Y483">
        <v>738.31000000000006</v>
      </c>
      <c r="Z483">
        <v>767.69</v>
      </c>
      <c r="AA483" t="s">
        <v>4</v>
      </c>
      <c r="AB483">
        <v>1050.74</v>
      </c>
      <c r="AC483">
        <v>7065.32</v>
      </c>
      <c r="AD483">
        <v>2477.27</v>
      </c>
      <c r="AE483">
        <v>997.98</v>
      </c>
      <c r="AF483">
        <v>105.33</v>
      </c>
      <c r="AG483">
        <v>1312.41</v>
      </c>
      <c r="AH483">
        <v>44.85</v>
      </c>
      <c r="AI483">
        <v>178.33</v>
      </c>
      <c r="AJ483">
        <v>150.34</v>
      </c>
      <c r="AK483">
        <v>213.6</v>
      </c>
      <c r="AL483">
        <v>310.05</v>
      </c>
      <c r="AM483">
        <v>2284.25</v>
      </c>
      <c r="AN483">
        <v>360.31</v>
      </c>
      <c r="AO483">
        <v>23151.75</v>
      </c>
    </row>
    <row r="484" spans="1:41" x14ac:dyDescent="0.2">
      <c r="A484" s="1">
        <v>39216</v>
      </c>
      <c r="B484">
        <v>21553.98</v>
      </c>
      <c r="C484">
        <v>6555.22</v>
      </c>
      <c r="D484" t="s">
        <v>4</v>
      </c>
      <c r="E484">
        <v>3496.13</v>
      </c>
      <c r="F484">
        <v>42618.44</v>
      </c>
      <c r="G484">
        <v>5384.1900000000005</v>
      </c>
      <c r="H484">
        <v>92.15</v>
      </c>
      <c r="I484">
        <v>344.19</v>
      </c>
      <c r="J484">
        <v>498.66</v>
      </c>
      <c r="K484" t="s">
        <v>4</v>
      </c>
      <c r="L484">
        <v>735.17</v>
      </c>
      <c r="M484">
        <v>133.33000000000001</v>
      </c>
      <c r="N484">
        <v>14831.73</v>
      </c>
      <c r="O484">
        <v>118.8</v>
      </c>
      <c r="P484">
        <v>301.99</v>
      </c>
      <c r="Q484">
        <v>1488.97</v>
      </c>
      <c r="R484">
        <v>5151.54</v>
      </c>
      <c r="S484">
        <v>5710.55</v>
      </c>
      <c r="T484">
        <v>560.79</v>
      </c>
      <c r="U484">
        <v>2765.41</v>
      </c>
      <c r="V484">
        <v>831.12</v>
      </c>
      <c r="W484">
        <v>163.02000000000001</v>
      </c>
      <c r="X484" t="s">
        <v>4</v>
      </c>
      <c r="Y484">
        <v>799.12</v>
      </c>
      <c r="Z484">
        <v>828.07</v>
      </c>
      <c r="AA484" t="s">
        <v>4</v>
      </c>
      <c r="AB484">
        <v>1041.8499999999999</v>
      </c>
      <c r="AC484">
        <v>7609.85</v>
      </c>
      <c r="AD484">
        <v>2321.5</v>
      </c>
      <c r="AE484">
        <v>1151.3900000000001</v>
      </c>
      <c r="AF484">
        <v>111.12</v>
      </c>
      <c r="AG484">
        <v>1468.1200000000001</v>
      </c>
      <c r="AH484">
        <v>43.230000000000004</v>
      </c>
      <c r="AI484">
        <v>158.04</v>
      </c>
      <c r="AJ484">
        <v>152.81</v>
      </c>
      <c r="AK484">
        <v>214.88</v>
      </c>
      <c r="AL484">
        <v>339.33</v>
      </c>
      <c r="AM484">
        <v>2131.5300000000002</v>
      </c>
      <c r="AN484">
        <v>378.28000000000003</v>
      </c>
      <c r="AO484">
        <v>22503.58</v>
      </c>
    </row>
    <row r="485" spans="1:41" x14ac:dyDescent="0.2">
      <c r="A485" s="1">
        <v>39247</v>
      </c>
      <c r="B485">
        <v>20816.900000000001</v>
      </c>
      <c r="C485">
        <v>6588.4400000000005</v>
      </c>
      <c r="D485" t="s">
        <v>4</v>
      </c>
      <c r="E485">
        <v>4241.2</v>
      </c>
      <c r="F485">
        <v>46386.67</v>
      </c>
      <c r="G485">
        <v>5435.58</v>
      </c>
      <c r="H485">
        <v>92.070000000000007</v>
      </c>
      <c r="I485">
        <v>337.72</v>
      </c>
      <c r="J485">
        <v>505.12</v>
      </c>
      <c r="K485" t="s">
        <v>4</v>
      </c>
      <c r="L485">
        <v>762.03</v>
      </c>
      <c r="M485">
        <v>129.75</v>
      </c>
      <c r="N485">
        <v>13781.42</v>
      </c>
      <c r="O485">
        <v>129.47999999999999</v>
      </c>
      <c r="P485">
        <v>371.37</v>
      </c>
      <c r="Q485">
        <v>1636.27</v>
      </c>
      <c r="R485">
        <v>5134.49</v>
      </c>
      <c r="S485">
        <v>5845.62</v>
      </c>
      <c r="T485">
        <v>551.39</v>
      </c>
      <c r="U485">
        <v>3090.81</v>
      </c>
      <c r="V485">
        <v>831.39</v>
      </c>
      <c r="W485">
        <v>166.37</v>
      </c>
      <c r="X485" t="s">
        <v>4</v>
      </c>
      <c r="Y485">
        <v>904.76</v>
      </c>
      <c r="Z485">
        <v>940.27</v>
      </c>
      <c r="AA485" t="s">
        <v>4</v>
      </c>
      <c r="AB485">
        <v>1033.1600000000001</v>
      </c>
      <c r="AC485">
        <v>7566.95</v>
      </c>
      <c r="AD485">
        <v>2570.0100000000002</v>
      </c>
      <c r="AE485">
        <v>1043.75</v>
      </c>
      <c r="AF485">
        <v>111.12</v>
      </c>
      <c r="AG485">
        <v>1652.3500000000001</v>
      </c>
      <c r="AH485">
        <v>43.230000000000004</v>
      </c>
      <c r="AI485">
        <v>154.64000000000001</v>
      </c>
      <c r="AJ485">
        <v>152.54</v>
      </c>
      <c r="AK485">
        <v>223.20000000000002</v>
      </c>
      <c r="AL485">
        <v>347.63</v>
      </c>
      <c r="AM485">
        <v>1985.3500000000001</v>
      </c>
      <c r="AN485">
        <v>384.95</v>
      </c>
      <c r="AO485">
        <v>24829.88</v>
      </c>
    </row>
    <row r="486" spans="1:41" x14ac:dyDescent="0.2">
      <c r="A486" s="1">
        <v>39277</v>
      </c>
      <c r="B486">
        <v>21305.100000000002</v>
      </c>
      <c r="C486">
        <v>6909.56</v>
      </c>
      <c r="D486" t="s">
        <v>4</v>
      </c>
      <c r="E486">
        <v>4379.7700000000004</v>
      </c>
      <c r="F486">
        <v>49802.32</v>
      </c>
      <c r="G486">
        <v>5556.08</v>
      </c>
      <c r="H486">
        <v>100.18</v>
      </c>
      <c r="I486">
        <v>337.28000000000003</v>
      </c>
      <c r="J486">
        <v>533.32000000000005</v>
      </c>
      <c r="K486" t="s">
        <v>4</v>
      </c>
      <c r="L486">
        <v>790.31000000000006</v>
      </c>
      <c r="M486">
        <v>151.97</v>
      </c>
      <c r="N486">
        <v>15372.81</v>
      </c>
      <c r="O486">
        <v>132.14000000000001</v>
      </c>
      <c r="P486">
        <v>406.74</v>
      </c>
      <c r="Q486">
        <v>1786.76</v>
      </c>
      <c r="R486">
        <v>5487.93</v>
      </c>
      <c r="S486">
        <v>6765.39</v>
      </c>
      <c r="T486">
        <v>597.72</v>
      </c>
      <c r="U486">
        <v>3780.92</v>
      </c>
      <c r="V486">
        <v>829.91</v>
      </c>
      <c r="W486">
        <v>170.34</v>
      </c>
      <c r="X486" t="s">
        <v>4</v>
      </c>
      <c r="Y486">
        <v>949.74</v>
      </c>
      <c r="Z486">
        <v>985.92000000000007</v>
      </c>
      <c r="AA486" t="s">
        <v>4</v>
      </c>
      <c r="AB486">
        <v>1064.3800000000001</v>
      </c>
      <c r="AC486">
        <v>8301.15</v>
      </c>
      <c r="AD486">
        <v>2642.75</v>
      </c>
      <c r="AE486">
        <v>1115.18</v>
      </c>
      <c r="AF486">
        <v>111.12</v>
      </c>
      <c r="AG486">
        <v>1842.3500000000001</v>
      </c>
      <c r="AH486">
        <v>45.25</v>
      </c>
      <c r="AI486">
        <v>163.99</v>
      </c>
      <c r="AJ486">
        <v>149.87</v>
      </c>
      <c r="AK486">
        <v>271.61</v>
      </c>
      <c r="AL486">
        <v>370.38</v>
      </c>
      <c r="AM486">
        <v>1932.99</v>
      </c>
      <c r="AN486">
        <v>361.26</v>
      </c>
      <c r="AO486">
        <v>27280.2</v>
      </c>
    </row>
    <row r="487" spans="1:41" x14ac:dyDescent="0.2">
      <c r="A487" s="1">
        <v>39308</v>
      </c>
      <c r="B487">
        <v>20500.7</v>
      </c>
      <c r="C487">
        <v>6134.45</v>
      </c>
      <c r="D487" t="s">
        <v>4</v>
      </c>
      <c r="E487">
        <v>3688.84</v>
      </c>
      <c r="F487">
        <v>41472.550000000003</v>
      </c>
      <c r="G487">
        <v>5203.7700000000004</v>
      </c>
      <c r="H487">
        <v>94.34</v>
      </c>
      <c r="I487">
        <v>282.43</v>
      </c>
      <c r="J487">
        <v>468.71000000000004</v>
      </c>
      <c r="K487" t="s">
        <v>4</v>
      </c>
      <c r="L487">
        <v>697</v>
      </c>
      <c r="M487">
        <v>131.9</v>
      </c>
      <c r="N487">
        <v>15850.23</v>
      </c>
      <c r="O487">
        <v>119.58</v>
      </c>
      <c r="P487">
        <v>374.09000000000003</v>
      </c>
      <c r="Q487">
        <v>1899.55</v>
      </c>
      <c r="R487">
        <v>5601.12</v>
      </c>
      <c r="S487">
        <v>6063.13</v>
      </c>
      <c r="T487">
        <v>545.29</v>
      </c>
      <c r="U487">
        <v>3054.1</v>
      </c>
      <c r="V487">
        <v>731.96</v>
      </c>
      <c r="W487">
        <v>150.31</v>
      </c>
      <c r="X487" t="s">
        <v>4</v>
      </c>
      <c r="Y487">
        <v>816.21</v>
      </c>
      <c r="Z487">
        <v>840.17000000000007</v>
      </c>
      <c r="AA487" t="s">
        <v>4</v>
      </c>
      <c r="AB487">
        <v>996.08</v>
      </c>
      <c r="AC487">
        <v>8178.25</v>
      </c>
      <c r="AD487">
        <v>2157.84</v>
      </c>
      <c r="AE487">
        <v>886.75</v>
      </c>
      <c r="AF487">
        <v>111.12</v>
      </c>
      <c r="AG487">
        <v>1600.54</v>
      </c>
      <c r="AH487">
        <v>37.17</v>
      </c>
      <c r="AI487">
        <v>191.64000000000001</v>
      </c>
      <c r="AJ487">
        <v>138.09</v>
      </c>
      <c r="AK487">
        <v>255.76000000000002</v>
      </c>
      <c r="AL487">
        <v>310.27</v>
      </c>
      <c r="AM487">
        <v>1725</v>
      </c>
      <c r="AN487">
        <v>333.58</v>
      </c>
      <c r="AO487">
        <v>23371.360000000001</v>
      </c>
    </row>
    <row r="488" spans="1:41" x14ac:dyDescent="0.2">
      <c r="A488" s="1">
        <v>39339</v>
      </c>
      <c r="B488">
        <v>20956</v>
      </c>
      <c r="C488">
        <v>6034.79</v>
      </c>
      <c r="D488" t="s">
        <v>4</v>
      </c>
      <c r="E488">
        <v>3981.61</v>
      </c>
      <c r="F488">
        <v>40018.14</v>
      </c>
      <c r="G488">
        <v>5160.37</v>
      </c>
      <c r="H488">
        <v>85.59</v>
      </c>
      <c r="I488">
        <v>284.51</v>
      </c>
      <c r="J488">
        <v>461.07</v>
      </c>
      <c r="K488" t="s">
        <v>4</v>
      </c>
      <c r="L488">
        <v>708.31000000000006</v>
      </c>
      <c r="M488">
        <v>134.05000000000001</v>
      </c>
      <c r="N488">
        <v>15277.32</v>
      </c>
      <c r="O488">
        <v>126.56</v>
      </c>
      <c r="P488">
        <v>571.33000000000004</v>
      </c>
      <c r="Q488">
        <v>2090.3000000000002</v>
      </c>
      <c r="R488">
        <v>6118.25</v>
      </c>
      <c r="S488">
        <v>6802.79</v>
      </c>
      <c r="T488">
        <v>678.47</v>
      </c>
      <c r="U488">
        <v>3289.04</v>
      </c>
      <c r="V488">
        <v>778.58</v>
      </c>
      <c r="W488">
        <v>145.12</v>
      </c>
      <c r="X488" t="s">
        <v>4</v>
      </c>
      <c r="Y488">
        <v>889.98</v>
      </c>
      <c r="Z488">
        <v>921.35</v>
      </c>
      <c r="AA488" t="s">
        <v>4</v>
      </c>
      <c r="AB488">
        <v>943.56000000000006</v>
      </c>
      <c r="AC488">
        <v>8311.32</v>
      </c>
      <c r="AD488">
        <v>1976</v>
      </c>
      <c r="AE488">
        <v>938.79</v>
      </c>
      <c r="AF488">
        <v>111.12</v>
      </c>
      <c r="AG488">
        <v>1825.07</v>
      </c>
      <c r="AH488">
        <v>37.58</v>
      </c>
      <c r="AI488">
        <v>243.72</v>
      </c>
      <c r="AJ488">
        <v>146.07</v>
      </c>
      <c r="AK488">
        <v>270.32</v>
      </c>
      <c r="AL488">
        <v>350.08</v>
      </c>
      <c r="AM488">
        <v>1798.46</v>
      </c>
      <c r="AN488">
        <v>335.61</v>
      </c>
      <c r="AO488">
        <v>25149.260000000002</v>
      </c>
    </row>
    <row r="489" spans="1:41" x14ac:dyDescent="0.2">
      <c r="A489" s="1">
        <v>39369</v>
      </c>
      <c r="B489">
        <v>23048.66</v>
      </c>
      <c r="C489">
        <v>6378.05</v>
      </c>
      <c r="D489" t="s">
        <v>4</v>
      </c>
      <c r="E489">
        <v>4599.29</v>
      </c>
      <c r="F489">
        <v>42354</v>
      </c>
      <c r="G489">
        <v>5515.22</v>
      </c>
      <c r="H489">
        <v>84.78</v>
      </c>
      <c r="I489">
        <v>314.3</v>
      </c>
      <c r="J489">
        <v>534.49</v>
      </c>
      <c r="K489" t="s">
        <v>4</v>
      </c>
      <c r="L489">
        <v>800.2</v>
      </c>
      <c r="M489">
        <v>147.67000000000002</v>
      </c>
      <c r="N489">
        <v>16836.89</v>
      </c>
      <c r="O489">
        <v>125.63000000000001</v>
      </c>
      <c r="P489">
        <v>537.33000000000004</v>
      </c>
      <c r="Q489">
        <v>2218.4299999999998</v>
      </c>
      <c r="R489">
        <v>7163.41</v>
      </c>
      <c r="S489">
        <v>7220.72</v>
      </c>
      <c r="T489">
        <v>724.61</v>
      </c>
      <c r="U489">
        <v>3685.48</v>
      </c>
      <c r="V489">
        <v>850.32</v>
      </c>
      <c r="W489">
        <v>169.08</v>
      </c>
      <c r="X489" t="s">
        <v>4</v>
      </c>
      <c r="Y489">
        <v>982.86</v>
      </c>
      <c r="Z489">
        <v>1023.07</v>
      </c>
      <c r="AA489" t="s">
        <v>4</v>
      </c>
      <c r="AB489">
        <v>1060.82</v>
      </c>
      <c r="AC489">
        <v>8634.57</v>
      </c>
      <c r="AD489">
        <v>2091.17</v>
      </c>
      <c r="AE489">
        <v>1112.6600000000001</v>
      </c>
      <c r="AF489">
        <v>111.12</v>
      </c>
      <c r="AG489">
        <v>1807.8</v>
      </c>
      <c r="AH489">
        <v>39.6</v>
      </c>
      <c r="AI489">
        <v>279.18</v>
      </c>
      <c r="AJ489">
        <v>155.66</v>
      </c>
      <c r="AK489">
        <v>262.18</v>
      </c>
      <c r="AL489">
        <v>539.39</v>
      </c>
      <c r="AM489">
        <v>2071.17</v>
      </c>
      <c r="AN489">
        <v>379.28000000000003</v>
      </c>
      <c r="AO489">
        <v>25016.71</v>
      </c>
    </row>
    <row r="490" spans="1:41" x14ac:dyDescent="0.2">
      <c r="A490" s="1">
        <v>39400</v>
      </c>
      <c r="B490">
        <v>21103.600000000002</v>
      </c>
      <c r="C490">
        <v>5215.3900000000003</v>
      </c>
      <c r="D490" t="s">
        <v>4</v>
      </c>
      <c r="E490">
        <v>4339.1499999999996</v>
      </c>
      <c r="F490">
        <v>43411.75</v>
      </c>
      <c r="G490">
        <v>5739.02</v>
      </c>
      <c r="H490">
        <v>61.6</v>
      </c>
      <c r="I490">
        <v>270.14</v>
      </c>
      <c r="J490">
        <v>479.28000000000003</v>
      </c>
      <c r="K490" t="s">
        <v>4</v>
      </c>
      <c r="L490">
        <v>846.86</v>
      </c>
      <c r="M490">
        <v>131.18</v>
      </c>
      <c r="N490">
        <v>15659.26</v>
      </c>
      <c r="O490">
        <v>122.4</v>
      </c>
      <c r="P490">
        <v>472.03000000000003</v>
      </c>
      <c r="Q490">
        <v>2236.96</v>
      </c>
      <c r="R490">
        <v>7829.14</v>
      </c>
      <c r="S490">
        <v>6100.9800000000005</v>
      </c>
      <c r="T490">
        <v>629.18000000000006</v>
      </c>
      <c r="U490">
        <v>4023.2000000000003</v>
      </c>
      <c r="V490">
        <v>800.93000000000006</v>
      </c>
      <c r="W490">
        <v>165.53</v>
      </c>
      <c r="X490" t="s">
        <v>4</v>
      </c>
      <c r="Y490">
        <v>877.22</v>
      </c>
      <c r="Z490">
        <v>907.08</v>
      </c>
      <c r="AA490" t="s">
        <v>4</v>
      </c>
      <c r="AB490">
        <v>1060.3499999999999</v>
      </c>
      <c r="AC490">
        <v>8542.58</v>
      </c>
      <c r="AD490">
        <v>2048.7400000000002</v>
      </c>
      <c r="AE490">
        <v>947.37</v>
      </c>
      <c r="AF490">
        <v>111.12</v>
      </c>
      <c r="AG490">
        <v>2313.0500000000002</v>
      </c>
      <c r="AH490">
        <v>32.730000000000004</v>
      </c>
      <c r="AI490">
        <v>229.64000000000001</v>
      </c>
      <c r="AJ490">
        <v>153.67000000000002</v>
      </c>
      <c r="AK490">
        <v>231.34</v>
      </c>
      <c r="AL490">
        <v>439.16</v>
      </c>
      <c r="AM490">
        <v>1823.18</v>
      </c>
      <c r="AN490">
        <v>339.16</v>
      </c>
      <c r="AO490">
        <v>22131.82</v>
      </c>
    </row>
    <row r="491" spans="1:41" x14ac:dyDescent="0.2">
      <c r="A491" s="1">
        <v>39430</v>
      </c>
      <c r="B491">
        <v>20378.650000000001</v>
      </c>
      <c r="C491">
        <v>5160.0200000000004</v>
      </c>
      <c r="D491" t="s">
        <v>4</v>
      </c>
      <c r="E491">
        <v>4054.65</v>
      </c>
      <c r="F491">
        <v>43764.33</v>
      </c>
      <c r="G491">
        <v>6045.97</v>
      </c>
      <c r="H491">
        <v>56.9</v>
      </c>
      <c r="I491">
        <v>259.72000000000003</v>
      </c>
      <c r="J491">
        <v>449.32</v>
      </c>
      <c r="K491" t="s">
        <v>4</v>
      </c>
      <c r="L491">
        <v>827.06000000000006</v>
      </c>
      <c r="M491">
        <v>121.14</v>
      </c>
      <c r="N491">
        <v>15022.7</v>
      </c>
      <c r="O491">
        <v>123.63000000000001</v>
      </c>
      <c r="P491">
        <v>391.77</v>
      </c>
      <c r="Q491">
        <v>1878.46</v>
      </c>
      <c r="R491">
        <v>7603.27</v>
      </c>
      <c r="S491">
        <v>6435.8600000000006</v>
      </c>
      <c r="T491">
        <v>595.62</v>
      </c>
      <c r="U491">
        <v>3847</v>
      </c>
      <c r="V491">
        <v>803.22</v>
      </c>
      <c r="W491">
        <v>158.84</v>
      </c>
      <c r="X491" t="s">
        <v>4</v>
      </c>
      <c r="Y491">
        <v>902.24</v>
      </c>
      <c r="Z491">
        <v>939.94</v>
      </c>
      <c r="AA491" t="s">
        <v>4</v>
      </c>
      <c r="AB491">
        <v>1059.26</v>
      </c>
      <c r="AC491">
        <v>8542.130000000001</v>
      </c>
      <c r="AD491">
        <v>2194.21</v>
      </c>
      <c r="AE491">
        <v>1000.6700000000001</v>
      </c>
      <c r="AF491">
        <v>111.12</v>
      </c>
      <c r="AG491">
        <v>2168.84</v>
      </c>
      <c r="AH491">
        <v>29.490000000000002</v>
      </c>
      <c r="AI491">
        <v>237.68</v>
      </c>
      <c r="AJ491">
        <v>160.34</v>
      </c>
      <c r="AK491">
        <v>203.49</v>
      </c>
      <c r="AL491">
        <v>439.58</v>
      </c>
      <c r="AM491">
        <v>1749.73</v>
      </c>
      <c r="AN491">
        <v>342.84000000000003</v>
      </c>
      <c r="AO491">
        <v>20152.93</v>
      </c>
    </row>
    <row r="492" spans="1:41" x14ac:dyDescent="0.2">
      <c r="A492" s="1">
        <v>39461</v>
      </c>
      <c r="B492">
        <v>19038.39</v>
      </c>
      <c r="C492">
        <v>4484.57</v>
      </c>
      <c r="D492" t="s">
        <v>4</v>
      </c>
      <c r="E492">
        <v>4082.6600000000003</v>
      </c>
      <c r="F492">
        <v>38123.01</v>
      </c>
      <c r="G492">
        <v>5336.53</v>
      </c>
      <c r="H492">
        <v>45.230000000000004</v>
      </c>
      <c r="I492">
        <v>249.79</v>
      </c>
      <c r="J492">
        <v>375.91</v>
      </c>
      <c r="K492" t="s">
        <v>4</v>
      </c>
      <c r="L492">
        <v>743.65</v>
      </c>
      <c r="M492">
        <v>126.88000000000001</v>
      </c>
      <c r="N492">
        <v>12794.76</v>
      </c>
      <c r="O492">
        <v>118.98</v>
      </c>
      <c r="P492">
        <v>374.09000000000003</v>
      </c>
      <c r="Q492">
        <v>1916.49</v>
      </c>
      <c r="R492">
        <v>7861.16</v>
      </c>
      <c r="S492">
        <v>7032.35</v>
      </c>
      <c r="T492">
        <v>555.78</v>
      </c>
      <c r="U492">
        <v>3457.89</v>
      </c>
      <c r="V492">
        <v>821.53</v>
      </c>
      <c r="W492">
        <v>137.9</v>
      </c>
      <c r="X492" t="s">
        <v>4</v>
      </c>
      <c r="Y492">
        <v>851.75</v>
      </c>
      <c r="Z492">
        <v>891.18000000000006</v>
      </c>
      <c r="AA492" t="s">
        <v>4</v>
      </c>
      <c r="AB492">
        <v>986.62</v>
      </c>
      <c r="AC492">
        <v>9076.7100000000009</v>
      </c>
      <c r="AD492">
        <v>1933.57</v>
      </c>
      <c r="AE492">
        <v>826.83</v>
      </c>
      <c r="AF492">
        <v>111.12</v>
      </c>
      <c r="AG492">
        <v>2376.5</v>
      </c>
      <c r="AH492">
        <v>30.3</v>
      </c>
      <c r="AI492">
        <v>166.42000000000002</v>
      </c>
      <c r="AJ492">
        <v>154.4</v>
      </c>
      <c r="AK492">
        <v>192.78</v>
      </c>
      <c r="AL492">
        <v>532.31000000000006</v>
      </c>
      <c r="AM492">
        <v>1723.55</v>
      </c>
      <c r="AN492">
        <v>303.75</v>
      </c>
      <c r="AO492">
        <v>19734.7</v>
      </c>
    </row>
    <row r="493" spans="1:41" x14ac:dyDescent="0.2">
      <c r="A493" s="1">
        <v>39492</v>
      </c>
      <c r="B493">
        <v>18203.689999999999</v>
      </c>
      <c r="C493">
        <v>4539.93</v>
      </c>
      <c r="D493" t="s">
        <v>4</v>
      </c>
      <c r="E493">
        <v>4100.63</v>
      </c>
      <c r="F493">
        <v>28911.79</v>
      </c>
      <c r="G493">
        <v>5775.99</v>
      </c>
      <c r="H493">
        <v>39.880000000000003</v>
      </c>
      <c r="I493">
        <v>186.16</v>
      </c>
      <c r="J493">
        <v>395.29</v>
      </c>
      <c r="K493" t="s">
        <v>4</v>
      </c>
      <c r="L493">
        <v>708.31000000000006</v>
      </c>
      <c r="M493">
        <v>113.26</v>
      </c>
      <c r="N493">
        <v>12699.28</v>
      </c>
      <c r="O493">
        <v>109.67</v>
      </c>
      <c r="P493">
        <v>292.47000000000003</v>
      </c>
      <c r="Q493">
        <v>2008.8300000000002</v>
      </c>
      <c r="R493">
        <v>6653.49</v>
      </c>
      <c r="S493">
        <v>5692.86</v>
      </c>
      <c r="T493">
        <v>439.38</v>
      </c>
      <c r="U493">
        <v>2899.93</v>
      </c>
      <c r="V493">
        <v>767.31000000000006</v>
      </c>
      <c r="W493">
        <v>123.02</v>
      </c>
      <c r="X493" t="s">
        <v>4</v>
      </c>
      <c r="Y493">
        <v>893.52</v>
      </c>
      <c r="Z493">
        <v>930.17000000000007</v>
      </c>
      <c r="AA493" t="s">
        <v>4</v>
      </c>
      <c r="AB493">
        <v>872.36</v>
      </c>
      <c r="AC493">
        <v>9002.06</v>
      </c>
      <c r="AD493">
        <v>1794.16</v>
      </c>
      <c r="AE493">
        <v>888.51</v>
      </c>
      <c r="AF493">
        <v>111.12</v>
      </c>
      <c r="AG493">
        <v>1949.65</v>
      </c>
      <c r="AH493">
        <v>26.26</v>
      </c>
      <c r="AI493">
        <v>184.05</v>
      </c>
      <c r="AJ493">
        <v>146.13</v>
      </c>
      <c r="AK493">
        <v>186.78</v>
      </c>
      <c r="AL493">
        <v>457.68</v>
      </c>
      <c r="AM493">
        <v>2180.25</v>
      </c>
      <c r="AN493">
        <v>329.11</v>
      </c>
      <c r="AO493">
        <v>20770.490000000002</v>
      </c>
    </row>
    <row r="494" spans="1:41" x14ac:dyDescent="0.2">
      <c r="A494" s="1">
        <v>39521</v>
      </c>
      <c r="B494">
        <v>16169.37</v>
      </c>
      <c r="C494">
        <v>4451.3500000000004</v>
      </c>
      <c r="D494" t="s">
        <v>4</v>
      </c>
      <c r="E494">
        <v>4127.6499999999996</v>
      </c>
      <c r="F494">
        <v>27148.87</v>
      </c>
      <c r="G494">
        <v>5705.36</v>
      </c>
      <c r="H494">
        <v>40.520000000000003</v>
      </c>
      <c r="I494">
        <v>152.27000000000001</v>
      </c>
      <c r="J494">
        <v>412.91</v>
      </c>
      <c r="K494" t="s">
        <v>4</v>
      </c>
      <c r="L494">
        <v>636.20000000000005</v>
      </c>
      <c r="M494">
        <v>98.210000000000008</v>
      </c>
      <c r="N494">
        <v>11680.79</v>
      </c>
      <c r="O494">
        <v>112.74000000000001</v>
      </c>
      <c r="P494">
        <v>297.91000000000003</v>
      </c>
      <c r="Q494">
        <v>1927.67</v>
      </c>
      <c r="R494">
        <v>6758.25</v>
      </c>
      <c r="S494">
        <v>4782.41</v>
      </c>
      <c r="T494">
        <v>359.89</v>
      </c>
      <c r="U494">
        <v>3032.08</v>
      </c>
      <c r="V494">
        <v>727.45</v>
      </c>
      <c r="W494">
        <v>112.46000000000001</v>
      </c>
      <c r="X494" t="s">
        <v>4</v>
      </c>
      <c r="Y494">
        <v>861.14</v>
      </c>
      <c r="Z494">
        <v>892.11</v>
      </c>
      <c r="AA494" t="s">
        <v>4</v>
      </c>
      <c r="AB494">
        <v>894.93000000000006</v>
      </c>
      <c r="AC494">
        <v>8714.380000000001</v>
      </c>
      <c r="AD494">
        <v>1775.98</v>
      </c>
      <c r="AE494">
        <v>786.05000000000007</v>
      </c>
      <c r="AF494">
        <v>111.12</v>
      </c>
      <c r="AG494">
        <v>1822.75</v>
      </c>
      <c r="AH494">
        <v>19.190000000000001</v>
      </c>
      <c r="AI494">
        <v>151.09</v>
      </c>
      <c r="AJ494">
        <v>130.26</v>
      </c>
      <c r="AK494">
        <v>190.21</v>
      </c>
      <c r="AL494">
        <v>404.59000000000003</v>
      </c>
      <c r="AM494">
        <v>1942.45</v>
      </c>
      <c r="AN494">
        <v>295.26</v>
      </c>
      <c r="AO494">
        <v>19528.11</v>
      </c>
    </row>
    <row r="495" spans="1:41" x14ac:dyDescent="0.2">
      <c r="A495" s="1">
        <v>39552</v>
      </c>
      <c r="B495">
        <v>15383.83</v>
      </c>
      <c r="C495">
        <v>4694.96</v>
      </c>
      <c r="D495" t="s">
        <v>4</v>
      </c>
      <c r="E495">
        <v>3913.67</v>
      </c>
      <c r="F495">
        <v>27457.38</v>
      </c>
      <c r="G495">
        <v>6106.02</v>
      </c>
      <c r="H495">
        <v>41.01</v>
      </c>
      <c r="I495">
        <v>182.87</v>
      </c>
      <c r="J495">
        <v>424.66</v>
      </c>
      <c r="K495" t="s">
        <v>4</v>
      </c>
      <c r="L495">
        <v>617.82000000000005</v>
      </c>
      <c r="M495">
        <v>98.92</v>
      </c>
      <c r="N495">
        <v>13176.69</v>
      </c>
      <c r="O495">
        <v>116.21000000000001</v>
      </c>
      <c r="P495">
        <v>338.72</v>
      </c>
      <c r="Q495">
        <v>2035.99</v>
      </c>
      <c r="R495">
        <v>6931.97</v>
      </c>
      <c r="S495">
        <v>5221.9400000000005</v>
      </c>
      <c r="T495">
        <v>436.23</v>
      </c>
      <c r="U495">
        <v>2503.4900000000002</v>
      </c>
      <c r="V495">
        <v>770.66</v>
      </c>
      <c r="W495">
        <v>106.4</v>
      </c>
      <c r="X495" t="s">
        <v>4</v>
      </c>
      <c r="Y495">
        <v>912.26</v>
      </c>
      <c r="Z495">
        <v>947.74</v>
      </c>
      <c r="AA495" t="s">
        <v>4</v>
      </c>
      <c r="AB495">
        <v>968.68000000000006</v>
      </c>
      <c r="AC495">
        <v>8865.31</v>
      </c>
      <c r="AD495">
        <v>1909.32</v>
      </c>
      <c r="AE495">
        <v>757.55000000000007</v>
      </c>
      <c r="AF495">
        <v>111.12</v>
      </c>
      <c r="AG495">
        <v>1667.01</v>
      </c>
      <c r="AH495">
        <v>19.600000000000001</v>
      </c>
      <c r="AI495">
        <v>149.47</v>
      </c>
      <c r="AJ495">
        <v>132.97999999999999</v>
      </c>
      <c r="AK495">
        <v>210.35</v>
      </c>
      <c r="AL495">
        <v>379.75</v>
      </c>
      <c r="AM495">
        <v>2021.72</v>
      </c>
      <c r="AN495">
        <v>309.60000000000002</v>
      </c>
      <c r="AO495">
        <v>20362.850000000002</v>
      </c>
    </row>
    <row r="496" spans="1:41" x14ac:dyDescent="0.2">
      <c r="A496" s="1">
        <v>39582</v>
      </c>
      <c r="B496">
        <v>17181.37</v>
      </c>
      <c r="C496">
        <v>4993.66</v>
      </c>
      <c r="D496" t="s">
        <v>4</v>
      </c>
      <c r="E496">
        <v>3971.9300000000003</v>
      </c>
      <c r="F496">
        <v>34080.22</v>
      </c>
      <c r="G496">
        <v>6969.6100000000006</v>
      </c>
      <c r="H496">
        <v>50.75</v>
      </c>
      <c r="I496">
        <v>177.79</v>
      </c>
      <c r="J496">
        <v>509.32</v>
      </c>
      <c r="K496" t="s">
        <v>4</v>
      </c>
      <c r="L496">
        <v>759.2</v>
      </c>
      <c r="M496">
        <v>103.22</v>
      </c>
      <c r="N496">
        <v>15595.6</v>
      </c>
      <c r="O496">
        <v>119.68</v>
      </c>
      <c r="P496">
        <v>450.27</v>
      </c>
      <c r="Q496">
        <v>1992.21</v>
      </c>
      <c r="R496">
        <v>7080.96</v>
      </c>
      <c r="S496">
        <v>5818.43</v>
      </c>
      <c r="T496">
        <v>526.41</v>
      </c>
      <c r="U496">
        <v>2855.88</v>
      </c>
      <c r="V496">
        <v>832.65</v>
      </c>
      <c r="W496">
        <v>118.82000000000001</v>
      </c>
      <c r="X496" t="s">
        <v>4</v>
      </c>
      <c r="Y496">
        <v>857.29</v>
      </c>
      <c r="Z496">
        <v>887.82</v>
      </c>
      <c r="AA496" t="s">
        <v>4</v>
      </c>
      <c r="AB496">
        <v>1030.1500000000001</v>
      </c>
      <c r="AC496">
        <v>8621.8700000000008</v>
      </c>
      <c r="AD496">
        <v>1989.38</v>
      </c>
      <c r="AE496">
        <v>994.33</v>
      </c>
      <c r="AF496">
        <v>111.12</v>
      </c>
      <c r="AG496">
        <v>1852.32</v>
      </c>
      <c r="AH496">
        <v>22.63</v>
      </c>
      <c r="AI496">
        <v>145.4</v>
      </c>
      <c r="AJ496">
        <v>136.49</v>
      </c>
      <c r="AK496">
        <v>225.77</v>
      </c>
      <c r="AL496">
        <v>434.29</v>
      </c>
      <c r="AM496">
        <v>1973.72</v>
      </c>
      <c r="AN496">
        <v>306.20999999999998</v>
      </c>
      <c r="AO496">
        <v>21103.53</v>
      </c>
    </row>
    <row r="497" spans="1:41" x14ac:dyDescent="0.2">
      <c r="A497" s="1">
        <v>39613</v>
      </c>
      <c r="B497">
        <v>14941.07</v>
      </c>
      <c r="C497">
        <v>4540.74</v>
      </c>
      <c r="D497" t="s">
        <v>4</v>
      </c>
      <c r="E497">
        <v>3715.55</v>
      </c>
      <c r="F497">
        <v>31118.7</v>
      </c>
      <c r="G497">
        <v>7044.32</v>
      </c>
      <c r="H497">
        <v>38.410000000000004</v>
      </c>
      <c r="I497">
        <v>154.22999999999999</v>
      </c>
      <c r="J497">
        <v>485.87</v>
      </c>
      <c r="K497" t="s">
        <v>4</v>
      </c>
      <c r="L497">
        <v>717.54</v>
      </c>
      <c r="M497">
        <v>89.600000000000009</v>
      </c>
      <c r="N497">
        <v>14447.460000000001</v>
      </c>
      <c r="O497">
        <v>117</v>
      </c>
      <c r="P497">
        <v>447.02</v>
      </c>
      <c r="Q497">
        <v>1913.93</v>
      </c>
      <c r="R497">
        <v>6554.01</v>
      </c>
      <c r="S497">
        <v>4954.04</v>
      </c>
      <c r="T497">
        <v>462.04</v>
      </c>
      <c r="U497">
        <v>2687.08</v>
      </c>
      <c r="V497">
        <v>827.33</v>
      </c>
      <c r="W497">
        <v>101.18</v>
      </c>
      <c r="X497" t="s">
        <v>4</v>
      </c>
      <c r="Y497">
        <v>827.68000000000006</v>
      </c>
      <c r="Z497">
        <v>859.30000000000007</v>
      </c>
      <c r="AA497" t="s">
        <v>4</v>
      </c>
      <c r="AB497">
        <v>934.55000000000007</v>
      </c>
      <c r="AC497">
        <v>8154.1100000000006</v>
      </c>
      <c r="AD497">
        <v>1844.58</v>
      </c>
      <c r="AE497">
        <v>969.1</v>
      </c>
      <c r="AF497">
        <v>111.12</v>
      </c>
      <c r="AG497">
        <v>1533.95</v>
      </c>
      <c r="AH497">
        <v>19.39</v>
      </c>
      <c r="AI497">
        <v>112.76</v>
      </c>
      <c r="AJ497">
        <v>132.30000000000001</v>
      </c>
      <c r="AK497">
        <v>213.36</v>
      </c>
      <c r="AL497">
        <v>355.95</v>
      </c>
      <c r="AM497">
        <v>1706.82</v>
      </c>
      <c r="AN497">
        <v>285.60000000000002</v>
      </c>
      <c r="AO497">
        <v>21035.57</v>
      </c>
    </row>
    <row r="498" spans="1:41" x14ac:dyDescent="0.2">
      <c r="A498" s="1">
        <v>39643</v>
      </c>
      <c r="B498">
        <v>13614.14</v>
      </c>
      <c r="C498">
        <v>3913.64</v>
      </c>
      <c r="D498" t="s">
        <v>4</v>
      </c>
      <c r="E498">
        <v>3286.86</v>
      </c>
      <c r="F498">
        <v>27610.440000000002</v>
      </c>
      <c r="G498">
        <v>6647.22</v>
      </c>
      <c r="H498">
        <v>29.77</v>
      </c>
      <c r="I498">
        <v>116.54</v>
      </c>
      <c r="J498">
        <v>448.58</v>
      </c>
      <c r="K498" t="s">
        <v>4</v>
      </c>
      <c r="L498">
        <v>598.43000000000006</v>
      </c>
      <c r="M498">
        <v>65.23</v>
      </c>
      <c r="N498">
        <v>12597.68</v>
      </c>
      <c r="O498">
        <v>111.49000000000001</v>
      </c>
      <c r="P498">
        <v>538.08000000000004</v>
      </c>
      <c r="Q498">
        <v>1949.72</v>
      </c>
      <c r="R498">
        <v>6531.95</v>
      </c>
      <c r="S498">
        <v>4678.8100000000004</v>
      </c>
      <c r="T498">
        <v>508.46000000000004</v>
      </c>
      <c r="U498">
        <v>2747.64</v>
      </c>
      <c r="V498">
        <v>674.02</v>
      </c>
      <c r="W498">
        <v>81.53</v>
      </c>
      <c r="X498" t="s">
        <v>4</v>
      </c>
      <c r="Y498">
        <v>732.76</v>
      </c>
      <c r="Z498">
        <v>762.14</v>
      </c>
      <c r="AA498" t="s">
        <v>4</v>
      </c>
      <c r="AB498">
        <v>798.64</v>
      </c>
      <c r="AC498">
        <v>7986.8600000000006</v>
      </c>
      <c r="AD498">
        <v>1781.63</v>
      </c>
      <c r="AE498">
        <v>847.5</v>
      </c>
      <c r="AF498">
        <v>111.12</v>
      </c>
      <c r="AG498">
        <v>1395.03</v>
      </c>
      <c r="AH498">
        <v>17.37</v>
      </c>
      <c r="AI498">
        <v>67.75</v>
      </c>
      <c r="AJ498">
        <v>113.65</v>
      </c>
      <c r="AK498">
        <v>156.18</v>
      </c>
      <c r="AL498">
        <v>335.61</v>
      </c>
      <c r="AM498">
        <v>1641.3700000000001</v>
      </c>
      <c r="AN498">
        <v>231.20000000000002</v>
      </c>
      <c r="AO498">
        <v>17255.920000000002</v>
      </c>
    </row>
    <row r="499" spans="1:41" x14ac:dyDescent="0.2">
      <c r="A499" s="1">
        <v>39674</v>
      </c>
      <c r="B499">
        <v>12877.09</v>
      </c>
      <c r="C499">
        <v>4227.1900000000005</v>
      </c>
      <c r="D499" t="s">
        <v>4</v>
      </c>
      <c r="E499">
        <v>3175.37</v>
      </c>
      <c r="F499">
        <v>32348.880000000001</v>
      </c>
      <c r="G499">
        <v>7236.34</v>
      </c>
      <c r="H499">
        <v>27.85</v>
      </c>
      <c r="I499">
        <v>124.04</v>
      </c>
      <c r="J499">
        <v>414.91</v>
      </c>
      <c r="K499" t="s">
        <v>4</v>
      </c>
      <c r="L499">
        <v>576.9</v>
      </c>
      <c r="M499">
        <v>56.63</v>
      </c>
      <c r="N499">
        <v>12884.710000000001</v>
      </c>
      <c r="O499">
        <v>124.52</v>
      </c>
      <c r="P499">
        <v>384.94</v>
      </c>
      <c r="Q499">
        <v>1716.78</v>
      </c>
      <c r="R499">
        <v>5896.4400000000005</v>
      </c>
      <c r="S499">
        <v>4318.91</v>
      </c>
      <c r="T499">
        <v>460.99</v>
      </c>
      <c r="U499">
        <v>2172.37</v>
      </c>
      <c r="V499">
        <v>717.16</v>
      </c>
      <c r="W499">
        <v>106.36</v>
      </c>
      <c r="X499" t="s">
        <v>4</v>
      </c>
      <c r="Y499">
        <v>746.81000000000006</v>
      </c>
      <c r="Z499">
        <v>776.22</v>
      </c>
      <c r="AA499" t="s">
        <v>4</v>
      </c>
      <c r="AB499">
        <v>762.42</v>
      </c>
      <c r="AC499">
        <v>9168.8700000000008</v>
      </c>
      <c r="AD499">
        <v>2090.1</v>
      </c>
      <c r="AE499">
        <v>858.5</v>
      </c>
      <c r="AF499">
        <v>111.12</v>
      </c>
      <c r="AG499">
        <v>989.83</v>
      </c>
      <c r="AH499">
        <v>13.94</v>
      </c>
      <c r="AI499">
        <v>114.84</v>
      </c>
      <c r="AJ499">
        <v>126.59</v>
      </c>
      <c r="AK499">
        <v>150.13</v>
      </c>
      <c r="AL499">
        <v>321.84000000000003</v>
      </c>
      <c r="AM499">
        <v>1474.84</v>
      </c>
      <c r="AN499">
        <v>294.92</v>
      </c>
      <c r="AO499">
        <v>19507.21</v>
      </c>
    </row>
    <row r="500" spans="1:41" x14ac:dyDescent="0.2">
      <c r="A500" s="1">
        <v>39705</v>
      </c>
      <c r="B500">
        <v>13373.65</v>
      </c>
      <c r="C500">
        <v>3739.44</v>
      </c>
      <c r="D500" t="s">
        <v>4</v>
      </c>
      <c r="E500">
        <v>3112.32</v>
      </c>
      <c r="F500">
        <v>28795.05</v>
      </c>
      <c r="G500">
        <v>7276.02</v>
      </c>
      <c r="H500">
        <v>25.44</v>
      </c>
      <c r="I500">
        <v>129.1</v>
      </c>
      <c r="J500">
        <v>371.61</v>
      </c>
      <c r="K500" t="s">
        <v>4</v>
      </c>
      <c r="L500">
        <v>552.51</v>
      </c>
      <c r="M500">
        <v>54.480000000000004</v>
      </c>
      <c r="N500">
        <v>11672.78</v>
      </c>
      <c r="O500">
        <v>126.99000000000001</v>
      </c>
      <c r="P500">
        <v>338.03000000000003</v>
      </c>
      <c r="Q500">
        <v>1556.07</v>
      </c>
      <c r="R500">
        <v>5960.06</v>
      </c>
      <c r="S500">
        <v>4086.02</v>
      </c>
      <c r="T500">
        <v>425.12</v>
      </c>
      <c r="U500">
        <v>2429.73</v>
      </c>
      <c r="V500">
        <v>713.73</v>
      </c>
      <c r="W500">
        <v>111.01</v>
      </c>
      <c r="X500" t="s">
        <v>4</v>
      </c>
      <c r="Y500">
        <v>695.66</v>
      </c>
      <c r="Z500">
        <v>726.64</v>
      </c>
      <c r="AA500" t="s">
        <v>4</v>
      </c>
      <c r="AB500">
        <v>738.84</v>
      </c>
      <c r="AC500">
        <v>8954.07</v>
      </c>
      <c r="AD500">
        <v>2071.2200000000003</v>
      </c>
      <c r="AE500">
        <v>855.37</v>
      </c>
      <c r="AF500">
        <v>111.12</v>
      </c>
      <c r="AG500">
        <v>764.08</v>
      </c>
      <c r="AH500">
        <v>13.74</v>
      </c>
      <c r="AI500">
        <v>76.150000000000006</v>
      </c>
      <c r="AJ500">
        <v>122.62</v>
      </c>
      <c r="AK500">
        <v>117.48</v>
      </c>
      <c r="AL500">
        <v>272.70999999999998</v>
      </c>
      <c r="AM500">
        <v>1387.57</v>
      </c>
      <c r="AN500">
        <v>306.77</v>
      </c>
      <c r="AO500">
        <v>22569.05</v>
      </c>
    </row>
    <row r="501" spans="1:41" x14ac:dyDescent="0.2">
      <c r="A501" s="1">
        <v>39735</v>
      </c>
      <c r="B501">
        <v>14241.28</v>
      </c>
      <c r="C501">
        <v>3147.17</v>
      </c>
      <c r="D501" t="s">
        <v>4</v>
      </c>
      <c r="E501">
        <v>2448.14</v>
      </c>
      <c r="F501">
        <v>23327.64</v>
      </c>
      <c r="G501">
        <v>5888.1500000000005</v>
      </c>
      <c r="H501">
        <v>19.14</v>
      </c>
      <c r="I501">
        <v>117.47</v>
      </c>
      <c r="J501">
        <v>306.67</v>
      </c>
      <c r="K501" t="s">
        <v>4</v>
      </c>
      <c r="L501">
        <v>421.91</v>
      </c>
      <c r="M501">
        <v>30.11</v>
      </c>
      <c r="N501">
        <v>9599.75</v>
      </c>
      <c r="O501">
        <v>107.24000000000001</v>
      </c>
      <c r="P501">
        <v>282.84000000000003</v>
      </c>
      <c r="Q501">
        <v>1443.91</v>
      </c>
      <c r="R501">
        <v>4996.72</v>
      </c>
      <c r="S501">
        <v>4150.9400000000005</v>
      </c>
      <c r="T501">
        <v>178.49</v>
      </c>
      <c r="U501">
        <v>2119.39</v>
      </c>
      <c r="V501">
        <v>679.02</v>
      </c>
      <c r="W501">
        <v>79.56</v>
      </c>
      <c r="X501" t="s">
        <v>4</v>
      </c>
      <c r="Y501">
        <v>533.41999999999996</v>
      </c>
      <c r="Z501">
        <v>555.84</v>
      </c>
      <c r="AA501" t="s">
        <v>4</v>
      </c>
      <c r="AB501">
        <v>665.31000000000006</v>
      </c>
      <c r="AC501">
        <v>7968.09</v>
      </c>
      <c r="AD501">
        <v>1857.17</v>
      </c>
      <c r="AE501">
        <v>613.22</v>
      </c>
      <c r="AF501">
        <v>111.12</v>
      </c>
      <c r="AG501">
        <v>652.28</v>
      </c>
      <c r="AH501">
        <v>7.3500000000000005</v>
      </c>
      <c r="AI501">
        <v>27.22</v>
      </c>
      <c r="AJ501">
        <v>119.46000000000001</v>
      </c>
      <c r="AK501">
        <v>83.100000000000009</v>
      </c>
      <c r="AL501">
        <v>254.84</v>
      </c>
      <c r="AM501">
        <v>919.95</v>
      </c>
      <c r="AN501">
        <v>214.91</v>
      </c>
      <c r="AO501">
        <v>15679.300000000001</v>
      </c>
    </row>
    <row r="502" spans="1:41" x14ac:dyDescent="0.2">
      <c r="A502" s="1">
        <v>39766</v>
      </c>
      <c r="B502">
        <v>10829.48</v>
      </c>
      <c r="C502">
        <v>2461.9900000000002</v>
      </c>
      <c r="D502" t="s">
        <v>4</v>
      </c>
      <c r="E502">
        <v>2300.44</v>
      </c>
      <c r="F502">
        <v>18885.36</v>
      </c>
      <c r="G502">
        <v>5356.01</v>
      </c>
      <c r="H502">
        <v>12.69</v>
      </c>
      <c r="I502">
        <v>71.900000000000006</v>
      </c>
      <c r="J502">
        <v>240.53</v>
      </c>
      <c r="K502" t="s">
        <v>4</v>
      </c>
      <c r="L502">
        <v>317.15000000000003</v>
      </c>
      <c r="M502">
        <v>22.580000000000002</v>
      </c>
      <c r="N502">
        <v>7973.21</v>
      </c>
      <c r="O502">
        <v>105.44</v>
      </c>
      <c r="P502">
        <v>282.84000000000003</v>
      </c>
      <c r="Q502">
        <v>1390.55</v>
      </c>
      <c r="R502">
        <v>4609.71</v>
      </c>
      <c r="S502">
        <v>2861.25</v>
      </c>
      <c r="T502">
        <v>141.36000000000001</v>
      </c>
      <c r="U502">
        <v>2013.42</v>
      </c>
      <c r="V502">
        <v>726.58</v>
      </c>
      <c r="W502">
        <v>88.31</v>
      </c>
      <c r="X502" t="s">
        <v>4</v>
      </c>
      <c r="Y502">
        <v>456.08</v>
      </c>
      <c r="Z502">
        <v>469.39</v>
      </c>
      <c r="AA502" t="s">
        <v>4</v>
      </c>
      <c r="AB502">
        <v>479.38</v>
      </c>
      <c r="AC502">
        <v>8263.91</v>
      </c>
      <c r="AD502">
        <v>2008.26</v>
      </c>
      <c r="AE502">
        <v>485.05</v>
      </c>
      <c r="AF502">
        <v>111.12</v>
      </c>
      <c r="AG502">
        <v>553.27</v>
      </c>
      <c r="AH502">
        <v>6.75</v>
      </c>
      <c r="AI502">
        <v>12.34</v>
      </c>
      <c r="AJ502">
        <v>107.54</v>
      </c>
      <c r="AK502">
        <v>58.39</v>
      </c>
      <c r="AL502">
        <v>218.47</v>
      </c>
      <c r="AM502">
        <v>786.87</v>
      </c>
      <c r="AN502">
        <v>149.47999999999999</v>
      </c>
      <c r="AO502">
        <v>13018.79</v>
      </c>
    </row>
    <row r="503" spans="1:41" x14ac:dyDescent="0.2">
      <c r="A503" s="1">
        <v>39796</v>
      </c>
      <c r="B503">
        <v>11528.31</v>
      </c>
      <c r="C503">
        <v>2508.44</v>
      </c>
      <c r="D503" t="s">
        <v>4</v>
      </c>
      <c r="E503">
        <v>2129.46</v>
      </c>
      <c r="F503">
        <v>18589.21</v>
      </c>
      <c r="G503">
        <v>4024.9900000000002</v>
      </c>
      <c r="H503">
        <v>12.48</v>
      </c>
      <c r="I503">
        <v>77.900000000000006</v>
      </c>
      <c r="J503">
        <v>317.5</v>
      </c>
      <c r="K503" t="s">
        <v>4</v>
      </c>
      <c r="L503">
        <v>335.81</v>
      </c>
      <c r="M503">
        <v>28.310000000000002</v>
      </c>
      <c r="N503">
        <v>7016.43</v>
      </c>
      <c r="O503">
        <v>103.59</v>
      </c>
      <c r="P503">
        <v>365.62</v>
      </c>
      <c r="Q503">
        <v>1501.75</v>
      </c>
      <c r="R503">
        <v>5272.89</v>
      </c>
      <c r="S503">
        <v>2835.62</v>
      </c>
      <c r="T503">
        <v>198.95000000000002</v>
      </c>
      <c r="U503">
        <v>1983.14</v>
      </c>
      <c r="V503">
        <v>649.51</v>
      </c>
      <c r="W503">
        <v>83.75</v>
      </c>
      <c r="X503" t="s">
        <v>4</v>
      </c>
      <c r="Y503">
        <v>471.90000000000003</v>
      </c>
      <c r="Z503">
        <v>484.53000000000003</v>
      </c>
      <c r="AA503" t="s">
        <v>4</v>
      </c>
      <c r="AB503">
        <v>518.06000000000006</v>
      </c>
      <c r="AC503">
        <v>8173.7</v>
      </c>
      <c r="AD503">
        <v>1903.72</v>
      </c>
      <c r="AE503">
        <v>404.5</v>
      </c>
      <c r="AF503">
        <v>111.12</v>
      </c>
      <c r="AG503">
        <v>797.88</v>
      </c>
      <c r="AH503">
        <v>9.2900000000000009</v>
      </c>
      <c r="AI503">
        <v>12</v>
      </c>
      <c r="AJ503">
        <v>90.070000000000007</v>
      </c>
      <c r="AK503">
        <v>64.53</v>
      </c>
      <c r="AL503">
        <v>232.78</v>
      </c>
      <c r="AM503">
        <v>956.32</v>
      </c>
      <c r="AN503">
        <v>176.99</v>
      </c>
      <c r="AO503">
        <v>14201.54</v>
      </c>
    </row>
    <row r="504" spans="1:41" x14ac:dyDescent="0.2">
      <c r="A504" s="1">
        <v>39827</v>
      </c>
      <c r="B504">
        <v>12236.03</v>
      </c>
      <c r="C504">
        <v>2415.54</v>
      </c>
      <c r="D504" t="s">
        <v>4</v>
      </c>
      <c r="E504">
        <v>2127.5100000000002</v>
      </c>
      <c r="F504">
        <v>19751.03</v>
      </c>
      <c r="G504">
        <v>3907.46</v>
      </c>
      <c r="H504">
        <v>12.35</v>
      </c>
      <c r="I504">
        <v>78.210000000000008</v>
      </c>
      <c r="J504">
        <v>285.03000000000003</v>
      </c>
      <c r="K504" t="s">
        <v>4</v>
      </c>
      <c r="L504">
        <v>357.34000000000003</v>
      </c>
      <c r="M504">
        <v>37.270000000000003</v>
      </c>
      <c r="N504">
        <v>6952.64</v>
      </c>
      <c r="O504">
        <v>108.74000000000001</v>
      </c>
      <c r="P504">
        <v>358.72</v>
      </c>
      <c r="Q504">
        <v>1536.58</v>
      </c>
      <c r="R504">
        <v>4866.5200000000004</v>
      </c>
      <c r="S504">
        <v>2724.59</v>
      </c>
      <c r="T504">
        <v>213.51</v>
      </c>
      <c r="U504">
        <v>1786.3400000000001</v>
      </c>
      <c r="V504">
        <v>660.69</v>
      </c>
      <c r="W504">
        <v>89.97</v>
      </c>
      <c r="X504" t="s">
        <v>4</v>
      </c>
      <c r="Y504">
        <v>429.1</v>
      </c>
      <c r="Z504">
        <v>443.91</v>
      </c>
      <c r="AA504" t="s">
        <v>4</v>
      </c>
      <c r="AB504">
        <v>457.6</v>
      </c>
      <c r="AC504">
        <v>8196.15</v>
      </c>
      <c r="AD504">
        <v>1859.1100000000001</v>
      </c>
      <c r="AE504">
        <v>458.68</v>
      </c>
      <c r="AF504">
        <v>111.12</v>
      </c>
      <c r="AG504">
        <v>832.82</v>
      </c>
      <c r="AH504">
        <v>12.120000000000001</v>
      </c>
      <c r="AI504">
        <v>12.280000000000001</v>
      </c>
      <c r="AJ504">
        <v>89.81</v>
      </c>
      <c r="AK504">
        <v>63.06</v>
      </c>
      <c r="AL504">
        <v>203.74</v>
      </c>
      <c r="AM504">
        <v>902.5</v>
      </c>
      <c r="AN504">
        <v>171.04</v>
      </c>
      <c r="AO504">
        <v>13353.57</v>
      </c>
    </row>
    <row r="505" spans="1:41" x14ac:dyDescent="0.2">
      <c r="A505" s="1">
        <v>39858</v>
      </c>
      <c r="B505">
        <v>10436.61</v>
      </c>
      <c r="C505">
        <v>2601.35</v>
      </c>
      <c r="D505" t="s">
        <v>4</v>
      </c>
      <c r="E505">
        <v>2262.48</v>
      </c>
      <c r="F505">
        <v>21869.66</v>
      </c>
      <c r="G505">
        <v>4090.8</v>
      </c>
      <c r="H505">
        <v>17.490000000000002</v>
      </c>
      <c r="I505">
        <v>69.960000000000008</v>
      </c>
      <c r="J505">
        <v>333.13</v>
      </c>
      <c r="K505" t="s">
        <v>4</v>
      </c>
      <c r="L505">
        <v>394.65000000000003</v>
      </c>
      <c r="M505">
        <v>34.410000000000004</v>
      </c>
      <c r="N505">
        <v>7271.57</v>
      </c>
      <c r="O505">
        <v>97.9</v>
      </c>
      <c r="P505">
        <v>376.66</v>
      </c>
      <c r="Q505">
        <v>1674.93</v>
      </c>
      <c r="R505">
        <v>4550.71</v>
      </c>
      <c r="S505">
        <v>2592.2000000000003</v>
      </c>
      <c r="T505">
        <v>214.35</v>
      </c>
      <c r="U505">
        <v>1809.05</v>
      </c>
      <c r="V505">
        <v>586.68000000000006</v>
      </c>
      <c r="W505">
        <v>97.52</v>
      </c>
      <c r="X505" t="s">
        <v>4</v>
      </c>
      <c r="Y505">
        <v>435.24</v>
      </c>
      <c r="Z505">
        <v>452.56</v>
      </c>
      <c r="AA505" t="s">
        <v>4</v>
      </c>
      <c r="AB505">
        <v>412.78000000000003</v>
      </c>
      <c r="AC505">
        <v>8496.32</v>
      </c>
      <c r="AD505">
        <v>2067.33</v>
      </c>
      <c r="AE505">
        <v>453.47</v>
      </c>
      <c r="AF505">
        <v>111.12</v>
      </c>
      <c r="AG505">
        <v>891.06000000000006</v>
      </c>
      <c r="AH505">
        <v>10.3</v>
      </c>
      <c r="AI505">
        <v>6.79</v>
      </c>
      <c r="AJ505">
        <v>92.29</v>
      </c>
      <c r="AK505">
        <v>74.89</v>
      </c>
      <c r="AL505">
        <v>223.71</v>
      </c>
      <c r="AM505">
        <v>933.77</v>
      </c>
      <c r="AN505">
        <v>167.08</v>
      </c>
      <c r="AO505">
        <v>11919.14</v>
      </c>
    </row>
    <row r="506" spans="1:41" x14ac:dyDescent="0.2">
      <c r="A506" s="1">
        <v>39886</v>
      </c>
      <c r="B506">
        <v>10952.92</v>
      </c>
      <c r="C506">
        <v>2647.8</v>
      </c>
      <c r="D506" t="s">
        <v>4</v>
      </c>
      <c r="E506">
        <v>2249.0700000000002</v>
      </c>
      <c r="F506">
        <v>20275</v>
      </c>
      <c r="G506">
        <v>3520.02</v>
      </c>
      <c r="H506">
        <v>23.59</v>
      </c>
      <c r="I506">
        <v>57.77</v>
      </c>
      <c r="J506">
        <v>322.31</v>
      </c>
      <c r="K506" t="s">
        <v>4</v>
      </c>
      <c r="L506">
        <v>377.43</v>
      </c>
      <c r="M506">
        <v>28.310000000000002</v>
      </c>
      <c r="N506">
        <v>5511.08</v>
      </c>
      <c r="O506">
        <v>87.53</v>
      </c>
      <c r="P506">
        <v>408.39</v>
      </c>
      <c r="Q506">
        <v>1549.68</v>
      </c>
      <c r="R506">
        <v>4729.8500000000004</v>
      </c>
      <c r="S506">
        <v>2455.5500000000002</v>
      </c>
      <c r="T506">
        <v>207.81</v>
      </c>
      <c r="U506">
        <v>2149.67</v>
      </c>
      <c r="V506">
        <v>507.40000000000003</v>
      </c>
      <c r="W506">
        <v>70.42</v>
      </c>
      <c r="X506" t="s">
        <v>4</v>
      </c>
      <c r="Y506">
        <v>422.41</v>
      </c>
      <c r="Z506">
        <v>439.28000000000003</v>
      </c>
      <c r="AA506" t="s">
        <v>4</v>
      </c>
      <c r="AB506">
        <v>344.96</v>
      </c>
      <c r="AC506">
        <v>8769.09</v>
      </c>
      <c r="AD506">
        <v>1903.72</v>
      </c>
      <c r="AE506">
        <v>397.72</v>
      </c>
      <c r="AF506">
        <v>111.12</v>
      </c>
      <c r="AG506">
        <v>832.82</v>
      </c>
      <c r="AH506">
        <v>10.51</v>
      </c>
      <c r="AI506">
        <v>4.58</v>
      </c>
      <c r="AJ506">
        <v>71.239999999999995</v>
      </c>
      <c r="AK506">
        <v>66.430000000000007</v>
      </c>
      <c r="AL506">
        <v>232.55</v>
      </c>
      <c r="AM506">
        <v>982.5</v>
      </c>
      <c r="AN506">
        <v>175.09</v>
      </c>
      <c r="AO506">
        <v>11940.1</v>
      </c>
    </row>
    <row r="507" spans="1:41" x14ac:dyDescent="0.2">
      <c r="A507" s="1">
        <v>39917</v>
      </c>
      <c r="B507">
        <v>14164.54</v>
      </c>
      <c r="C507">
        <v>3240.07</v>
      </c>
      <c r="D507" t="s">
        <v>4</v>
      </c>
      <c r="E507">
        <v>2641.14</v>
      </c>
      <c r="F507">
        <v>20639.490000000002</v>
      </c>
      <c r="G507">
        <v>4371.1500000000005</v>
      </c>
      <c r="H507">
        <v>39.090000000000003</v>
      </c>
      <c r="I507">
        <v>69.960000000000008</v>
      </c>
      <c r="J507">
        <v>339.14</v>
      </c>
      <c r="K507" t="s">
        <v>4</v>
      </c>
      <c r="L507">
        <v>433.40000000000003</v>
      </c>
      <c r="M507">
        <v>41.58</v>
      </c>
      <c r="N507">
        <v>6046.88</v>
      </c>
      <c r="O507">
        <v>88.15</v>
      </c>
      <c r="P507">
        <v>524.28</v>
      </c>
      <c r="Q507">
        <v>1645.21</v>
      </c>
      <c r="R507">
        <v>4934.9000000000005</v>
      </c>
      <c r="S507">
        <v>2660.53</v>
      </c>
      <c r="T507">
        <v>277.65000000000003</v>
      </c>
      <c r="U507">
        <v>2830.9</v>
      </c>
      <c r="V507">
        <v>625.35</v>
      </c>
      <c r="W507">
        <v>67.78</v>
      </c>
      <c r="X507" t="s">
        <v>4</v>
      </c>
      <c r="Y507">
        <v>460.33</v>
      </c>
      <c r="Z507">
        <v>477.14</v>
      </c>
      <c r="AA507" t="s">
        <v>4</v>
      </c>
      <c r="AB507">
        <v>508.31</v>
      </c>
      <c r="AC507">
        <v>8600.07</v>
      </c>
      <c r="AD507">
        <v>1881.41</v>
      </c>
      <c r="AE507">
        <v>450</v>
      </c>
      <c r="AF507">
        <v>111.12</v>
      </c>
      <c r="AG507">
        <v>1118.2</v>
      </c>
      <c r="AH507">
        <v>12.530000000000001</v>
      </c>
      <c r="AI507">
        <v>10.4</v>
      </c>
      <c r="AJ507">
        <v>83.2</v>
      </c>
      <c r="AK507">
        <v>73.86</v>
      </c>
      <c r="AL507">
        <v>287.51</v>
      </c>
      <c r="AM507">
        <v>1023.22</v>
      </c>
      <c r="AN507">
        <v>213.06</v>
      </c>
      <c r="AO507">
        <v>15565.56</v>
      </c>
    </row>
    <row r="508" spans="1:41" x14ac:dyDescent="0.2">
      <c r="A508" s="1">
        <v>39947</v>
      </c>
      <c r="B508">
        <v>12653</v>
      </c>
      <c r="C508">
        <v>3478.88</v>
      </c>
      <c r="D508" t="s">
        <v>4</v>
      </c>
      <c r="E508">
        <v>2920.87</v>
      </c>
      <c r="F508">
        <v>23018.850000000002</v>
      </c>
      <c r="G508">
        <v>4345.58</v>
      </c>
      <c r="H508">
        <v>36.880000000000003</v>
      </c>
      <c r="I508">
        <v>86.53</v>
      </c>
      <c r="J508">
        <v>355.05</v>
      </c>
      <c r="K508" t="s">
        <v>4</v>
      </c>
      <c r="L508">
        <v>476.38</v>
      </c>
      <c r="M508">
        <v>44.44</v>
      </c>
      <c r="N508">
        <v>8706.75</v>
      </c>
      <c r="O508">
        <v>98.73</v>
      </c>
      <c r="P508">
        <v>565.68000000000006</v>
      </c>
      <c r="Q508">
        <v>1565.65</v>
      </c>
      <c r="R508">
        <v>4958.88</v>
      </c>
      <c r="S508">
        <v>3395.06</v>
      </c>
      <c r="T508">
        <v>313.09000000000003</v>
      </c>
      <c r="U508">
        <v>3274.76</v>
      </c>
      <c r="V508">
        <v>613.21</v>
      </c>
      <c r="W508">
        <v>80.489999999999995</v>
      </c>
      <c r="X508" t="s">
        <v>4</v>
      </c>
      <c r="Y508">
        <v>533.07000000000005</v>
      </c>
      <c r="Z508">
        <v>552.41999999999996</v>
      </c>
      <c r="AA508" t="s">
        <v>4</v>
      </c>
      <c r="AB508">
        <v>552.03</v>
      </c>
      <c r="AC508">
        <v>8699.9</v>
      </c>
      <c r="AD508">
        <v>1958.23</v>
      </c>
      <c r="AE508">
        <v>512.09</v>
      </c>
      <c r="AF508">
        <v>111.12</v>
      </c>
      <c r="AG508">
        <v>1317.32</v>
      </c>
      <c r="AH508">
        <v>13.33</v>
      </c>
      <c r="AI508">
        <v>19.04</v>
      </c>
      <c r="AJ508">
        <v>88.54</v>
      </c>
      <c r="AK508">
        <v>93.47</v>
      </c>
      <c r="AL508">
        <v>282.99</v>
      </c>
      <c r="AM508">
        <v>1073.4000000000001</v>
      </c>
      <c r="AN508">
        <v>216.44</v>
      </c>
      <c r="AO508">
        <v>16127.31</v>
      </c>
    </row>
    <row r="509" spans="1:41" x14ac:dyDescent="0.2">
      <c r="A509" s="1">
        <v>39978</v>
      </c>
      <c r="B509">
        <v>14328.53</v>
      </c>
      <c r="C509">
        <v>3626.92</v>
      </c>
      <c r="D509" t="s">
        <v>4</v>
      </c>
      <c r="E509">
        <v>3472.15</v>
      </c>
      <c r="F509">
        <v>23281.52</v>
      </c>
      <c r="G509">
        <v>5177.2</v>
      </c>
      <c r="H509">
        <v>45.97</v>
      </c>
      <c r="I509">
        <v>92.78</v>
      </c>
      <c r="J509">
        <v>382.86</v>
      </c>
      <c r="K509" t="s">
        <v>4</v>
      </c>
      <c r="L509">
        <v>473.44</v>
      </c>
      <c r="M509">
        <v>64.510000000000005</v>
      </c>
      <c r="N509">
        <v>9153.25</v>
      </c>
      <c r="O509">
        <v>102.04</v>
      </c>
      <c r="P509">
        <v>603.23</v>
      </c>
      <c r="Q509">
        <v>1641.7</v>
      </c>
      <c r="R509">
        <v>5469.3</v>
      </c>
      <c r="S509">
        <v>3438.59</v>
      </c>
      <c r="T509">
        <v>406.34000000000003</v>
      </c>
      <c r="U509">
        <v>4668.1000000000004</v>
      </c>
      <c r="V509">
        <v>627.44000000000005</v>
      </c>
      <c r="W509">
        <v>82.26</v>
      </c>
      <c r="X509" t="s">
        <v>4</v>
      </c>
      <c r="Y509">
        <v>564.34</v>
      </c>
      <c r="Z509">
        <v>592.64</v>
      </c>
      <c r="AA509" t="s">
        <v>4</v>
      </c>
      <c r="AB509">
        <v>614.58000000000004</v>
      </c>
      <c r="AC509">
        <v>9438.380000000001</v>
      </c>
      <c r="AD509">
        <v>1997.0900000000001</v>
      </c>
      <c r="AE509">
        <v>510.93</v>
      </c>
      <c r="AF509">
        <v>111.12</v>
      </c>
      <c r="AG509">
        <v>1411</v>
      </c>
      <c r="AH509">
        <v>16.97</v>
      </c>
      <c r="AI509">
        <v>18.38</v>
      </c>
      <c r="AJ509">
        <v>88.56</v>
      </c>
      <c r="AK509">
        <v>126.75</v>
      </c>
      <c r="AL509">
        <v>307.32</v>
      </c>
      <c r="AM509">
        <v>1192.67</v>
      </c>
      <c r="AN509">
        <v>209.59</v>
      </c>
      <c r="AO509">
        <v>16149.09</v>
      </c>
    </row>
    <row r="510" spans="1:41" x14ac:dyDescent="0.2">
      <c r="A510" s="1">
        <v>40008</v>
      </c>
      <c r="B510">
        <v>13651.51</v>
      </c>
      <c r="C510">
        <v>3441.88</v>
      </c>
      <c r="D510" t="s">
        <v>4</v>
      </c>
      <c r="E510">
        <v>3334.6800000000003</v>
      </c>
      <c r="F510">
        <v>21313.93</v>
      </c>
      <c r="G510">
        <v>5074.34</v>
      </c>
      <c r="H510">
        <v>40.550000000000004</v>
      </c>
      <c r="I510">
        <v>78.210000000000008</v>
      </c>
      <c r="J510">
        <v>362.99</v>
      </c>
      <c r="K510" t="s">
        <v>4</v>
      </c>
      <c r="L510">
        <v>471.97</v>
      </c>
      <c r="M510">
        <v>70.97</v>
      </c>
      <c r="N510">
        <v>7973.21</v>
      </c>
      <c r="O510">
        <v>107.41</v>
      </c>
      <c r="P510">
        <v>536.84</v>
      </c>
      <c r="Q510">
        <v>1467.88</v>
      </c>
      <c r="R510">
        <v>5571.9800000000005</v>
      </c>
      <c r="S510">
        <v>3698.76</v>
      </c>
      <c r="T510">
        <v>384.40000000000003</v>
      </c>
      <c r="U510">
        <v>5549.77</v>
      </c>
      <c r="V510">
        <v>606.24</v>
      </c>
      <c r="W510">
        <v>82.350000000000009</v>
      </c>
      <c r="X510" t="s">
        <v>4</v>
      </c>
      <c r="Y510">
        <v>572.14</v>
      </c>
      <c r="Z510">
        <v>594.34</v>
      </c>
      <c r="AA510" t="s">
        <v>4</v>
      </c>
      <c r="AB510">
        <v>633.02</v>
      </c>
      <c r="AC510">
        <v>9592.73</v>
      </c>
      <c r="AD510">
        <v>1981.55</v>
      </c>
      <c r="AE510">
        <v>479.76</v>
      </c>
      <c r="AF510">
        <v>111.12</v>
      </c>
      <c r="AG510">
        <v>1381.72</v>
      </c>
      <c r="AH510">
        <v>15.56</v>
      </c>
      <c r="AI510">
        <v>14.42</v>
      </c>
      <c r="AJ510">
        <v>86.24</v>
      </c>
      <c r="AK510">
        <v>112.95</v>
      </c>
      <c r="AL510">
        <v>302.99</v>
      </c>
      <c r="AM510">
        <v>1103.94</v>
      </c>
      <c r="AN510">
        <v>218.92000000000002</v>
      </c>
      <c r="AO510">
        <v>15425.220000000001</v>
      </c>
    </row>
    <row r="511" spans="1:41" x14ac:dyDescent="0.2">
      <c r="A511" s="1">
        <v>40039</v>
      </c>
      <c r="B511">
        <v>17387.07</v>
      </c>
      <c r="C511">
        <v>3923</v>
      </c>
      <c r="D511" t="s">
        <v>4</v>
      </c>
      <c r="E511">
        <v>3905.63</v>
      </c>
      <c r="F511">
        <v>22937.66</v>
      </c>
      <c r="G511">
        <v>5792.45</v>
      </c>
      <c r="H511">
        <v>55.230000000000004</v>
      </c>
      <c r="I511">
        <v>100.72</v>
      </c>
      <c r="J511">
        <v>384.35</v>
      </c>
      <c r="K511">
        <v>102.60000000000001</v>
      </c>
      <c r="L511">
        <v>557.24</v>
      </c>
      <c r="M511">
        <v>70.97</v>
      </c>
      <c r="N511">
        <v>9631.64</v>
      </c>
      <c r="O511">
        <v>111.79</v>
      </c>
      <c r="P511">
        <v>637.86</v>
      </c>
      <c r="Q511">
        <v>1558.6200000000001</v>
      </c>
      <c r="R511">
        <v>6151.3600000000006</v>
      </c>
      <c r="S511">
        <v>4563.82</v>
      </c>
      <c r="T511">
        <v>400.86</v>
      </c>
      <c r="U511">
        <v>5801.67</v>
      </c>
      <c r="V511">
        <v>691.97</v>
      </c>
      <c r="W511">
        <v>99.65</v>
      </c>
      <c r="X511" t="s">
        <v>4</v>
      </c>
      <c r="Y511">
        <v>677.77</v>
      </c>
      <c r="Z511">
        <v>707.57</v>
      </c>
      <c r="AA511" t="s">
        <v>4</v>
      </c>
      <c r="AB511">
        <v>837.39</v>
      </c>
      <c r="AC511">
        <v>9966.56</v>
      </c>
      <c r="AD511">
        <v>2004.8600000000001</v>
      </c>
      <c r="AE511">
        <v>586.53</v>
      </c>
      <c r="AF511">
        <v>111.12</v>
      </c>
      <c r="AG511">
        <v>1809.1200000000001</v>
      </c>
      <c r="AH511">
        <v>15.76</v>
      </c>
      <c r="AI511">
        <v>26.900000000000002</v>
      </c>
      <c r="AJ511">
        <v>103.35000000000001</v>
      </c>
      <c r="AK511">
        <v>111.37</v>
      </c>
      <c r="AL511">
        <v>325.24</v>
      </c>
      <c r="AM511">
        <v>1093.76</v>
      </c>
      <c r="AN511">
        <v>250.29</v>
      </c>
      <c r="AO511">
        <v>16808.97</v>
      </c>
    </row>
    <row r="512" spans="1:41" x14ac:dyDescent="0.2">
      <c r="A512" s="1">
        <v>40070</v>
      </c>
      <c r="B512">
        <v>18537.77</v>
      </c>
      <c r="C512">
        <v>4169.7300000000005</v>
      </c>
      <c r="D512" t="s">
        <v>4</v>
      </c>
      <c r="E512">
        <v>4082.06</v>
      </c>
      <c r="F512">
        <v>24141.14</v>
      </c>
      <c r="G512">
        <v>6005.77</v>
      </c>
      <c r="H512">
        <v>54.39</v>
      </c>
      <c r="I512">
        <v>113.35000000000001</v>
      </c>
      <c r="J512">
        <v>422.58</v>
      </c>
      <c r="K512">
        <v>102.9</v>
      </c>
      <c r="L512">
        <v>563.13</v>
      </c>
      <c r="M512">
        <v>67.38</v>
      </c>
      <c r="N512">
        <v>11226.28</v>
      </c>
      <c r="O512">
        <v>103.87</v>
      </c>
      <c r="P512">
        <v>694.15</v>
      </c>
      <c r="Q512">
        <v>1624.1200000000001</v>
      </c>
      <c r="R512">
        <v>6823.49</v>
      </c>
      <c r="S512">
        <v>4531.3</v>
      </c>
      <c r="T512">
        <v>438.83</v>
      </c>
      <c r="U512">
        <v>4786.18</v>
      </c>
      <c r="V512">
        <v>721.17</v>
      </c>
      <c r="W512">
        <v>112.61</v>
      </c>
      <c r="X512" t="s">
        <v>4</v>
      </c>
      <c r="Y512">
        <v>690.08</v>
      </c>
      <c r="Z512">
        <v>716.30000000000007</v>
      </c>
      <c r="AA512" t="s">
        <v>4</v>
      </c>
      <c r="AB512">
        <v>900.58</v>
      </c>
      <c r="AC512">
        <v>10031.81</v>
      </c>
      <c r="AD512">
        <v>2088.7800000000002</v>
      </c>
      <c r="AE512">
        <v>645.18000000000006</v>
      </c>
      <c r="AF512">
        <v>111.12</v>
      </c>
      <c r="AG512">
        <v>1850.1000000000001</v>
      </c>
      <c r="AH512">
        <v>15.96</v>
      </c>
      <c r="AI512">
        <v>36.47</v>
      </c>
      <c r="AJ512">
        <v>109.41</v>
      </c>
      <c r="AK512">
        <v>108.9</v>
      </c>
      <c r="AL512">
        <v>325.62</v>
      </c>
      <c r="AM512">
        <v>1132.31</v>
      </c>
      <c r="AN512">
        <v>276.79000000000002</v>
      </c>
      <c r="AO512">
        <v>19037.330000000002</v>
      </c>
    </row>
    <row r="513" spans="1:41" x14ac:dyDescent="0.2">
      <c r="A513" s="1">
        <v>40100</v>
      </c>
      <c r="B513">
        <v>20977.15</v>
      </c>
      <c r="C513">
        <v>4132.71</v>
      </c>
      <c r="D513" t="s">
        <v>4</v>
      </c>
      <c r="E513">
        <v>4977.3599999999997</v>
      </c>
      <c r="F513">
        <v>26839.41</v>
      </c>
      <c r="G513">
        <v>6013.43</v>
      </c>
      <c r="H513">
        <v>60.69</v>
      </c>
      <c r="I513">
        <v>118.66</v>
      </c>
      <c r="J513">
        <v>417.62</v>
      </c>
      <c r="K513">
        <v>104.2</v>
      </c>
      <c r="L513">
        <v>567.54</v>
      </c>
      <c r="M513">
        <v>64.510000000000005</v>
      </c>
      <c r="N513">
        <v>11468.67</v>
      </c>
      <c r="O513">
        <v>105.74000000000001</v>
      </c>
      <c r="P513">
        <v>639.31000000000006</v>
      </c>
      <c r="Q513">
        <v>1598.88</v>
      </c>
      <c r="R513">
        <v>7273.66</v>
      </c>
      <c r="S513">
        <v>5333.88</v>
      </c>
      <c r="T513">
        <v>436.72</v>
      </c>
      <c r="U513">
        <v>5675.72</v>
      </c>
      <c r="V513">
        <v>772.80000000000007</v>
      </c>
      <c r="W513">
        <v>105.07000000000001</v>
      </c>
      <c r="X513" t="s">
        <v>4</v>
      </c>
      <c r="Y513">
        <v>729.42</v>
      </c>
      <c r="Z513">
        <v>757.56000000000006</v>
      </c>
      <c r="AA513" t="s">
        <v>4</v>
      </c>
      <c r="AB513">
        <v>939.34</v>
      </c>
      <c r="AC513">
        <v>9984.92</v>
      </c>
      <c r="AD513">
        <v>2073.2400000000002</v>
      </c>
      <c r="AE513">
        <v>681.55000000000007</v>
      </c>
      <c r="AF513">
        <v>111.12</v>
      </c>
      <c r="AG513">
        <v>2026.13</v>
      </c>
      <c r="AH513">
        <v>14.950000000000001</v>
      </c>
      <c r="AI513">
        <v>36.230000000000004</v>
      </c>
      <c r="AJ513">
        <v>111.68</v>
      </c>
      <c r="AK513">
        <v>130.82</v>
      </c>
      <c r="AL513">
        <v>316.76</v>
      </c>
      <c r="AM513">
        <v>1232.67</v>
      </c>
      <c r="AN513">
        <v>288.92</v>
      </c>
      <c r="AO513">
        <v>20615.07</v>
      </c>
    </row>
    <row r="514" spans="1:41" x14ac:dyDescent="0.2">
      <c r="A514" s="1">
        <v>40131</v>
      </c>
      <c r="B514">
        <v>19091.12</v>
      </c>
      <c r="C514">
        <v>4280.75</v>
      </c>
      <c r="D514" t="s">
        <v>4</v>
      </c>
      <c r="E514">
        <v>5142.3100000000004</v>
      </c>
      <c r="F514">
        <v>25549.97</v>
      </c>
      <c r="G514">
        <v>6079.43</v>
      </c>
      <c r="H514">
        <v>64.08</v>
      </c>
      <c r="I514">
        <v>106.09</v>
      </c>
      <c r="J514">
        <v>452.13</v>
      </c>
      <c r="K514">
        <v>96.29</v>
      </c>
      <c r="L514">
        <v>624.88</v>
      </c>
      <c r="M514">
        <v>175.62</v>
      </c>
      <c r="N514">
        <v>10945.630000000001</v>
      </c>
      <c r="O514">
        <v>108.24000000000001</v>
      </c>
      <c r="P514">
        <v>632.09</v>
      </c>
      <c r="Q514">
        <v>1492.8</v>
      </c>
      <c r="R514">
        <v>7354.09</v>
      </c>
      <c r="S514">
        <v>5639.3</v>
      </c>
      <c r="T514">
        <v>521.12</v>
      </c>
      <c r="U514">
        <v>6549.52</v>
      </c>
      <c r="V514">
        <v>727.19</v>
      </c>
      <c r="W514">
        <v>95.740000000000009</v>
      </c>
      <c r="X514" t="s">
        <v>4</v>
      </c>
      <c r="Y514">
        <v>718.84</v>
      </c>
      <c r="Z514">
        <v>749.48</v>
      </c>
      <c r="AA514" t="s">
        <v>4</v>
      </c>
      <c r="AB514">
        <v>968.37</v>
      </c>
      <c r="AC514">
        <v>10161.69</v>
      </c>
      <c r="AD514">
        <v>2124.5300000000002</v>
      </c>
      <c r="AE514">
        <v>623.80000000000007</v>
      </c>
      <c r="AF514">
        <v>111.12</v>
      </c>
      <c r="AG514">
        <v>2067.2400000000002</v>
      </c>
      <c r="AH514">
        <v>21.82</v>
      </c>
      <c r="AI514">
        <v>35.119999999999997</v>
      </c>
      <c r="AJ514">
        <v>111.03</v>
      </c>
      <c r="AK514">
        <v>144.43</v>
      </c>
      <c r="AL514">
        <v>290.08</v>
      </c>
      <c r="AM514">
        <v>1158.49</v>
      </c>
      <c r="AN514">
        <v>282.15000000000003</v>
      </c>
      <c r="AO514">
        <v>19667.62</v>
      </c>
    </row>
    <row r="515" spans="1:41" x14ac:dyDescent="0.2">
      <c r="A515" s="1">
        <v>40161</v>
      </c>
      <c r="B515">
        <v>18037.95</v>
      </c>
      <c r="C515">
        <v>4305.43</v>
      </c>
      <c r="D515">
        <v>116.73</v>
      </c>
      <c r="E515">
        <v>5187.76</v>
      </c>
      <c r="F515">
        <v>26337.96</v>
      </c>
      <c r="G515">
        <v>6271.08</v>
      </c>
      <c r="H515">
        <v>63.940000000000005</v>
      </c>
      <c r="I515">
        <v>96.47</v>
      </c>
      <c r="J515">
        <v>484.16</v>
      </c>
      <c r="K515">
        <v>104.14</v>
      </c>
      <c r="L515">
        <v>621.94000000000005</v>
      </c>
      <c r="M515">
        <v>166.3</v>
      </c>
      <c r="N515">
        <v>11315.58</v>
      </c>
      <c r="O515">
        <v>108.48</v>
      </c>
      <c r="P515">
        <v>649.41</v>
      </c>
      <c r="Q515">
        <v>1561.5</v>
      </c>
      <c r="R515">
        <v>7272.99</v>
      </c>
      <c r="S515">
        <v>5846.55</v>
      </c>
      <c r="T515">
        <v>578.08000000000004</v>
      </c>
      <c r="U515">
        <v>8045.2</v>
      </c>
      <c r="V515">
        <v>710.25</v>
      </c>
      <c r="W515">
        <v>90.69</v>
      </c>
      <c r="X515" t="s">
        <v>4</v>
      </c>
      <c r="Y515">
        <v>719.1</v>
      </c>
      <c r="Z515">
        <v>747.1</v>
      </c>
      <c r="AA515" t="s">
        <v>4</v>
      </c>
      <c r="AB515">
        <v>917.31000000000006</v>
      </c>
      <c r="AC515">
        <v>10404.5</v>
      </c>
      <c r="AD515">
        <v>2169.6</v>
      </c>
      <c r="AE515">
        <v>644.75</v>
      </c>
      <c r="AF515">
        <v>111.12</v>
      </c>
      <c r="AG515">
        <v>2243.42</v>
      </c>
      <c r="AH515">
        <v>18.79</v>
      </c>
      <c r="AI515">
        <v>32.94</v>
      </c>
      <c r="AJ515">
        <v>108.84</v>
      </c>
      <c r="AK515">
        <v>154.69</v>
      </c>
      <c r="AL515">
        <v>277.27</v>
      </c>
      <c r="AM515">
        <v>1149.76</v>
      </c>
      <c r="AN515">
        <v>292.06</v>
      </c>
      <c r="AO515">
        <v>19274.150000000001</v>
      </c>
    </row>
    <row r="516" spans="1:41" x14ac:dyDescent="0.2">
      <c r="A516" s="1">
        <v>40192</v>
      </c>
      <c r="B516">
        <v>19172.82</v>
      </c>
      <c r="C516">
        <v>4478.1400000000003</v>
      </c>
      <c r="D516">
        <v>97.38</v>
      </c>
      <c r="E516">
        <v>5636.9800000000005</v>
      </c>
      <c r="F516">
        <v>27555.760000000002</v>
      </c>
      <c r="G516">
        <v>6376.75</v>
      </c>
      <c r="H516">
        <v>70.34</v>
      </c>
      <c r="I516">
        <v>101.97</v>
      </c>
      <c r="J516">
        <v>509.48</v>
      </c>
      <c r="K516">
        <v>113.91</v>
      </c>
      <c r="L516">
        <v>658.7</v>
      </c>
      <c r="M516">
        <v>150.53</v>
      </c>
      <c r="N516">
        <v>12680.59</v>
      </c>
      <c r="O516">
        <v>118.36</v>
      </c>
      <c r="P516">
        <v>619.1</v>
      </c>
      <c r="Q516">
        <v>1736.91</v>
      </c>
      <c r="R516">
        <v>6940.12</v>
      </c>
      <c r="S516">
        <v>6719.17</v>
      </c>
      <c r="T516">
        <v>574.91999999999996</v>
      </c>
      <c r="U516">
        <v>8895.380000000001</v>
      </c>
      <c r="V516">
        <v>692.4</v>
      </c>
      <c r="W516">
        <v>103.84</v>
      </c>
      <c r="X516" t="s">
        <v>4</v>
      </c>
      <c r="Y516">
        <v>715.94</v>
      </c>
      <c r="Z516">
        <v>741.34</v>
      </c>
      <c r="AA516" t="s">
        <v>4</v>
      </c>
      <c r="AB516">
        <v>955.56000000000006</v>
      </c>
      <c r="AC516">
        <v>11488.87</v>
      </c>
      <c r="AD516">
        <v>2278.39</v>
      </c>
      <c r="AE516">
        <v>655.67</v>
      </c>
      <c r="AF516">
        <v>111.12</v>
      </c>
      <c r="AG516">
        <v>2584.04</v>
      </c>
      <c r="AH516">
        <v>27.47</v>
      </c>
      <c r="AI516">
        <v>37.660000000000004</v>
      </c>
      <c r="AJ516">
        <v>110.64</v>
      </c>
      <c r="AK516">
        <v>166.35</v>
      </c>
      <c r="AL516">
        <v>287.83</v>
      </c>
      <c r="AM516">
        <v>1245.03</v>
      </c>
      <c r="AN516">
        <v>304.69</v>
      </c>
      <c r="AO516">
        <v>20184.670000000002</v>
      </c>
    </row>
    <row r="517" spans="1:41" x14ac:dyDescent="0.2">
      <c r="A517" s="1">
        <v>40223</v>
      </c>
      <c r="B517">
        <v>17690.21</v>
      </c>
      <c r="C517">
        <v>4071.04</v>
      </c>
      <c r="D517">
        <v>98.13</v>
      </c>
      <c r="E517">
        <v>4978.1099999999997</v>
      </c>
      <c r="F517">
        <v>22999.74</v>
      </c>
      <c r="G517">
        <v>6091.43</v>
      </c>
      <c r="H517">
        <v>61.6</v>
      </c>
      <c r="I517">
        <v>79.59</v>
      </c>
      <c r="J517">
        <v>496.57</v>
      </c>
      <c r="K517">
        <v>107.29</v>
      </c>
      <c r="L517">
        <v>671.93000000000006</v>
      </c>
      <c r="M517">
        <v>144.80000000000001</v>
      </c>
      <c r="N517">
        <v>10926.49</v>
      </c>
      <c r="O517">
        <v>118.24000000000001</v>
      </c>
      <c r="P517">
        <v>604.66999999999996</v>
      </c>
      <c r="Q517">
        <v>1764.07</v>
      </c>
      <c r="R517">
        <v>5898.2300000000005</v>
      </c>
      <c r="S517">
        <v>5835.64</v>
      </c>
      <c r="T517">
        <v>502.13</v>
      </c>
      <c r="U517">
        <v>7328.84</v>
      </c>
      <c r="V517">
        <v>693.54</v>
      </c>
      <c r="W517">
        <v>100.45</v>
      </c>
      <c r="X517" t="s">
        <v>4</v>
      </c>
      <c r="Y517">
        <v>669.61</v>
      </c>
      <c r="Z517">
        <v>695.5</v>
      </c>
      <c r="AA517" t="s">
        <v>4</v>
      </c>
      <c r="AB517">
        <v>694.62</v>
      </c>
      <c r="AC517">
        <v>11465.49</v>
      </c>
      <c r="AD517">
        <v>2334.34</v>
      </c>
      <c r="AE517">
        <v>644.73</v>
      </c>
      <c r="AF517">
        <v>111.12</v>
      </c>
      <c r="AG517">
        <v>2237.5500000000002</v>
      </c>
      <c r="AH517">
        <v>26.26</v>
      </c>
      <c r="AI517">
        <v>33.950000000000003</v>
      </c>
      <c r="AJ517">
        <v>101.58</v>
      </c>
      <c r="AK517">
        <v>162.55000000000001</v>
      </c>
      <c r="AL517">
        <v>269.18</v>
      </c>
      <c r="AM517">
        <v>1103.22</v>
      </c>
      <c r="AN517">
        <v>288.68</v>
      </c>
      <c r="AO517">
        <v>19596.46</v>
      </c>
    </row>
    <row r="518" spans="1:41" x14ac:dyDescent="0.2">
      <c r="A518" s="1">
        <v>40251</v>
      </c>
      <c r="B518">
        <v>20914.79</v>
      </c>
      <c r="C518">
        <v>4576.83</v>
      </c>
      <c r="D518">
        <v>107.37</v>
      </c>
      <c r="E518">
        <v>5189.08</v>
      </c>
      <c r="F518">
        <v>23950.11</v>
      </c>
      <c r="G518">
        <v>7041</v>
      </c>
      <c r="H518">
        <v>68.45</v>
      </c>
      <c r="I518">
        <v>95.9</v>
      </c>
      <c r="J518">
        <v>546.73</v>
      </c>
      <c r="K518">
        <v>121.45</v>
      </c>
      <c r="L518">
        <v>746.91</v>
      </c>
      <c r="M518">
        <v>154.83000000000001</v>
      </c>
      <c r="N518">
        <v>11966.2</v>
      </c>
      <c r="O518">
        <v>119.71000000000001</v>
      </c>
      <c r="P518">
        <v>594.57000000000005</v>
      </c>
      <c r="Q518">
        <v>1877.5</v>
      </c>
      <c r="R518">
        <v>6395.79</v>
      </c>
      <c r="S518">
        <v>6326.49</v>
      </c>
      <c r="T518">
        <v>533.77</v>
      </c>
      <c r="U518">
        <v>8013.71</v>
      </c>
      <c r="V518">
        <v>713.29</v>
      </c>
      <c r="W518">
        <v>107.32000000000001</v>
      </c>
      <c r="X518" t="s">
        <v>4</v>
      </c>
      <c r="Y518">
        <v>717.07</v>
      </c>
      <c r="Z518">
        <v>744.23</v>
      </c>
      <c r="AA518" t="s">
        <v>4</v>
      </c>
      <c r="AB518">
        <v>737.9</v>
      </c>
      <c r="AC518">
        <v>11948.880000000001</v>
      </c>
      <c r="AD518">
        <v>2468</v>
      </c>
      <c r="AE518">
        <v>735.01</v>
      </c>
      <c r="AF518">
        <v>111.12</v>
      </c>
      <c r="AG518">
        <v>2390.2400000000002</v>
      </c>
      <c r="AH518">
        <v>32.730000000000004</v>
      </c>
      <c r="AI518">
        <v>39.56</v>
      </c>
      <c r="AJ518">
        <v>110.51</v>
      </c>
      <c r="AK518">
        <v>191.81</v>
      </c>
      <c r="AL518">
        <v>291.73</v>
      </c>
      <c r="AM518">
        <v>1186.8500000000001</v>
      </c>
      <c r="AN518">
        <v>329.45</v>
      </c>
      <c r="AO518">
        <v>21457.119999999999</v>
      </c>
    </row>
    <row r="519" spans="1:41" x14ac:dyDescent="0.2">
      <c r="A519" s="1">
        <v>40282</v>
      </c>
      <c r="B519">
        <v>22417.47</v>
      </c>
      <c r="C519">
        <v>5033.28</v>
      </c>
      <c r="D519">
        <v>106.12</v>
      </c>
      <c r="E519">
        <v>5183.09</v>
      </c>
      <c r="F519">
        <v>25072.400000000001</v>
      </c>
      <c r="G519">
        <v>7432.6</v>
      </c>
      <c r="H519">
        <v>79.010000000000005</v>
      </c>
      <c r="I519">
        <v>110.53</v>
      </c>
      <c r="J519">
        <v>551.69000000000005</v>
      </c>
      <c r="K519">
        <v>133.19</v>
      </c>
      <c r="L519">
        <v>798.37</v>
      </c>
      <c r="M519">
        <v>159.14000000000001</v>
      </c>
      <c r="N519">
        <v>13403.36</v>
      </c>
      <c r="O519">
        <v>126.71000000000001</v>
      </c>
      <c r="P519">
        <v>754.76</v>
      </c>
      <c r="Q519">
        <v>1756.0900000000001</v>
      </c>
      <c r="R519">
        <v>6457.9800000000005</v>
      </c>
      <c r="S519">
        <v>6239.2300000000005</v>
      </c>
      <c r="T519">
        <v>542.21</v>
      </c>
      <c r="U519">
        <v>8564.75</v>
      </c>
      <c r="V519">
        <v>770.22</v>
      </c>
      <c r="W519">
        <v>107.63</v>
      </c>
      <c r="X519" t="s">
        <v>4</v>
      </c>
      <c r="Y519">
        <v>779.65</v>
      </c>
      <c r="Z519">
        <v>809.77</v>
      </c>
      <c r="AA519" t="s">
        <v>4</v>
      </c>
      <c r="AB519">
        <v>790.42000000000007</v>
      </c>
      <c r="AC519">
        <v>12096.34</v>
      </c>
      <c r="AD519">
        <v>2390.29</v>
      </c>
      <c r="AE519">
        <v>759.66</v>
      </c>
      <c r="AF519">
        <v>111.12</v>
      </c>
      <c r="AG519">
        <v>2401.9900000000002</v>
      </c>
      <c r="AH519">
        <v>38.79</v>
      </c>
      <c r="AI519">
        <v>48.47</v>
      </c>
      <c r="AJ519">
        <v>111.04</v>
      </c>
      <c r="AK519">
        <v>205.78</v>
      </c>
      <c r="AL519">
        <v>332.59000000000003</v>
      </c>
      <c r="AM519">
        <v>1336.3</v>
      </c>
      <c r="AN519">
        <v>341.45</v>
      </c>
      <c r="AO519">
        <v>22936.65</v>
      </c>
    </row>
    <row r="520" spans="1:41" x14ac:dyDescent="0.2">
      <c r="A520" s="1">
        <v>40312</v>
      </c>
      <c r="B520">
        <v>19808.060000000001</v>
      </c>
      <c r="C520">
        <v>4546.95</v>
      </c>
      <c r="D520">
        <v>88.64</v>
      </c>
      <c r="E520">
        <v>5204.26</v>
      </c>
      <c r="F520">
        <v>23170.48</v>
      </c>
      <c r="G520">
        <v>7154.82</v>
      </c>
      <c r="H520">
        <v>66.84</v>
      </c>
      <c r="I520">
        <v>88.59</v>
      </c>
      <c r="J520">
        <v>524</v>
      </c>
      <c r="K520">
        <v>125.03</v>
      </c>
      <c r="L520">
        <v>742.5</v>
      </c>
      <c r="M520">
        <v>177.77</v>
      </c>
      <c r="N520">
        <v>12469.73</v>
      </c>
      <c r="O520">
        <v>123.22</v>
      </c>
      <c r="P520">
        <v>828.36</v>
      </c>
      <c r="Q520">
        <v>1601.76</v>
      </c>
      <c r="R520">
        <v>4885.79</v>
      </c>
      <c r="S520">
        <v>5770.2</v>
      </c>
      <c r="T520">
        <v>479.97</v>
      </c>
      <c r="U520">
        <v>7893.71</v>
      </c>
      <c r="V520">
        <v>757.93000000000006</v>
      </c>
      <c r="W520">
        <v>119.59</v>
      </c>
      <c r="X520" t="s">
        <v>4</v>
      </c>
      <c r="Y520">
        <v>740</v>
      </c>
      <c r="Z520">
        <v>769.14</v>
      </c>
      <c r="AA520" t="s">
        <v>4</v>
      </c>
      <c r="AB520">
        <v>558.04</v>
      </c>
      <c r="AC520">
        <v>11088.66</v>
      </c>
      <c r="AD520">
        <v>2304.38</v>
      </c>
      <c r="AE520">
        <v>744.44</v>
      </c>
      <c r="AF520">
        <v>111.12</v>
      </c>
      <c r="AG520">
        <v>2003.29</v>
      </c>
      <c r="AH520">
        <v>28.28</v>
      </c>
      <c r="AI520">
        <v>47.31</v>
      </c>
      <c r="AJ520">
        <v>95.98</v>
      </c>
      <c r="AK520">
        <v>186.33</v>
      </c>
      <c r="AL520">
        <v>286.47000000000003</v>
      </c>
      <c r="AM520">
        <v>1191.94</v>
      </c>
      <c r="AN520">
        <v>323.99</v>
      </c>
      <c r="AO520">
        <v>22301.99</v>
      </c>
    </row>
    <row r="521" spans="1:41" x14ac:dyDescent="0.2">
      <c r="A521" s="1">
        <v>40343</v>
      </c>
      <c r="B521">
        <v>20087.010000000002</v>
      </c>
      <c r="C521">
        <v>4873.01</v>
      </c>
      <c r="D521">
        <v>94.69</v>
      </c>
      <c r="E521">
        <v>5486.38</v>
      </c>
      <c r="F521">
        <v>23634.39</v>
      </c>
      <c r="G521">
        <v>7048.95</v>
      </c>
      <c r="H521">
        <v>68.64</v>
      </c>
      <c r="I521">
        <v>81.77</v>
      </c>
      <c r="J521">
        <v>552.46</v>
      </c>
      <c r="K521">
        <v>132.94</v>
      </c>
      <c r="L521">
        <v>784.79</v>
      </c>
      <c r="M521">
        <v>179.92000000000002</v>
      </c>
      <c r="N521">
        <v>12277.89</v>
      </c>
      <c r="O521">
        <v>120.60000000000001</v>
      </c>
      <c r="P521">
        <v>713.53</v>
      </c>
      <c r="Q521">
        <v>1495.04</v>
      </c>
      <c r="R521">
        <v>5120.43</v>
      </c>
      <c r="S521">
        <v>6213.63</v>
      </c>
      <c r="T521">
        <v>506.66</v>
      </c>
      <c r="U521">
        <v>8258.27</v>
      </c>
      <c r="V521">
        <v>734.49</v>
      </c>
      <c r="W521">
        <v>134.31</v>
      </c>
      <c r="X521">
        <v>102.95</v>
      </c>
      <c r="Y521">
        <v>736.27</v>
      </c>
      <c r="Z521">
        <v>763.63</v>
      </c>
      <c r="AA521" t="s">
        <v>4</v>
      </c>
      <c r="AB521">
        <v>532.73</v>
      </c>
      <c r="AC521">
        <v>10410.44</v>
      </c>
      <c r="AD521">
        <v>2338.36</v>
      </c>
      <c r="AE521">
        <v>717.58</v>
      </c>
      <c r="AF521">
        <v>111.12</v>
      </c>
      <c r="AG521">
        <v>1885.45</v>
      </c>
      <c r="AH521">
        <v>26.26</v>
      </c>
      <c r="AI521">
        <v>52.480000000000004</v>
      </c>
      <c r="AJ521">
        <v>103.84</v>
      </c>
      <c r="AK521">
        <v>181.24</v>
      </c>
      <c r="AL521">
        <v>307.83</v>
      </c>
      <c r="AM521">
        <v>1103.22</v>
      </c>
      <c r="AN521">
        <v>321.26</v>
      </c>
      <c r="AO521">
        <v>21917.74</v>
      </c>
    </row>
    <row r="522" spans="1:41" x14ac:dyDescent="0.2">
      <c r="A522" s="1">
        <v>40373</v>
      </c>
      <c r="B522">
        <v>19959.48</v>
      </c>
      <c r="C522">
        <v>4755.83</v>
      </c>
      <c r="D522">
        <v>107.05</v>
      </c>
      <c r="E522">
        <v>5734.58</v>
      </c>
      <c r="F522">
        <v>23983.57</v>
      </c>
      <c r="G522">
        <v>7034.41</v>
      </c>
      <c r="H522">
        <v>64.070000000000007</v>
      </c>
      <c r="I522">
        <v>92.22</v>
      </c>
      <c r="J522">
        <v>538.23</v>
      </c>
      <c r="K522">
        <v>137.76</v>
      </c>
      <c r="L522">
        <v>777.56000000000006</v>
      </c>
      <c r="M522">
        <v>202.86</v>
      </c>
      <c r="N522">
        <v>12476.130000000001</v>
      </c>
      <c r="O522">
        <v>121.51</v>
      </c>
      <c r="P522">
        <v>663.64</v>
      </c>
      <c r="Q522">
        <v>1692.5</v>
      </c>
      <c r="R522">
        <v>5600.37</v>
      </c>
      <c r="S522">
        <v>6478.9800000000005</v>
      </c>
      <c r="T522">
        <v>544.9</v>
      </c>
      <c r="U522">
        <v>7862</v>
      </c>
      <c r="V522">
        <v>788.95</v>
      </c>
      <c r="W522">
        <v>127.52</v>
      </c>
      <c r="X522">
        <v>103.89</v>
      </c>
      <c r="Y522">
        <v>752.2</v>
      </c>
      <c r="Z522">
        <v>779.49</v>
      </c>
      <c r="AA522" t="s">
        <v>4</v>
      </c>
      <c r="AB522">
        <v>641.69000000000005</v>
      </c>
      <c r="AC522">
        <v>10822.91</v>
      </c>
      <c r="AD522">
        <v>2339.98</v>
      </c>
      <c r="AE522">
        <v>726.54</v>
      </c>
      <c r="AF522">
        <v>111.12</v>
      </c>
      <c r="AG522">
        <v>2032.75</v>
      </c>
      <c r="AH522">
        <v>21.41</v>
      </c>
      <c r="AI522">
        <v>49.21</v>
      </c>
      <c r="AJ522">
        <v>103.45</v>
      </c>
      <c r="AK522">
        <v>175.68</v>
      </c>
      <c r="AL522">
        <v>314.91000000000003</v>
      </c>
      <c r="AM522">
        <v>1117.76</v>
      </c>
      <c r="AN522">
        <v>287.56</v>
      </c>
      <c r="AO522">
        <v>20133.510000000002</v>
      </c>
    </row>
    <row r="523" spans="1:41" x14ac:dyDescent="0.2">
      <c r="A523" s="1">
        <v>40404</v>
      </c>
      <c r="B523">
        <v>19495</v>
      </c>
      <c r="C523">
        <v>4674.32</v>
      </c>
      <c r="D523">
        <v>101</v>
      </c>
      <c r="E523">
        <v>5648.1900000000005</v>
      </c>
      <c r="F523">
        <v>24791.670000000002</v>
      </c>
      <c r="G523">
        <v>7117.75</v>
      </c>
      <c r="H523">
        <v>61.980000000000004</v>
      </c>
      <c r="I523">
        <v>102.72</v>
      </c>
      <c r="J523">
        <v>563.13</v>
      </c>
      <c r="K523">
        <v>123.55</v>
      </c>
      <c r="L523">
        <v>816.11</v>
      </c>
      <c r="M523">
        <v>222.93</v>
      </c>
      <c r="N523">
        <v>12776.68</v>
      </c>
      <c r="O523">
        <v>122.26</v>
      </c>
      <c r="P523">
        <v>645.5</v>
      </c>
      <c r="Q523">
        <v>1787.4</v>
      </c>
      <c r="R523">
        <v>5977.46</v>
      </c>
      <c r="S523">
        <v>6678</v>
      </c>
      <c r="T523">
        <v>490.72</v>
      </c>
      <c r="U523">
        <v>7869.93</v>
      </c>
      <c r="V523">
        <v>768.28</v>
      </c>
      <c r="W523">
        <v>132.14000000000001</v>
      </c>
      <c r="X523">
        <v>105.37</v>
      </c>
      <c r="Y523">
        <v>749.19</v>
      </c>
      <c r="Z523">
        <v>775.28</v>
      </c>
      <c r="AA523" t="s">
        <v>4</v>
      </c>
      <c r="AB523">
        <v>653.47</v>
      </c>
      <c r="AC523">
        <v>9782.5</v>
      </c>
      <c r="AD523">
        <v>2278.4900000000002</v>
      </c>
      <c r="AE523">
        <v>759.12</v>
      </c>
      <c r="AF523">
        <v>111.12</v>
      </c>
      <c r="AG523">
        <v>2132.92</v>
      </c>
      <c r="AH523">
        <v>22.22</v>
      </c>
      <c r="AI523">
        <v>57.33</v>
      </c>
      <c r="AJ523">
        <v>105.66</v>
      </c>
      <c r="AK523">
        <v>181.78</v>
      </c>
      <c r="AL523">
        <v>310.67</v>
      </c>
      <c r="AM523">
        <v>1005.77</v>
      </c>
      <c r="AN523">
        <v>280.59000000000003</v>
      </c>
      <c r="AO523">
        <v>20603.900000000001</v>
      </c>
    </row>
    <row r="524" spans="1:41" x14ac:dyDescent="0.2">
      <c r="A524" s="1">
        <v>40435</v>
      </c>
      <c r="B524">
        <v>21196.23</v>
      </c>
      <c r="C524">
        <v>4857.7300000000005</v>
      </c>
      <c r="D524">
        <v>114.23</v>
      </c>
      <c r="E524">
        <v>6423.8</v>
      </c>
      <c r="F524">
        <v>26637.32</v>
      </c>
      <c r="G524">
        <v>7758</v>
      </c>
      <c r="H524">
        <v>71.27</v>
      </c>
      <c r="I524">
        <v>114.60000000000001</v>
      </c>
      <c r="J524">
        <v>596.66999999999996</v>
      </c>
      <c r="K524">
        <v>122.99000000000001</v>
      </c>
      <c r="L524">
        <v>882.36</v>
      </c>
      <c r="M524">
        <v>321.14</v>
      </c>
      <c r="N524">
        <v>13301.050000000001</v>
      </c>
      <c r="O524">
        <v>128.68</v>
      </c>
      <c r="P524">
        <v>627.36</v>
      </c>
      <c r="Q524">
        <v>1850.3400000000001</v>
      </c>
      <c r="R524">
        <v>6361.24</v>
      </c>
      <c r="S524">
        <v>7418.77</v>
      </c>
      <c r="T524">
        <v>511.97</v>
      </c>
      <c r="U524">
        <v>8210.7199999999993</v>
      </c>
      <c r="V524">
        <v>824.95</v>
      </c>
      <c r="W524">
        <v>140.61000000000001</v>
      </c>
      <c r="X524">
        <v>114.11</v>
      </c>
      <c r="Y524">
        <v>755.26</v>
      </c>
      <c r="Z524">
        <v>780.62</v>
      </c>
      <c r="AA524" t="s">
        <v>4</v>
      </c>
      <c r="AB524">
        <v>694.28</v>
      </c>
      <c r="AC524">
        <v>10699.78</v>
      </c>
      <c r="AD524">
        <v>2288.2000000000003</v>
      </c>
      <c r="AE524">
        <v>823.93000000000006</v>
      </c>
      <c r="AF524">
        <v>111.12</v>
      </c>
      <c r="AG524">
        <v>2097.56</v>
      </c>
      <c r="AH524">
        <v>21.41</v>
      </c>
      <c r="AI524">
        <v>64.099999999999994</v>
      </c>
      <c r="AJ524">
        <v>109.82000000000001</v>
      </c>
      <c r="AK524">
        <v>189.33</v>
      </c>
      <c r="AL524">
        <v>349.79</v>
      </c>
      <c r="AM524">
        <v>991.22</v>
      </c>
      <c r="AN524">
        <v>309.79000000000002</v>
      </c>
      <c r="AO524">
        <v>21900.98</v>
      </c>
    </row>
    <row r="525" spans="1:41" x14ac:dyDescent="0.2">
      <c r="A525" s="1">
        <v>40465</v>
      </c>
      <c r="B525">
        <v>21259.74</v>
      </c>
      <c r="C525">
        <v>5267.84</v>
      </c>
      <c r="D525">
        <v>121.93</v>
      </c>
      <c r="E525">
        <v>7548.74</v>
      </c>
      <c r="F525">
        <v>28158.75</v>
      </c>
      <c r="G525">
        <v>8383.41</v>
      </c>
      <c r="H525">
        <v>78.91</v>
      </c>
      <c r="I525">
        <v>113.22</v>
      </c>
      <c r="J525">
        <v>610.4</v>
      </c>
      <c r="K525">
        <v>138.57</v>
      </c>
      <c r="L525">
        <v>856.46</v>
      </c>
      <c r="M525">
        <v>460.2</v>
      </c>
      <c r="N525">
        <v>14579.99</v>
      </c>
      <c r="O525">
        <v>133.01</v>
      </c>
      <c r="P525">
        <v>645.5</v>
      </c>
      <c r="Q525">
        <v>1820.63</v>
      </c>
      <c r="R525">
        <v>7409.96</v>
      </c>
      <c r="S525">
        <v>7448.96</v>
      </c>
      <c r="T525">
        <v>503.47</v>
      </c>
      <c r="U525">
        <v>8591.14</v>
      </c>
      <c r="V525">
        <v>864.09</v>
      </c>
      <c r="W525">
        <v>133.02000000000001</v>
      </c>
      <c r="X525">
        <v>120</v>
      </c>
      <c r="Y525">
        <v>845.03</v>
      </c>
      <c r="Z525">
        <v>879.78</v>
      </c>
      <c r="AA525" t="s">
        <v>4</v>
      </c>
      <c r="AB525">
        <v>720.43000000000006</v>
      </c>
      <c r="AC525">
        <v>10582.72</v>
      </c>
      <c r="AD525">
        <v>2365.87</v>
      </c>
      <c r="AE525">
        <v>896.24</v>
      </c>
      <c r="AF525">
        <v>111.12</v>
      </c>
      <c r="AG525">
        <v>2422.48</v>
      </c>
      <c r="AH525">
        <v>23.03</v>
      </c>
      <c r="AI525">
        <v>79</v>
      </c>
      <c r="AJ525">
        <v>109.96000000000001</v>
      </c>
      <c r="AK525">
        <v>210.16</v>
      </c>
      <c r="AL525">
        <v>353.42</v>
      </c>
      <c r="AM525">
        <v>1158.49</v>
      </c>
      <c r="AN525">
        <v>343.5</v>
      </c>
      <c r="AO525">
        <v>22031.37</v>
      </c>
    </row>
    <row r="526" spans="1:41" x14ac:dyDescent="0.2">
      <c r="A526" s="1">
        <v>40496</v>
      </c>
      <c r="B526">
        <v>20650.68</v>
      </c>
      <c r="C526">
        <v>5451.25</v>
      </c>
      <c r="D526">
        <v>120.41</v>
      </c>
      <c r="E526">
        <v>7224.82</v>
      </c>
      <c r="F526">
        <v>28383.22</v>
      </c>
      <c r="G526">
        <v>8788.83</v>
      </c>
      <c r="H526">
        <v>88.28</v>
      </c>
      <c r="I526">
        <v>107.66</v>
      </c>
      <c r="J526">
        <v>626.66</v>
      </c>
      <c r="K526">
        <v>158.96</v>
      </c>
      <c r="L526">
        <v>835.38</v>
      </c>
      <c r="M526">
        <v>531.16999999999996</v>
      </c>
      <c r="N526">
        <v>14490.460000000001</v>
      </c>
      <c r="O526">
        <v>128.07</v>
      </c>
      <c r="P526">
        <v>677.25</v>
      </c>
      <c r="Q526">
        <v>2060.91</v>
      </c>
      <c r="R526">
        <v>6719.66</v>
      </c>
      <c r="S526">
        <v>7349.05</v>
      </c>
      <c r="T526">
        <v>460.98</v>
      </c>
      <c r="U526">
        <v>7814.45</v>
      </c>
      <c r="V526">
        <v>864.95</v>
      </c>
      <c r="W526">
        <v>133.13</v>
      </c>
      <c r="X526">
        <v>116.95</v>
      </c>
      <c r="Y526">
        <v>863.96</v>
      </c>
      <c r="Z526">
        <v>895.54</v>
      </c>
      <c r="AA526" t="s">
        <v>4</v>
      </c>
      <c r="AB526">
        <v>616.41999999999996</v>
      </c>
      <c r="AC526">
        <v>9964.92</v>
      </c>
      <c r="AD526">
        <v>2369.11</v>
      </c>
      <c r="AE526">
        <v>899.28</v>
      </c>
      <c r="AF526">
        <v>111.12</v>
      </c>
      <c r="AG526">
        <v>2570.19</v>
      </c>
      <c r="AH526">
        <v>23.84</v>
      </c>
      <c r="AI526">
        <v>97.78</v>
      </c>
      <c r="AJ526">
        <v>111.83</v>
      </c>
      <c r="AK526">
        <v>231</v>
      </c>
      <c r="AL526">
        <v>332.04</v>
      </c>
      <c r="AM526">
        <v>1203.58</v>
      </c>
      <c r="AN526">
        <v>360.98</v>
      </c>
      <c r="AO526">
        <v>22080.260000000002</v>
      </c>
    </row>
    <row r="527" spans="1:41" x14ac:dyDescent="0.2">
      <c r="A527" s="1">
        <v>40526</v>
      </c>
      <c r="B527">
        <v>21398.81</v>
      </c>
      <c r="C527">
        <v>5899.58</v>
      </c>
      <c r="D527">
        <v>138.44</v>
      </c>
      <c r="E527">
        <v>7675.54</v>
      </c>
      <c r="F527">
        <v>27485.33</v>
      </c>
      <c r="G527">
        <v>8951.02</v>
      </c>
      <c r="H527">
        <v>96.64</v>
      </c>
      <c r="I527">
        <v>104.59</v>
      </c>
      <c r="J527">
        <v>676.47</v>
      </c>
      <c r="K527">
        <v>162.91</v>
      </c>
      <c r="L527">
        <v>849.23</v>
      </c>
      <c r="M527">
        <v>466.65000000000003</v>
      </c>
      <c r="N527">
        <v>15257.84</v>
      </c>
      <c r="O527">
        <v>131.29</v>
      </c>
      <c r="P527">
        <v>633.41</v>
      </c>
      <c r="Q527">
        <v>2100.5300000000002</v>
      </c>
      <c r="R527">
        <v>6370.1</v>
      </c>
      <c r="S527">
        <v>7393.45</v>
      </c>
      <c r="T527">
        <v>451.42</v>
      </c>
      <c r="U527">
        <v>9906.76</v>
      </c>
      <c r="V527">
        <v>882.46</v>
      </c>
      <c r="W527">
        <v>130.68</v>
      </c>
      <c r="X527">
        <v>119.10000000000001</v>
      </c>
      <c r="Y527">
        <v>862.77</v>
      </c>
      <c r="Z527">
        <v>897.32</v>
      </c>
      <c r="AA527" t="s">
        <v>4</v>
      </c>
      <c r="AB527">
        <v>562.48</v>
      </c>
      <c r="AC527">
        <v>10388.84</v>
      </c>
      <c r="AD527">
        <v>2539.02</v>
      </c>
      <c r="AE527">
        <v>945.69</v>
      </c>
      <c r="AF527">
        <v>111.12</v>
      </c>
      <c r="AG527">
        <v>2475.66</v>
      </c>
      <c r="AH527">
        <v>23.84</v>
      </c>
      <c r="AI527">
        <v>88.15</v>
      </c>
      <c r="AJ527">
        <v>108.44</v>
      </c>
      <c r="AK527">
        <v>241.06</v>
      </c>
      <c r="AL527">
        <v>333.81</v>
      </c>
      <c r="AM527">
        <v>1209.3900000000001</v>
      </c>
      <c r="AN527">
        <v>357.67</v>
      </c>
      <c r="AO527">
        <v>24180.95</v>
      </c>
    </row>
    <row r="528" spans="1:41" x14ac:dyDescent="0.2">
      <c r="A528" s="1">
        <v>40557</v>
      </c>
      <c r="B528">
        <v>20693.100000000002</v>
      </c>
      <c r="C528">
        <v>6088.08</v>
      </c>
      <c r="D528">
        <v>162.4</v>
      </c>
      <c r="E528">
        <v>7421.93</v>
      </c>
      <c r="F528">
        <v>27834.5</v>
      </c>
      <c r="G528">
        <v>9644.07</v>
      </c>
      <c r="H528">
        <v>100.53</v>
      </c>
      <c r="I528">
        <v>110.16</v>
      </c>
      <c r="J528">
        <v>733.39</v>
      </c>
      <c r="K528">
        <v>179.77</v>
      </c>
      <c r="L528">
        <v>857.06000000000006</v>
      </c>
      <c r="M528">
        <v>388.52</v>
      </c>
      <c r="N528">
        <v>15462.460000000001</v>
      </c>
      <c r="O528">
        <v>132.29</v>
      </c>
      <c r="P528">
        <v>677.25</v>
      </c>
      <c r="Q528">
        <v>2127.0500000000002</v>
      </c>
      <c r="R528">
        <v>6536.29</v>
      </c>
      <c r="S528">
        <v>6960.5</v>
      </c>
      <c r="T528">
        <v>419.35</v>
      </c>
      <c r="U528">
        <v>9383.68</v>
      </c>
      <c r="V528">
        <v>884.06000000000006</v>
      </c>
      <c r="W528">
        <v>152.12</v>
      </c>
      <c r="X528">
        <v>125.98</v>
      </c>
      <c r="Y528">
        <v>879.95</v>
      </c>
      <c r="Z528">
        <v>915.6</v>
      </c>
      <c r="AA528" t="s">
        <v>4</v>
      </c>
      <c r="AB528">
        <v>599.94000000000005</v>
      </c>
      <c r="AC528">
        <v>10677.960000000001</v>
      </c>
      <c r="AD528">
        <v>2543.88</v>
      </c>
      <c r="AE528">
        <v>994.21</v>
      </c>
      <c r="AF528">
        <v>111.12</v>
      </c>
      <c r="AG528">
        <v>2327.9500000000003</v>
      </c>
      <c r="AH528">
        <v>25.45</v>
      </c>
      <c r="AI528">
        <v>97.070000000000007</v>
      </c>
      <c r="AJ528">
        <v>110.5</v>
      </c>
      <c r="AK528">
        <v>262.08</v>
      </c>
      <c r="AL528">
        <v>358.94</v>
      </c>
      <c r="AM528">
        <v>1222.48</v>
      </c>
      <c r="AN528">
        <v>416.99</v>
      </c>
      <c r="AO528">
        <v>22539.69</v>
      </c>
    </row>
    <row r="529" spans="1:41" x14ac:dyDescent="0.2">
      <c r="A529" s="1">
        <v>40588</v>
      </c>
      <c r="B529">
        <v>23125.600000000002</v>
      </c>
      <c r="C529">
        <v>5823.16</v>
      </c>
      <c r="D529">
        <v>137.69</v>
      </c>
      <c r="E529">
        <v>7121.59</v>
      </c>
      <c r="F529">
        <v>26063.68</v>
      </c>
      <c r="G529">
        <v>9631.36</v>
      </c>
      <c r="H529">
        <v>98.23</v>
      </c>
      <c r="I529">
        <v>118.97</v>
      </c>
      <c r="J529">
        <v>664.27</v>
      </c>
      <c r="K529">
        <v>210.94</v>
      </c>
      <c r="L529">
        <v>898.62</v>
      </c>
      <c r="M529">
        <v>447.3</v>
      </c>
      <c r="N529">
        <v>14797.41</v>
      </c>
      <c r="O529">
        <v>128.69999999999999</v>
      </c>
      <c r="P529">
        <v>684.81000000000006</v>
      </c>
      <c r="Q529">
        <v>2149.42</v>
      </c>
      <c r="R529">
        <v>6846.42</v>
      </c>
      <c r="S529">
        <v>6361.04</v>
      </c>
      <c r="T529">
        <v>477.98</v>
      </c>
      <c r="U529">
        <v>9415.39</v>
      </c>
      <c r="V529">
        <v>908.92000000000007</v>
      </c>
      <c r="W529">
        <v>159.31</v>
      </c>
      <c r="X529">
        <v>128.62</v>
      </c>
      <c r="Y529">
        <v>854.62</v>
      </c>
      <c r="Z529">
        <v>886.57</v>
      </c>
      <c r="AA529" t="s">
        <v>4</v>
      </c>
      <c r="AB529">
        <v>639.12</v>
      </c>
      <c r="AC529">
        <v>10163.09</v>
      </c>
      <c r="AD529">
        <v>2390.15</v>
      </c>
      <c r="AE529">
        <v>986.11</v>
      </c>
      <c r="AF529">
        <v>111.12</v>
      </c>
      <c r="AG529">
        <v>2286.59</v>
      </c>
      <c r="AH529">
        <v>29.09</v>
      </c>
      <c r="AI529">
        <v>96.95</v>
      </c>
      <c r="AJ529">
        <v>122.71000000000001</v>
      </c>
      <c r="AK529">
        <v>252.38</v>
      </c>
      <c r="AL529">
        <v>373.49</v>
      </c>
      <c r="AM529">
        <v>1228.3</v>
      </c>
      <c r="AN529">
        <v>396.97</v>
      </c>
      <c r="AO529">
        <v>22052.63</v>
      </c>
    </row>
    <row r="530" spans="1:41" x14ac:dyDescent="0.2">
      <c r="A530" s="1">
        <v>40616</v>
      </c>
      <c r="B530">
        <v>20783.59</v>
      </c>
      <c r="C530">
        <v>5848.63</v>
      </c>
      <c r="D530">
        <v>136.17000000000002</v>
      </c>
      <c r="E530">
        <v>7392.38</v>
      </c>
      <c r="F530">
        <v>25115.9</v>
      </c>
      <c r="G530">
        <v>9229.74</v>
      </c>
      <c r="H530">
        <v>89.87</v>
      </c>
      <c r="I530">
        <v>116.16</v>
      </c>
      <c r="J530">
        <v>629.71</v>
      </c>
      <c r="K530">
        <v>192.1</v>
      </c>
      <c r="L530">
        <v>831.16</v>
      </c>
      <c r="M530">
        <v>467.37</v>
      </c>
      <c r="N530">
        <v>15718.26</v>
      </c>
      <c r="O530">
        <v>132.37</v>
      </c>
      <c r="P530">
        <v>693.88</v>
      </c>
      <c r="Q530">
        <v>2257.41</v>
      </c>
      <c r="R530">
        <v>6882.66</v>
      </c>
      <c r="S530">
        <v>6516.45</v>
      </c>
      <c r="T530">
        <v>452.49</v>
      </c>
      <c r="U530">
        <v>9336.130000000001</v>
      </c>
      <c r="V530">
        <v>888.42000000000007</v>
      </c>
      <c r="W530">
        <v>141.77000000000001</v>
      </c>
      <c r="X530">
        <v>126.08</v>
      </c>
      <c r="Y530">
        <v>836.27</v>
      </c>
      <c r="Z530">
        <v>874.46</v>
      </c>
      <c r="AA530" t="s">
        <v>4</v>
      </c>
      <c r="AB530">
        <v>666.12</v>
      </c>
      <c r="AC530">
        <v>9705.58</v>
      </c>
      <c r="AD530">
        <v>2361.02</v>
      </c>
      <c r="AE530">
        <v>951.61</v>
      </c>
      <c r="AF530">
        <v>111.12</v>
      </c>
      <c r="AG530">
        <v>2239.3200000000002</v>
      </c>
      <c r="AH530">
        <v>24.650000000000002</v>
      </c>
      <c r="AI530">
        <v>77.989999999999995</v>
      </c>
      <c r="AJ530">
        <v>115.89</v>
      </c>
      <c r="AK530">
        <v>242.86</v>
      </c>
      <c r="AL530">
        <v>386.16</v>
      </c>
      <c r="AM530">
        <v>1258.8500000000001</v>
      </c>
      <c r="AN530">
        <v>347.64</v>
      </c>
      <c r="AO530">
        <v>20999.96</v>
      </c>
    </row>
    <row r="531" spans="1:41" x14ac:dyDescent="0.2">
      <c r="A531" s="1">
        <v>40647</v>
      </c>
      <c r="B531">
        <v>21837.27</v>
      </c>
      <c r="C531">
        <v>6470.18</v>
      </c>
      <c r="D531">
        <v>160.13</v>
      </c>
      <c r="E531">
        <v>8066.8200000000006</v>
      </c>
      <c r="F531">
        <v>27086.27</v>
      </c>
      <c r="G531">
        <v>9558.5300000000007</v>
      </c>
      <c r="H531">
        <v>96.570000000000007</v>
      </c>
      <c r="I531">
        <v>116.97</v>
      </c>
      <c r="J531">
        <v>676.98</v>
      </c>
      <c r="K531">
        <v>193.05</v>
      </c>
      <c r="L531">
        <v>881.76</v>
      </c>
      <c r="M531">
        <v>558.41</v>
      </c>
      <c r="N531">
        <v>16049.82</v>
      </c>
      <c r="O531">
        <v>140.37</v>
      </c>
      <c r="P531">
        <v>683.30000000000007</v>
      </c>
      <c r="Q531">
        <v>2626.14</v>
      </c>
      <c r="R531">
        <v>7274.88</v>
      </c>
      <c r="S531">
        <v>7204.7300000000005</v>
      </c>
      <c r="T531">
        <v>516.22</v>
      </c>
      <c r="U531">
        <v>10620.050000000001</v>
      </c>
      <c r="V531">
        <v>967.68000000000006</v>
      </c>
      <c r="W531">
        <v>153.21</v>
      </c>
      <c r="X531">
        <v>122.27</v>
      </c>
      <c r="Y531">
        <v>879.99</v>
      </c>
      <c r="Z531">
        <v>910.86</v>
      </c>
      <c r="AA531" t="s">
        <v>4</v>
      </c>
      <c r="AB531">
        <v>656.42</v>
      </c>
      <c r="AC531">
        <v>9855.19</v>
      </c>
      <c r="AD531">
        <v>2453.2600000000002</v>
      </c>
      <c r="AE531">
        <v>958.27</v>
      </c>
      <c r="AF531">
        <v>111.12</v>
      </c>
      <c r="AG531">
        <v>2171.16</v>
      </c>
      <c r="AH531">
        <v>24.240000000000002</v>
      </c>
      <c r="AI531">
        <v>90.06</v>
      </c>
      <c r="AJ531">
        <v>130.66</v>
      </c>
      <c r="AK531">
        <v>246.63</v>
      </c>
      <c r="AL531">
        <v>405.13</v>
      </c>
      <c r="AM531">
        <v>1213.76</v>
      </c>
      <c r="AN531">
        <v>329.94</v>
      </c>
      <c r="AO531">
        <v>20568.2</v>
      </c>
    </row>
    <row r="532" spans="1:41" x14ac:dyDescent="0.2">
      <c r="A532" s="1">
        <v>40677</v>
      </c>
      <c r="B532">
        <v>20519.37</v>
      </c>
      <c r="C532">
        <v>6729.84</v>
      </c>
      <c r="D532">
        <v>158.77000000000001</v>
      </c>
      <c r="E532">
        <v>8451.23</v>
      </c>
      <c r="F532">
        <v>26793.93</v>
      </c>
      <c r="G532">
        <v>9859.84</v>
      </c>
      <c r="H532">
        <v>87.12</v>
      </c>
      <c r="I532">
        <v>114.53</v>
      </c>
      <c r="J532">
        <v>701.5</v>
      </c>
      <c r="K532">
        <v>216.79</v>
      </c>
      <c r="L532">
        <v>954.63</v>
      </c>
      <c r="M532">
        <v>551.96</v>
      </c>
      <c r="N532">
        <v>16704.66</v>
      </c>
      <c r="O532">
        <v>148.64000000000001</v>
      </c>
      <c r="P532">
        <v>686.32</v>
      </c>
      <c r="Q532">
        <v>3086.89</v>
      </c>
      <c r="R532">
        <v>6727.93</v>
      </c>
      <c r="S532">
        <v>6793.9800000000005</v>
      </c>
      <c r="T532">
        <v>519.4</v>
      </c>
      <c r="U532">
        <v>10635.65</v>
      </c>
      <c r="V532">
        <v>991.07</v>
      </c>
      <c r="W532">
        <v>169.61</v>
      </c>
      <c r="X532">
        <v>127.25</v>
      </c>
      <c r="Y532">
        <v>772.41</v>
      </c>
      <c r="Z532">
        <v>799.77</v>
      </c>
      <c r="AA532" t="s">
        <v>4</v>
      </c>
      <c r="AB532">
        <v>610.74</v>
      </c>
      <c r="AC532">
        <v>9822.75</v>
      </c>
      <c r="AD532">
        <v>2266.37</v>
      </c>
      <c r="AE532">
        <v>981.16</v>
      </c>
      <c r="AF532">
        <v>111.12</v>
      </c>
      <c r="AG532">
        <v>2070.31</v>
      </c>
      <c r="AH532">
        <v>35.56</v>
      </c>
      <c r="AI532">
        <v>86.03</v>
      </c>
      <c r="AJ532">
        <v>134.87</v>
      </c>
      <c r="AK532">
        <v>250.4</v>
      </c>
      <c r="AL532">
        <v>370.14</v>
      </c>
      <c r="AM532">
        <v>1203.58</v>
      </c>
      <c r="AN532">
        <v>360.22</v>
      </c>
      <c r="AO532">
        <v>21185</v>
      </c>
    </row>
    <row r="533" spans="1:41" x14ac:dyDescent="0.2">
      <c r="A533" s="1">
        <v>40708</v>
      </c>
      <c r="B533">
        <v>20050.400000000001</v>
      </c>
      <c r="C533">
        <v>5700.14</v>
      </c>
      <c r="D533">
        <v>141.97999999999999</v>
      </c>
      <c r="E533">
        <v>8570.2000000000007</v>
      </c>
      <c r="F533">
        <v>25905.15</v>
      </c>
      <c r="G533">
        <v>10025.5</v>
      </c>
      <c r="H533">
        <v>84.04</v>
      </c>
      <c r="I533">
        <v>114.10000000000001</v>
      </c>
      <c r="J533">
        <v>670.32</v>
      </c>
      <c r="K533">
        <v>212.63</v>
      </c>
      <c r="L533">
        <v>886.14</v>
      </c>
      <c r="M533">
        <v>518.98</v>
      </c>
      <c r="N533">
        <v>16242.42</v>
      </c>
      <c r="O533">
        <v>145.95000000000002</v>
      </c>
      <c r="P533">
        <v>573.35</v>
      </c>
      <c r="Q533">
        <v>3031.61</v>
      </c>
      <c r="R533">
        <v>6737.97</v>
      </c>
      <c r="S533">
        <v>6856.29</v>
      </c>
      <c r="T533">
        <v>527.66999999999996</v>
      </c>
      <c r="U533">
        <v>10859.89</v>
      </c>
      <c r="V533">
        <v>960.96</v>
      </c>
      <c r="W533">
        <v>157.37</v>
      </c>
      <c r="X533">
        <v>128.31</v>
      </c>
      <c r="Y533">
        <v>751.48</v>
      </c>
      <c r="Z533">
        <v>785.80000000000007</v>
      </c>
      <c r="AA533" t="s">
        <v>4</v>
      </c>
      <c r="AB533">
        <v>603.01</v>
      </c>
      <c r="AC533">
        <v>9831.5300000000007</v>
      </c>
      <c r="AD533">
        <v>2186.94</v>
      </c>
      <c r="AE533">
        <v>977.51</v>
      </c>
      <c r="AF533">
        <v>111.12</v>
      </c>
      <c r="AG533">
        <v>1892.3500000000001</v>
      </c>
      <c r="AH533">
        <v>25.45</v>
      </c>
      <c r="AI533">
        <v>79.930000000000007</v>
      </c>
      <c r="AJ533">
        <v>129.87</v>
      </c>
      <c r="AK533">
        <v>241.78</v>
      </c>
      <c r="AL533">
        <v>392.41</v>
      </c>
      <c r="AM533">
        <v>1105.4000000000001</v>
      </c>
      <c r="AN533">
        <v>314.28000000000003</v>
      </c>
      <c r="AO533">
        <v>19542.2</v>
      </c>
    </row>
    <row r="534" spans="1:41" x14ac:dyDescent="0.2">
      <c r="A534" s="1">
        <v>40738</v>
      </c>
      <c r="B534">
        <v>19374.36</v>
      </c>
      <c r="C534">
        <v>5432.21</v>
      </c>
      <c r="D534">
        <v>156.22</v>
      </c>
      <c r="E534">
        <v>8677.67</v>
      </c>
      <c r="F534">
        <v>25847.64</v>
      </c>
      <c r="G534">
        <v>9929.86</v>
      </c>
      <c r="H534">
        <v>84.570000000000007</v>
      </c>
      <c r="I534">
        <v>106.22</v>
      </c>
      <c r="J534">
        <v>722.28</v>
      </c>
      <c r="K534">
        <v>219.18</v>
      </c>
      <c r="L534">
        <v>853.27</v>
      </c>
      <c r="M534">
        <v>687.44</v>
      </c>
      <c r="N534">
        <v>15703.15</v>
      </c>
      <c r="O534">
        <v>151.95000000000002</v>
      </c>
      <c r="P534">
        <v>576.55000000000007</v>
      </c>
      <c r="Q534">
        <v>3297.13</v>
      </c>
      <c r="R534">
        <v>6374.51</v>
      </c>
      <c r="S534">
        <v>7418.29</v>
      </c>
      <c r="T534">
        <v>596.16999999999996</v>
      </c>
      <c r="U534">
        <v>10715.73</v>
      </c>
      <c r="V534">
        <v>951.9</v>
      </c>
      <c r="W534">
        <v>175.04</v>
      </c>
      <c r="X534">
        <v>126.72</v>
      </c>
      <c r="Y534">
        <v>797.38</v>
      </c>
      <c r="Z534">
        <v>826.04</v>
      </c>
      <c r="AA534" t="s">
        <v>4</v>
      </c>
      <c r="AB534">
        <v>559.88</v>
      </c>
      <c r="AC534">
        <v>9604.74</v>
      </c>
      <c r="AD534">
        <v>2121.02</v>
      </c>
      <c r="AE534">
        <v>989.36</v>
      </c>
      <c r="AF534">
        <v>111.12</v>
      </c>
      <c r="AG534">
        <v>1803.3700000000001</v>
      </c>
      <c r="AH534">
        <v>25.45</v>
      </c>
      <c r="AI534">
        <v>90</v>
      </c>
      <c r="AJ534">
        <v>121.22</v>
      </c>
      <c r="AK534">
        <v>249.32</v>
      </c>
      <c r="AL534">
        <v>420.09000000000003</v>
      </c>
      <c r="AM534">
        <v>1063.95</v>
      </c>
      <c r="AN534">
        <v>303.82</v>
      </c>
      <c r="AO534">
        <v>20988.54</v>
      </c>
    </row>
    <row r="535" spans="1:41" x14ac:dyDescent="0.2">
      <c r="A535" s="1">
        <v>40769</v>
      </c>
      <c r="B535">
        <v>18495.82</v>
      </c>
      <c r="C535">
        <v>4418.2700000000004</v>
      </c>
      <c r="D535">
        <v>153.43</v>
      </c>
      <c r="E535">
        <v>8332.27</v>
      </c>
      <c r="F535">
        <v>23583.88</v>
      </c>
      <c r="G535">
        <v>9142.0500000000011</v>
      </c>
      <c r="H535">
        <v>65.56</v>
      </c>
      <c r="I535">
        <v>93.78</v>
      </c>
      <c r="J535">
        <v>613.68000000000006</v>
      </c>
      <c r="K535">
        <v>193.38</v>
      </c>
      <c r="L535">
        <v>794.98</v>
      </c>
      <c r="M535">
        <v>658.05000000000007</v>
      </c>
      <c r="N535">
        <v>14162.36</v>
      </c>
      <c r="O535">
        <v>147.78</v>
      </c>
      <c r="P535">
        <v>512.66</v>
      </c>
      <c r="Q535">
        <v>2907</v>
      </c>
      <c r="R535">
        <v>5880.9400000000005</v>
      </c>
      <c r="S535">
        <v>7036.13</v>
      </c>
      <c r="T535">
        <v>569.41</v>
      </c>
      <c r="U535">
        <v>8729.56</v>
      </c>
      <c r="V535">
        <v>921.92000000000007</v>
      </c>
      <c r="W535">
        <v>157.21</v>
      </c>
      <c r="X535">
        <v>116.77</v>
      </c>
      <c r="Y535">
        <v>716.84</v>
      </c>
      <c r="Z535">
        <v>747.89</v>
      </c>
      <c r="AA535" t="s">
        <v>4</v>
      </c>
      <c r="AB535">
        <v>502.84000000000003</v>
      </c>
      <c r="AC535">
        <v>7885.8200000000006</v>
      </c>
      <c r="AD535">
        <v>1815.1200000000001</v>
      </c>
      <c r="AE535">
        <v>905.58</v>
      </c>
      <c r="AF535">
        <v>111.12</v>
      </c>
      <c r="AG535">
        <v>1530.49</v>
      </c>
      <c r="AH535">
        <v>14.950000000000001</v>
      </c>
      <c r="AI535">
        <v>88.03</v>
      </c>
      <c r="AJ535">
        <v>107.31</v>
      </c>
      <c r="AK535">
        <v>222.74</v>
      </c>
      <c r="AL535">
        <v>396.3</v>
      </c>
      <c r="AM535">
        <v>987.95</v>
      </c>
      <c r="AN535">
        <v>261.8</v>
      </c>
      <c r="AO535">
        <v>20033.95</v>
      </c>
    </row>
    <row r="536" spans="1:41" x14ac:dyDescent="0.2">
      <c r="A536" s="1">
        <v>40800</v>
      </c>
      <c r="B536">
        <v>17769.03</v>
      </c>
      <c r="C536">
        <v>4013.7400000000002</v>
      </c>
      <c r="D536">
        <v>117.3</v>
      </c>
      <c r="E536">
        <v>8642.2199999999993</v>
      </c>
      <c r="F536">
        <v>24153.75</v>
      </c>
      <c r="G536">
        <v>8797.36</v>
      </c>
      <c r="H536">
        <v>58.58</v>
      </c>
      <c r="I536">
        <v>79.27</v>
      </c>
      <c r="J536">
        <v>601.73</v>
      </c>
      <c r="K536">
        <v>227.78</v>
      </c>
      <c r="L536">
        <v>822.27</v>
      </c>
      <c r="M536">
        <v>554.11</v>
      </c>
      <c r="N536">
        <v>13237.89</v>
      </c>
      <c r="O536">
        <v>148.34</v>
      </c>
      <c r="P536">
        <v>344.97</v>
      </c>
      <c r="Q536">
        <v>3126.19</v>
      </c>
      <c r="R536">
        <v>5433.92</v>
      </c>
      <c r="S536">
        <v>6923.7300000000005</v>
      </c>
      <c r="T536">
        <v>572.62</v>
      </c>
      <c r="U536">
        <v>9065.93</v>
      </c>
      <c r="V536">
        <v>901.2</v>
      </c>
      <c r="W536">
        <v>160.27000000000001</v>
      </c>
      <c r="X536">
        <v>122.06</v>
      </c>
      <c r="Y536">
        <v>728.49</v>
      </c>
      <c r="Z536">
        <v>753.09</v>
      </c>
      <c r="AA536" t="s">
        <v>4</v>
      </c>
      <c r="AB536">
        <v>423.19</v>
      </c>
      <c r="AC536">
        <v>7628.46</v>
      </c>
      <c r="AD536">
        <v>1781.32</v>
      </c>
      <c r="AE536">
        <v>865.92000000000007</v>
      </c>
      <c r="AF536">
        <v>111.12</v>
      </c>
      <c r="AG536">
        <v>1394.05</v>
      </c>
      <c r="AH536">
        <v>17.98</v>
      </c>
      <c r="AI536">
        <v>96</v>
      </c>
      <c r="AJ536">
        <v>89.91</v>
      </c>
      <c r="AK536">
        <v>212.86</v>
      </c>
      <c r="AL536">
        <v>430.54</v>
      </c>
      <c r="AM536">
        <v>1058.1300000000001</v>
      </c>
      <c r="AN536">
        <v>279.18</v>
      </c>
      <c r="AO536">
        <v>21319.8</v>
      </c>
    </row>
    <row r="537" spans="1:41" x14ac:dyDescent="0.2">
      <c r="A537" s="1">
        <v>40830</v>
      </c>
      <c r="B537">
        <v>19725.600000000002</v>
      </c>
      <c r="C537">
        <v>4271.16</v>
      </c>
      <c r="D537">
        <v>113.22</v>
      </c>
      <c r="E537">
        <v>8767.14</v>
      </c>
      <c r="F537">
        <v>24990.23</v>
      </c>
      <c r="G537">
        <v>9115.52</v>
      </c>
      <c r="H537">
        <v>64.099999999999994</v>
      </c>
      <c r="I537">
        <v>75.960000000000008</v>
      </c>
      <c r="J537">
        <v>598.09</v>
      </c>
      <c r="K537">
        <v>223.08</v>
      </c>
      <c r="L537">
        <v>825.99</v>
      </c>
      <c r="M537">
        <v>532.6</v>
      </c>
      <c r="N537">
        <v>12679.36</v>
      </c>
      <c r="O537">
        <v>152.63</v>
      </c>
      <c r="P537">
        <v>344.97</v>
      </c>
      <c r="Q537">
        <v>3293.62</v>
      </c>
      <c r="R537">
        <v>6224.63</v>
      </c>
      <c r="S537">
        <v>6464.31</v>
      </c>
      <c r="T537">
        <v>562.99</v>
      </c>
      <c r="U537">
        <v>8553.3700000000008</v>
      </c>
      <c r="V537">
        <v>933.49</v>
      </c>
      <c r="W537">
        <v>169.48</v>
      </c>
      <c r="X537">
        <v>125.98</v>
      </c>
      <c r="Y537">
        <v>724.07</v>
      </c>
      <c r="Z537">
        <v>754.84</v>
      </c>
      <c r="AA537" t="s">
        <v>4</v>
      </c>
      <c r="AB537">
        <v>502.43</v>
      </c>
      <c r="AC537">
        <v>7811.06</v>
      </c>
      <c r="AD537">
        <v>1857.3700000000001</v>
      </c>
      <c r="AE537">
        <v>823.53</v>
      </c>
      <c r="AF537">
        <v>111.12</v>
      </c>
      <c r="AG537">
        <v>1175.2</v>
      </c>
      <c r="AH537">
        <v>16.97</v>
      </c>
      <c r="AI537">
        <v>91.38</v>
      </c>
      <c r="AJ537">
        <v>105.3</v>
      </c>
      <c r="AK537">
        <v>220.76</v>
      </c>
      <c r="AL537">
        <v>406.59000000000003</v>
      </c>
      <c r="AM537">
        <v>1157.03</v>
      </c>
      <c r="AN537">
        <v>294.06</v>
      </c>
      <c r="AO537">
        <v>22014.11</v>
      </c>
    </row>
    <row r="538" spans="1:41" x14ac:dyDescent="0.2">
      <c r="A538" s="1">
        <v>40861</v>
      </c>
      <c r="B538">
        <v>19518.13</v>
      </c>
      <c r="C538">
        <v>4418.2700000000004</v>
      </c>
      <c r="D538">
        <v>114.62</v>
      </c>
      <c r="E538">
        <v>8849.130000000001</v>
      </c>
      <c r="F538">
        <v>24720.84</v>
      </c>
      <c r="G538">
        <v>10205.77</v>
      </c>
      <c r="H538">
        <v>71.5</v>
      </c>
      <c r="I538">
        <v>74.400000000000006</v>
      </c>
      <c r="J538">
        <v>641.74</v>
      </c>
      <c r="K538">
        <v>206.77</v>
      </c>
      <c r="L538">
        <v>856.99</v>
      </c>
      <c r="M538">
        <v>640.84</v>
      </c>
      <c r="N538">
        <v>13802.85</v>
      </c>
      <c r="O538">
        <v>153.49</v>
      </c>
      <c r="P538">
        <v>332.19</v>
      </c>
      <c r="Q538">
        <v>3640.62</v>
      </c>
      <c r="R538">
        <v>5560.88</v>
      </c>
      <c r="S538">
        <v>6091.37</v>
      </c>
      <c r="T538">
        <v>584.39</v>
      </c>
      <c r="U538">
        <v>8841.68</v>
      </c>
      <c r="V538">
        <v>1039.18</v>
      </c>
      <c r="W538">
        <v>162.79</v>
      </c>
      <c r="X538">
        <v>128.94</v>
      </c>
      <c r="Y538">
        <v>785.59</v>
      </c>
      <c r="Z538">
        <v>817.92000000000007</v>
      </c>
      <c r="AA538" t="s">
        <v>4</v>
      </c>
      <c r="AB538">
        <v>453.35</v>
      </c>
      <c r="AC538">
        <v>8054.59</v>
      </c>
      <c r="AD538">
        <v>2080.46</v>
      </c>
      <c r="AE538">
        <v>872.81000000000006</v>
      </c>
      <c r="AF538">
        <v>111.12</v>
      </c>
      <c r="AG538">
        <v>1630.89</v>
      </c>
      <c r="AH538">
        <v>16.36</v>
      </c>
      <c r="AI538">
        <v>96.73</v>
      </c>
      <c r="AJ538">
        <v>95.18</v>
      </c>
      <c r="AK538">
        <v>202.98000000000002</v>
      </c>
      <c r="AL538">
        <v>400.89</v>
      </c>
      <c r="AM538">
        <v>1163.58</v>
      </c>
      <c r="AN538">
        <v>293.81</v>
      </c>
      <c r="AO538">
        <v>22014.11</v>
      </c>
    </row>
    <row r="539" spans="1:41" x14ac:dyDescent="0.2">
      <c r="A539" s="1">
        <v>40891</v>
      </c>
      <c r="B539">
        <v>19927.27</v>
      </c>
      <c r="C539">
        <v>4192.3599999999997</v>
      </c>
      <c r="D539">
        <v>113.86</v>
      </c>
      <c r="E539">
        <v>9334.0400000000009</v>
      </c>
      <c r="F539">
        <v>24336.13</v>
      </c>
      <c r="G539">
        <v>9834.15</v>
      </c>
      <c r="H539">
        <v>72.960000000000008</v>
      </c>
      <c r="I539">
        <v>72.02</v>
      </c>
      <c r="J539">
        <v>642.78</v>
      </c>
      <c r="K539">
        <v>179.4</v>
      </c>
      <c r="L539">
        <v>816.07</v>
      </c>
      <c r="M539">
        <v>566.29</v>
      </c>
      <c r="N539">
        <v>12473.92</v>
      </c>
      <c r="O539">
        <v>156.66</v>
      </c>
      <c r="P539">
        <v>279.49</v>
      </c>
      <c r="Q539">
        <v>3502.91</v>
      </c>
      <c r="R539">
        <v>4983.43</v>
      </c>
      <c r="S539">
        <v>6147.88</v>
      </c>
      <c r="T539">
        <v>567.27</v>
      </c>
      <c r="U539">
        <v>8136.91</v>
      </c>
      <c r="V539">
        <v>994.25</v>
      </c>
      <c r="W539">
        <v>163.67000000000002</v>
      </c>
      <c r="X539">
        <v>126</v>
      </c>
      <c r="Y539">
        <v>678.18000000000006</v>
      </c>
      <c r="Z539">
        <v>704.66</v>
      </c>
      <c r="AA539" t="s">
        <v>4</v>
      </c>
      <c r="AB539">
        <v>436.59000000000003</v>
      </c>
      <c r="AC539">
        <v>8254.27</v>
      </c>
      <c r="AD539">
        <v>2058.4900000000002</v>
      </c>
      <c r="AE539">
        <v>801.74</v>
      </c>
      <c r="AF539">
        <v>111.12</v>
      </c>
      <c r="AG539">
        <v>1678.8500000000001</v>
      </c>
      <c r="AH539">
        <v>15.35</v>
      </c>
      <c r="AI539">
        <v>82.61</v>
      </c>
      <c r="AJ539">
        <v>89.81</v>
      </c>
      <c r="AK539">
        <v>182.5</v>
      </c>
      <c r="AL539">
        <v>392.45</v>
      </c>
      <c r="AM539">
        <v>1092.31</v>
      </c>
      <c r="AN539">
        <v>284.10000000000002</v>
      </c>
      <c r="AO539">
        <v>21943.03</v>
      </c>
    </row>
    <row r="540" spans="1:41" x14ac:dyDescent="0.2">
      <c r="A540" s="1">
        <v>40922</v>
      </c>
      <c r="B540">
        <v>20261.13</v>
      </c>
      <c r="C540">
        <v>5014.55</v>
      </c>
      <c r="D540">
        <v>114.5</v>
      </c>
      <c r="E540">
        <v>9629.5300000000007</v>
      </c>
      <c r="F540">
        <v>25717.61</v>
      </c>
      <c r="G540">
        <v>10942.02</v>
      </c>
      <c r="H540">
        <v>83.66</v>
      </c>
      <c r="I540">
        <v>74.650000000000006</v>
      </c>
      <c r="J540">
        <v>716.05000000000007</v>
      </c>
      <c r="K540">
        <v>198.1</v>
      </c>
      <c r="L540">
        <v>863.82</v>
      </c>
      <c r="M540">
        <v>639.41</v>
      </c>
      <c r="N540">
        <v>14316.45</v>
      </c>
      <c r="O540">
        <v>164.91</v>
      </c>
      <c r="P540">
        <v>292.27</v>
      </c>
      <c r="Q540">
        <v>3707.4</v>
      </c>
      <c r="R540">
        <v>5093.37</v>
      </c>
      <c r="S540">
        <v>6272.1900000000005</v>
      </c>
      <c r="T540">
        <v>418.28000000000003</v>
      </c>
      <c r="U540">
        <v>9386.2800000000007</v>
      </c>
      <c r="V540">
        <v>1038.05</v>
      </c>
      <c r="W540">
        <v>185.98</v>
      </c>
      <c r="X540">
        <v>144.66</v>
      </c>
      <c r="Y540">
        <v>675.56000000000006</v>
      </c>
      <c r="Z540">
        <v>704.14</v>
      </c>
      <c r="AA540" t="s">
        <v>4</v>
      </c>
      <c r="AB540">
        <v>459.72</v>
      </c>
      <c r="AC540">
        <v>8932.7000000000007</v>
      </c>
      <c r="AD540">
        <v>2154.83</v>
      </c>
      <c r="AE540">
        <v>875.87</v>
      </c>
      <c r="AF540">
        <v>111.12</v>
      </c>
      <c r="AG540">
        <v>1798.77</v>
      </c>
      <c r="AH540">
        <v>15.76</v>
      </c>
      <c r="AI540">
        <v>92.99</v>
      </c>
      <c r="AJ540">
        <v>94.4</v>
      </c>
      <c r="AK540">
        <v>214.83</v>
      </c>
      <c r="AL540">
        <v>360.52</v>
      </c>
      <c r="AM540">
        <v>1125.76</v>
      </c>
      <c r="AN540">
        <v>296.02</v>
      </c>
      <c r="AO540">
        <v>20830.82</v>
      </c>
    </row>
    <row r="541" spans="1:41" x14ac:dyDescent="0.2">
      <c r="A541" s="1">
        <v>40953</v>
      </c>
      <c r="B541">
        <v>20845.189999999999</v>
      </c>
      <c r="C541">
        <v>5547.79</v>
      </c>
      <c r="D541">
        <v>141.97999999999999</v>
      </c>
      <c r="E541">
        <v>10342.9</v>
      </c>
      <c r="F541">
        <v>26317.99</v>
      </c>
      <c r="G541">
        <v>11285.04</v>
      </c>
      <c r="H541">
        <v>87.72</v>
      </c>
      <c r="I541">
        <v>87.460000000000008</v>
      </c>
      <c r="J541">
        <v>681.23</v>
      </c>
      <c r="K541">
        <v>216.55</v>
      </c>
      <c r="L541">
        <v>866.92000000000007</v>
      </c>
      <c r="M541">
        <v>662.35</v>
      </c>
      <c r="N541">
        <v>15831.550000000001</v>
      </c>
      <c r="O541">
        <v>168.09</v>
      </c>
      <c r="P541">
        <v>340.18</v>
      </c>
      <c r="Q541">
        <v>3824.66</v>
      </c>
      <c r="R541">
        <v>5216.0200000000004</v>
      </c>
      <c r="S541">
        <v>6294.79</v>
      </c>
      <c r="T541">
        <v>467.73</v>
      </c>
      <c r="U541">
        <v>9962.91</v>
      </c>
      <c r="V541">
        <v>1095.19</v>
      </c>
      <c r="W541">
        <v>199.73000000000002</v>
      </c>
      <c r="X541">
        <v>154.91</v>
      </c>
      <c r="Y541">
        <v>712.79</v>
      </c>
      <c r="Z541">
        <v>744.57</v>
      </c>
      <c r="AA541" t="s">
        <v>4</v>
      </c>
      <c r="AB541">
        <v>532.94000000000005</v>
      </c>
      <c r="AC541">
        <v>8740.89</v>
      </c>
      <c r="AD541">
        <v>1987.51</v>
      </c>
      <c r="AE541">
        <v>957.79</v>
      </c>
      <c r="AF541">
        <v>111.12</v>
      </c>
      <c r="AG541">
        <v>1960.66</v>
      </c>
      <c r="AH541">
        <v>17.37</v>
      </c>
      <c r="AI541">
        <v>104.5</v>
      </c>
      <c r="AJ541">
        <v>101.25</v>
      </c>
      <c r="AK541">
        <v>224.53</v>
      </c>
      <c r="AL541">
        <v>370.27</v>
      </c>
      <c r="AM541">
        <v>1117.4000000000001</v>
      </c>
      <c r="AN541">
        <v>258.55</v>
      </c>
      <c r="AO541">
        <v>21980.44</v>
      </c>
    </row>
    <row r="542" spans="1:41" x14ac:dyDescent="0.2">
      <c r="A542" s="1">
        <v>40982</v>
      </c>
      <c r="B542">
        <v>21542.28</v>
      </c>
      <c r="C542">
        <v>5584.56</v>
      </c>
      <c r="D542">
        <v>144.78</v>
      </c>
      <c r="E542">
        <v>12019.45</v>
      </c>
      <c r="F542">
        <v>26836.77</v>
      </c>
      <c r="G542">
        <v>10797.75</v>
      </c>
      <c r="H542">
        <v>83.74</v>
      </c>
      <c r="I542">
        <v>87.59</v>
      </c>
      <c r="J542">
        <v>709.29</v>
      </c>
      <c r="K542">
        <v>232.87</v>
      </c>
      <c r="L542">
        <v>945.05000000000007</v>
      </c>
      <c r="M542">
        <v>646.58000000000004</v>
      </c>
      <c r="N542">
        <v>16884.420000000002</v>
      </c>
      <c r="O542">
        <v>166.65</v>
      </c>
      <c r="P542">
        <v>338.58</v>
      </c>
      <c r="Q542">
        <v>3857.57</v>
      </c>
      <c r="R542">
        <v>5054.6099999999997</v>
      </c>
      <c r="S542">
        <v>6814.6500000000005</v>
      </c>
      <c r="T542">
        <v>468.8</v>
      </c>
      <c r="U542">
        <v>10827.86</v>
      </c>
      <c r="V542">
        <v>1091.47</v>
      </c>
      <c r="W542">
        <v>226.29</v>
      </c>
      <c r="X542">
        <v>154.47999999999999</v>
      </c>
      <c r="Y542">
        <v>718.66</v>
      </c>
      <c r="Z542">
        <v>745.62</v>
      </c>
      <c r="AA542" t="s">
        <v>4</v>
      </c>
      <c r="AB542">
        <v>483.91</v>
      </c>
      <c r="AC542">
        <v>8812.11</v>
      </c>
      <c r="AD542">
        <v>2144.6799999999998</v>
      </c>
      <c r="AE542">
        <v>982.1</v>
      </c>
      <c r="AF542">
        <v>111.12</v>
      </c>
      <c r="AG542">
        <v>2218.4900000000002</v>
      </c>
      <c r="AH542">
        <v>15.96</v>
      </c>
      <c r="AI542">
        <v>113</v>
      </c>
      <c r="AJ542">
        <v>87.11</v>
      </c>
      <c r="AK542">
        <v>243.04</v>
      </c>
      <c r="AL542">
        <v>385.24</v>
      </c>
      <c r="AM542">
        <v>1063.95</v>
      </c>
      <c r="AN542">
        <v>274.99</v>
      </c>
      <c r="AO542">
        <v>24642.32</v>
      </c>
    </row>
    <row r="543" spans="1:41" x14ac:dyDescent="0.2">
      <c r="A543" s="1">
        <v>41013</v>
      </c>
      <c r="B543">
        <v>22314.33</v>
      </c>
      <c r="C543">
        <v>5332.39</v>
      </c>
      <c r="D543">
        <v>158.77000000000001</v>
      </c>
      <c r="E543">
        <v>12017.22</v>
      </c>
      <c r="F543">
        <v>25053.100000000002</v>
      </c>
      <c r="G543">
        <v>10830.83</v>
      </c>
      <c r="H543">
        <v>76.45</v>
      </c>
      <c r="I543">
        <v>78.02</v>
      </c>
      <c r="J543">
        <v>711.37</v>
      </c>
      <c r="K543">
        <v>234.74</v>
      </c>
      <c r="L543">
        <v>907.84</v>
      </c>
      <c r="M543">
        <v>617.19000000000005</v>
      </c>
      <c r="N543">
        <v>16099.15</v>
      </c>
      <c r="O543">
        <v>164.32</v>
      </c>
      <c r="P543">
        <v>277.89</v>
      </c>
      <c r="Q543">
        <v>4004.87</v>
      </c>
      <c r="R543">
        <v>4590.3900000000003</v>
      </c>
      <c r="S543">
        <v>6249.59</v>
      </c>
      <c r="T543">
        <v>505.19</v>
      </c>
      <c r="U543">
        <v>10939.98</v>
      </c>
      <c r="V543">
        <v>1071.6600000000001</v>
      </c>
      <c r="W543">
        <v>224.09</v>
      </c>
      <c r="X543">
        <v>158.08000000000001</v>
      </c>
      <c r="Y543">
        <v>734.22</v>
      </c>
      <c r="Z543">
        <v>759.42</v>
      </c>
      <c r="AA543" t="s">
        <v>4</v>
      </c>
      <c r="AB543">
        <v>394.31</v>
      </c>
      <c r="AC543">
        <v>8906.66</v>
      </c>
      <c r="AD543">
        <v>2087.2200000000003</v>
      </c>
      <c r="AE543">
        <v>950.41</v>
      </c>
      <c r="AF543">
        <v>111.12</v>
      </c>
      <c r="AG543">
        <v>1948.67</v>
      </c>
      <c r="AH543">
        <v>16.57</v>
      </c>
      <c r="AI543">
        <v>123.24000000000001</v>
      </c>
      <c r="AJ543">
        <v>74.320000000000007</v>
      </c>
      <c r="AK543">
        <v>264.05</v>
      </c>
      <c r="AL543">
        <v>355.28000000000003</v>
      </c>
      <c r="AM543">
        <v>1081.4000000000001</v>
      </c>
      <c r="AN543">
        <v>266.95</v>
      </c>
      <c r="AO543">
        <v>24150.31</v>
      </c>
    </row>
    <row r="544" spans="1:41" x14ac:dyDescent="0.2">
      <c r="A544" s="1">
        <v>41043</v>
      </c>
      <c r="B544">
        <v>21662.58</v>
      </c>
      <c r="C544">
        <v>5239.7300000000005</v>
      </c>
      <c r="D544">
        <v>146.30000000000001</v>
      </c>
      <c r="E544">
        <v>10784.93</v>
      </c>
      <c r="F544">
        <v>24790.190000000002</v>
      </c>
      <c r="G544">
        <v>11134.58</v>
      </c>
      <c r="H544">
        <v>75.84</v>
      </c>
      <c r="I544">
        <v>74.17</v>
      </c>
      <c r="J544">
        <v>688.52</v>
      </c>
      <c r="K544">
        <v>196.01</v>
      </c>
      <c r="L544">
        <v>814.76</v>
      </c>
      <c r="M544">
        <v>537.62</v>
      </c>
      <c r="N544">
        <v>15594.44</v>
      </c>
      <c r="O544">
        <v>171.75</v>
      </c>
      <c r="P544">
        <v>258.73</v>
      </c>
      <c r="Q544">
        <v>4373.28</v>
      </c>
      <c r="R544">
        <v>4355.03</v>
      </c>
      <c r="S544">
        <v>6362.6</v>
      </c>
      <c r="T544">
        <v>498.77000000000004</v>
      </c>
      <c r="U544">
        <v>10107.07</v>
      </c>
      <c r="V544">
        <v>1130.3600000000001</v>
      </c>
      <c r="W544">
        <v>213.26</v>
      </c>
      <c r="X544">
        <v>175.64000000000001</v>
      </c>
      <c r="Y544">
        <v>761.7</v>
      </c>
      <c r="Z544">
        <v>786.86</v>
      </c>
      <c r="AA544" t="s">
        <v>4</v>
      </c>
      <c r="AB544">
        <v>372.08</v>
      </c>
      <c r="AC544">
        <v>8211.27</v>
      </c>
      <c r="AD544">
        <v>1877.73</v>
      </c>
      <c r="AE544">
        <v>997.7</v>
      </c>
      <c r="AF544">
        <v>111.12</v>
      </c>
      <c r="AG544">
        <v>1961.8700000000001</v>
      </c>
      <c r="AH544">
        <v>15.56</v>
      </c>
      <c r="AI544">
        <v>100</v>
      </c>
      <c r="AJ544">
        <v>74.38</v>
      </c>
      <c r="AK544">
        <v>231.72</v>
      </c>
      <c r="AL544">
        <v>338.02</v>
      </c>
      <c r="AM544">
        <v>1127.22</v>
      </c>
      <c r="AN544">
        <v>275.60000000000002</v>
      </c>
      <c r="AO544">
        <v>23220.97</v>
      </c>
    </row>
    <row r="545" spans="1:41" x14ac:dyDescent="0.2">
      <c r="A545" s="1">
        <v>41074</v>
      </c>
      <c r="B545">
        <v>20966.86</v>
      </c>
      <c r="C545">
        <v>4882.7300000000005</v>
      </c>
      <c r="D545">
        <v>159.82</v>
      </c>
      <c r="E545">
        <v>10098.280000000001</v>
      </c>
      <c r="F545">
        <v>25445</v>
      </c>
      <c r="G545">
        <v>11452.93</v>
      </c>
      <c r="H545">
        <v>71.540000000000006</v>
      </c>
      <c r="I545">
        <v>73.98</v>
      </c>
      <c r="J545">
        <v>613.44000000000005</v>
      </c>
      <c r="K545">
        <v>210.68</v>
      </c>
      <c r="L545">
        <v>827.69</v>
      </c>
      <c r="M545">
        <v>551.96</v>
      </c>
      <c r="N545">
        <v>14222.64</v>
      </c>
      <c r="O545">
        <v>170.34</v>
      </c>
      <c r="P545">
        <v>303.45</v>
      </c>
      <c r="Q545">
        <v>4430.47</v>
      </c>
      <c r="R545">
        <v>3956.67</v>
      </c>
      <c r="S545">
        <v>5197.6400000000003</v>
      </c>
      <c r="T545">
        <v>437.76</v>
      </c>
      <c r="U545">
        <v>10588.87</v>
      </c>
      <c r="V545">
        <v>1087.3800000000001</v>
      </c>
      <c r="W545">
        <v>194.39000000000001</v>
      </c>
      <c r="X545">
        <v>174.99</v>
      </c>
      <c r="Y545">
        <v>748.63</v>
      </c>
      <c r="Z545">
        <v>768.25</v>
      </c>
      <c r="AA545" t="s">
        <v>4</v>
      </c>
      <c r="AB545">
        <v>386.22</v>
      </c>
      <c r="AC545">
        <v>7733.62</v>
      </c>
      <c r="AD545">
        <v>1892.01</v>
      </c>
      <c r="AE545">
        <v>983.49</v>
      </c>
      <c r="AF545">
        <v>111.12</v>
      </c>
      <c r="AG545">
        <v>2179.19</v>
      </c>
      <c r="AH545">
        <v>9.98</v>
      </c>
      <c r="AI545">
        <v>92.67</v>
      </c>
      <c r="AJ545">
        <v>73.58</v>
      </c>
      <c r="AK545">
        <v>209.63</v>
      </c>
      <c r="AL545">
        <v>304.48</v>
      </c>
      <c r="AM545">
        <v>1117.03</v>
      </c>
      <c r="AN545">
        <v>299.25</v>
      </c>
      <c r="AO545">
        <v>24755.78</v>
      </c>
    </row>
    <row r="546" spans="1:41" x14ac:dyDescent="0.2">
      <c r="A546" s="1">
        <v>41104</v>
      </c>
      <c r="B546">
        <v>22049.83</v>
      </c>
      <c r="C546">
        <v>5272.6900000000005</v>
      </c>
      <c r="D546">
        <v>161.63</v>
      </c>
      <c r="E546">
        <v>10160</v>
      </c>
      <c r="F546">
        <v>26581.66</v>
      </c>
      <c r="G546">
        <v>11907.460000000001</v>
      </c>
      <c r="H546">
        <v>77.75</v>
      </c>
      <c r="I546">
        <v>67.42</v>
      </c>
      <c r="J546">
        <v>641.13</v>
      </c>
      <c r="K546">
        <v>209.67000000000002</v>
      </c>
      <c r="L546">
        <v>900.11</v>
      </c>
      <c r="M546">
        <v>480.27</v>
      </c>
      <c r="N546">
        <v>15167.37</v>
      </c>
      <c r="O546">
        <v>176.05</v>
      </c>
      <c r="P546">
        <v>321.01</v>
      </c>
      <c r="Q546">
        <v>4620.59</v>
      </c>
      <c r="R546">
        <v>3920.88</v>
      </c>
      <c r="S546">
        <v>5014.46</v>
      </c>
      <c r="T546">
        <v>491.34000000000003</v>
      </c>
      <c r="U546">
        <v>10001.5</v>
      </c>
      <c r="V546">
        <v>1090.3800000000001</v>
      </c>
      <c r="W546">
        <v>202.62</v>
      </c>
      <c r="X546">
        <v>186.11</v>
      </c>
      <c r="Y546">
        <v>815.68000000000006</v>
      </c>
      <c r="Z546">
        <v>846.82</v>
      </c>
      <c r="AA546" t="s">
        <v>4</v>
      </c>
      <c r="AB546">
        <v>365.91</v>
      </c>
      <c r="AC546">
        <v>8187.08</v>
      </c>
      <c r="AD546">
        <v>1936.64</v>
      </c>
      <c r="AE546">
        <v>1035.0899999999999</v>
      </c>
      <c r="AF546">
        <v>111.12</v>
      </c>
      <c r="AG546">
        <v>2414.61</v>
      </c>
      <c r="AH546">
        <v>9.9</v>
      </c>
      <c r="AI546">
        <v>80.66</v>
      </c>
      <c r="AJ546">
        <v>78.41</v>
      </c>
      <c r="AK546">
        <v>233.43</v>
      </c>
      <c r="AL546">
        <v>295.05</v>
      </c>
      <c r="AM546">
        <v>1144.67</v>
      </c>
      <c r="AN546">
        <v>287.14</v>
      </c>
      <c r="AO546">
        <v>26193.360000000001</v>
      </c>
    </row>
    <row r="547" spans="1:41" x14ac:dyDescent="0.2">
      <c r="A547" s="1">
        <v>41135</v>
      </c>
      <c r="B547">
        <v>23553.68</v>
      </c>
      <c r="C547">
        <v>5352.33</v>
      </c>
      <c r="D547">
        <v>144.77000000000001</v>
      </c>
      <c r="E547">
        <v>10637.9</v>
      </c>
      <c r="F547">
        <v>25883.600000000002</v>
      </c>
      <c r="G547">
        <v>12263.220000000001</v>
      </c>
      <c r="H547">
        <v>82.12</v>
      </c>
      <c r="I547">
        <v>67.73</v>
      </c>
      <c r="J547">
        <v>637.4</v>
      </c>
      <c r="K547">
        <v>228.65</v>
      </c>
      <c r="L547">
        <v>909.81000000000006</v>
      </c>
      <c r="M547">
        <v>509.66</v>
      </c>
      <c r="N547">
        <v>17108.59</v>
      </c>
      <c r="O547">
        <v>181.33</v>
      </c>
      <c r="P547">
        <v>303.45</v>
      </c>
      <c r="Q547">
        <v>4649.03</v>
      </c>
      <c r="R547">
        <v>4015.94</v>
      </c>
      <c r="S547">
        <v>5151.8500000000004</v>
      </c>
      <c r="T547">
        <v>494.58</v>
      </c>
      <c r="U547">
        <v>10197.290000000001</v>
      </c>
      <c r="V547">
        <v>1090.0999999999999</v>
      </c>
      <c r="W547">
        <v>225.65</v>
      </c>
      <c r="X547">
        <v>193.1</v>
      </c>
      <c r="Y547">
        <v>797.57</v>
      </c>
      <c r="Z547">
        <v>826.82</v>
      </c>
      <c r="AA547" t="s">
        <v>4</v>
      </c>
      <c r="AB547">
        <v>414.79</v>
      </c>
      <c r="AC547">
        <v>8256.4699999999993</v>
      </c>
      <c r="AD547">
        <v>1783.8500000000001</v>
      </c>
      <c r="AE547">
        <v>1083.1200000000001</v>
      </c>
      <c r="AF547">
        <v>111.12</v>
      </c>
      <c r="AG547">
        <v>2384.4299999999998</v>
      </c>
      <c r="AH547">
        <v>11.52</v>
      </c>
      <c r="AI547">
        <v>79.239999999999995</v>
      </c>
      <c r="AJ547">
        <v>81.17</v>
      </c>
      <c r="AK547">
        <v>258.09000000000003</v>
      </c>
      <c r="AL547">
        <v>359.08</v>
      </c>
      <c r="AM547">
        <v>1071.22</v>
      </c>
      <c r="AN547">
        <v>297.51</v>
      </c>
      <c r="AO547">
        <v>26952.31</v>
      </c>
    </row>
    <row r="548" spans="1:41" x14ac:dyDescent="0.2">
      <c r="A548" s="1">
        <v>41166</v>
      </c>
      <c r="B548">
        <v>24134.38</v>
      </c>
      <c r="C548">
        <v>5662.6500000000005</v>
      </c>
      <c r="D548">
        <v>166.56</v>
      </c>
      <c r="E548">
        <v>10775.84</v>
      </c>
      <c r="F548">
        <v>27427.97</v>
      </c>
      <c r="G548">
        <v>13006.75</v>
      </c>
      <c r="H548">
        <v>90.63</v>
      </c>
      <c r="I548">
        <v>85.01</v>
      </c>
      <c r="J548">
        <v>678.94</v>
      </c>
      <c r="K548">
        <v>221.75</v>
      </c>
      <c r="L548">
        <v>902.7</v>
      </c>
      <c r="M548">
        <v>560.56000000000006</v>
      </c>
      <c r="N548">
        <v>17225.060000000001</v>
      </c>
      <c r="O548">
        <v>177.03</v>
      </c>
      <c r="P548">
        <v>348.16</v>
      </c>
      <c r="Q548">
        <v>4928.29</v>
      </c>
      <c r="R548">
        <v>4940.8599999999997</v>
      </c>
      <c r="S548">
        <v>5987.59</v>
      </c>
      <c r="T548">
        <v>502.16</v>
      </c>
      <c r="U548">
        <v>11372.02</v>
      </c>
      <c r="V548">
        <v>1161.26</v>
      </c>
      <c r="W548">
        <v>188.9</v>
      </c>
      <c r="X548">
        <v>190.15</v>
      </c>
      <c r="Y548">
        <v>803.91</v>
      </c>
      <c r="Z548">
        <v>822.83</v>
      </c>
      <c r="AA548" t="s">
        <v>4</v>
      </c>
      <c r="AB548">
        <v>515.20000000000005</v>
      </c>
      <c r="AC548">
        <v>8286.6200000000008</v>
      </c>
      <c r="AD548">
        <v>1800.98</v>
      </c>
      <c r="AE548">
        <v>1110.43</v>
      </c>
      <c r="AF548">
        <v>111.12</v>
      </c>
      <c r="AG548">
        <v>2311.9900000000002</v>
      </c>
      <c r="AH548">
        <v>12.32</v>
      </c>
      <c r="AI548">
        <v>95.350000000000009</v>
      </c>
      <c r="AJ548">
        <v>99.33</v>
      </c>
      <c r="AK548">
        <v>281.2</v>
      </c>
      <c r="AL548">
        <v>426.32</v>
      </c>
      <c r="AM548">
        <v>1146.8500000000001</v>
      </c>
      <c r="AN548">
        <v>326.12</v>
      </c>
      <c r="AO548">
        <v>27500.880000000001</v>
      </c>
    </row>
    <row r="549" spans="1:41" x14ac:dyDescent="0.2">
      <c r="A549" s="1">
        <v>41196</v>
      </c>
      <c r="B549">
        <v>25662.84</v>
      </c>
      <c r="C549">
        <v>5250.72</v>
      </c>
      <c r="D549">
        <v>154.11000000000001</v>
      </c>
      <c r="E549">
        <v>11209.33</v>
      </c>
      <c r="F549">
        <v>27928.34</v>
      </c>
      <c r="G549">
        <v>12259.34</v>
      </c>
      <c r="H549">
        <v>87.9</v>
      </c>
      <c r="I549">
        <v>79.53</v>
      </c>
      <c r="J549">
        <v>635.80000000000007</v>
      </c>
      <c r="K549">
        <v>209.54</v>
      </c>
      <c r="L549">
        <v>880.71</v>
      </c>
      <c r="M549">
        <v>649.44000000000005</v>
      </c>
      <c r="N549">
        <v>16345.04</v>
      </c>
      <c r="O549">
        <v>185.79</v>
      </c>
      <c r="P549">
        <v>392.88</v>
      </c>
      <c r="Q549">
        <v>4703.34</v>
      </c>
      <c r="R549">
        <v>4347.57</v>
      </c>
      <c r="S549">
        <v>5861.13</v>
      </c>
      <c r="T549">
        <v>488.09000000000003</v>
      </c>
      <c r="U549">
        <v>11274.130000000001</v>
      </c>
      <c r="V549">
        <v>1168.52</v>
      </c>
      <c r="W549">
        <v>196.89000000000001</v>
      </c>
      <c r="X549">
        <v>190.26</v>
      </c>
      <c r="Y549">
        <v>798.19</v>
      </c>
      <c r="Z549">
        <v>826.4</v>
      </c>
      <c r="AA549" t="s">
        <v>4</v>
      </c>
      <c r="AB549">
        <v>459.1</v>
      </c>
      <c r="AC549">
        <v>8045.2</v>
      </c>
      <c r="AD549">
        <v>1766.3500000000001</v>
      </c>
      <c r="AE549">
        <v>1043.4100000000001</v>
      </c>
      <c r="AF549">
        <v>111.12</v>
      </c>
      <c r="AG549">
        <v>2415.37</v>
      </c>
      <c r="AH549">
        <v>11.72</v>
      </c>
      <c r="AI549">
        <v>90.15</v>
      </c>
      <c r="AJ549">
        <v>93.23</v>
      </c>
      <c r="AK549">
        <v>256.16000000000003</v>
      </c>
      <c r="AL549">
        <v>397.01</v>
      </c>
      <c r="AM549">
        <v>1154.8500000000001</v>
      </c>
      <c r="AN549">
        <v>330.95</v>
      </c>
      <c r="AO549">
        <v>26161.34</v>
      </c>
    </row>
    <row r="550" spans="1:41" x14ac:dyDescent="0.2">
      <c r="A550" s="1">
        <v>41227</v>
      </c>
      <c r="B550">
        <v>24321.72</v>
      </c>
      <c r="C550">
        <v>5305.64</v>
      </c>
      <c r="D550">
        <v>178.76</v>
      </c>
      <c r="E550">
        <v>11238.630000000001</v>
      </c>
      <c r="F550">
        <v>28107.5</v>
      </c>
      <c r="G550">
        <v>11895.77</v>
      </c>
      <c r="H550">
        <v>86.65</v>
      </c>
      <c r="I550">
        <v>93.91</v>
      </c>
      <c r="J550">
        <v>619.30000000000007</v>
      </c>
      <c r="K550">
        <v>209.86</v>
      </c>
      <c r="L550">
        <v>785.01</v>
      </c>
      <c r="M550">
        <v>642.99</v>
      </c>
      <c r="N550">
        <v>17018</v>
      </c>
      <c r="O550">
        <v>171.63</v>
      </c>
      <c r="P550">
        <v>340.18</v>
      </c>
      <c r="Q550">
        <v>4355.07</v>
      </c>
      <c r="R550">
        <v>4277.3500000000004</v>
      </c>
      <c r="S550">
        <v>5861.13</v>
      </c>
      <c r="T550">
        <v>474.02</v>
      </c>
      <c r="U550">
        <v>12236.75</v>
      </c>
      <c r="V550">
        <v>1154.71</v>
      </c>
      <c r="W550">
        <v>193.51</v>
      </c>
      <c r="X550">
        <v>197.79</v>
      </c>
      <c r="Y550">
        <v>718.02</v>
      </c>
      <c r="Z550">
        <v>743.30000000000007</v>
      </c>
      <c r="AA550" t="s">
        <v>4</v>
      </c>
      <c r="AB550">
        <v>472.63</v>
      </c>
      <c r="AC550">
        <v>7897.24</v>
      </c>
      <c r="AD550">
        <v>1840.25</v>
      </c>
      <c r="AE550">
        <v>1034.26</v>
      </c>
      <c r="AF550">
        <v>111.12</v>
      </c>
      <c r="AG550">
        <v>2299.7800000000002</v>
      </c>
      <c r="AH550">
        <v>14.950000000000001</v>
      </c>
      <c r="AI550">
        <v>83.91</v>
      </c>
      <c r="AJ550">
        <v>92.31</v>
      </c>
      <c r="AK550">
        <v>233.63</v>
      </c>
      <c r="AL550">
        <v>350.58</v>
      </c>
      <c r="AM550">
        <v>1296.3</v>
      </c>
      <c r="AN550">
        <v>342.62</v>
      </c>
      <c r="AO550">
        <v>26101.81</v>
      </c>
    </row>
    <row r="551" spans="1:41" x14ac:dyDescent="0.2">
      <c r="A551" s="1">
        <v>41257</v>
      </c>
      <c r="B551">
        <v>24899.84</v>
      </c>
      <c r="C551">
        <v>5690.11</v>
      </c>
      <c r="D551">
        <v>200.81</v>
      </c>
      <c r="E551">
        <v>14392</v>
      </c>
      <c r="F551">
        <v>29435.65</v>
      </c>
      <c r="G551">
        <v>12656.64</v>
      </c>
      <c r="H551">
        <v>92.58</v>
      </c>
      <c r="I551">
        <v>103.11</v>
      </c>
      <c r="J551">
        <v>711.95</v>
      </c>
      <c r="K551">
        <v>198.85</v>
      </c>
      <c r="L551">
        <v>852.91</v>
      </c>
      <c r="M551">
        <v>703.21</v>
      </c>
      <c r="N551">
        <v>18130.96</v>
      </c>
      <c r="O551">
        <v>177.74</v>
      </c>
      <c r="P551">
        <v>360.94</v>
      </c>
      <c r="Q551">
        <v>4832.75</v>
      </c>
      <c r="R551">
        <v>4526.08</v>
      </c>
      <c r="S551">
        <v>6471.42</v>
      </c>
      <c r="T551">
        <v>441.55</v>
      </c>
      <c r="U551">
        <v>13036.220000000001</v>
      </c>
      <c r="V551">
        <v>1210.96</v>
      </c>
      <c r="W551">
        <v>216.8</v>
      </c>
      <c r="X551">
        <v>210.12</v>
      </c>
      <c r="Y551">
        <v>734</v>
      </c>
      <c r="Z551">
        <v>761.43000000000006</v>
      </c>
      <c r="AA551" t="s">
        <v>4</v>
      </c>
      <c r="AB551">
        <v>538.22</v>
      </c>
      <c r="AC551">
        <v>7805.79</v>
      </c>
      <c r="AD551">
        <v>1941.99</v>
      </c>
      <c r="AE551">
        <v>1108.71</v>
      </c>
      <c r="AF551">
        <v>111.12</v>
      </c>
      <c r="AG551">
        <v>2409.29</v>
      </c>
      <c r="AH551">
        <v>15.56</v>
      </c>
      <c r="AI551">
        <v>101.05</v>
      </c>
      <c r="AJ551">
        <v>100.31</v>
      </c>
      <c r="AK551">
        <v>255.20000000000002</v>
      </c>
      <c r="AL551">
        <v>375.6</v>
      </c>
      <c r="AM551">
        <v>1428.29</v>
      </c>
      <c r="AN551">
        <v>353.58</v>
      </c>
      <c r="AO551">
        <v>25874.59</v>
      </c>
    </row>
    <row r="552" spans="1:41" x14ac:dyDescent="0.2">
      <c r="A552" s="1">
        <v>41288</v>
      </c>
      <c r="B552">
        <v>25585.08</v>
      </c>
      <c r="C552">
        <v>6266.81</v>
      </c>
      <c r="D552">
        <v>197.43</v>
      </c>
      <c r="E552">
        <v>14832.49</v>
      </c>
      <c r="F552">
        <v>30300.49</v>
      </c>
      <c r="G552">
        <v>13376.210000000001</v>
      </c>
      <c r="H552">
        <v>97.03</v>
      </c>
      <c r="I552">
        <v>109.36</v>
      </c>
      <c r="J552">
        <v>728.46</v>
      </c>
      <c r="K552">
        <v>220.76</v>
      </c>
      <c r="L552">
        <v>935.68000000000006</v>
      </c>
      <c r="M552">
        <v>749.80000000000007</v>
      </c>
      <c r="N552">
        <v>18493.32</v>
      </c>
      <c r="O552">
        <v>188.53</v>
      </c>
      <c r="P552">
        <v>431.21000000000004</v>
      </c>
      <c r="Q552">
        <v>4597.26</v>
      </c>
      <c r="R552">
        <v>5042.8</v>
      </c>
      <c r="S552">
        <v>6195.06</v>
      </c>
      <c r="T552">
        <v>519.48</v>
      </c>
      <c r="U552">
        <v>13427.79</v>
      </c>
      <c r="V552">
        <v>1267.6000000000001</v>
      </c>
      <c r="W552">
        <v>241.31</v>
      </c>
      <c r="X552">
        <v>205.58</v>
      </c>
      <c r="Y552">
        <v>765.51</v>
      </c>
      <c r="Z552">
        <v>790.16</v>
      </c>
      <c r="AA552" t="s">
        <v>4</v>
      </c>
      <c r="AB552">
        <v>628.37</v>
      </c>
      <c r="AC552">
        <v>7818.8</v>
      </c>
      <c r="AD552">
        <v>2079.4299999999998</v>
      </c>
      <c r="AE552">
        <v>1174.75</v>
      </c>
      <c r="AF552">
        <v>111.12</v>
      </c>
      <c r="AG552">
        <v>2743.91</v>
      </c>
      <c r="AH552">
        <v>19.190000000000001</v>
      </c>
      <c r="AI552">
        <v>114.3</v>
      </c>
      <c r="AJ552">
        <v>105.43</v>
      </c>
      <c r="AK552">
        <v>262.13</v>
      </c>
      <c r="AL552">
        <v>382.75</v>
      </c>
      <c r="AM552">
        <v>1413.02</v>
      </c>
      <c r="AN552">
        <v>350.81</v>
      </c>
      <c r="AO552">
        <v>25827.54</v>
      </c>
    </row>
    <row r="553" spans="1:41" x14ac:dyDescent="0.2">
      <c r="A553" s="1">
        <v>41319</v>
      </c>
      <c r="B553">
        <v>28615.53</v>
      </c>
      <c r="C553">
        <v>6667.76</v>
      </c>
      <c r="D553">
        <v>173.83</v>
      </c>
      <c r="E553">
        <v>15983.2</v>
      </c>
      <c r="F553">
        <v>29027.93</v>
      </c>
      <c r="G553">
        <v>13868.12</v>
      </c>
      <c r="H553">
        <v>88.05</v>
      </c>
      <c r="I553">
        <v>106.27</v>
      </c>
      <c r="J553">
        <v>777.45</v>
      </c>
      <c r="K553">
        <v>227.59</v>
      </c>
      <c r="L553">
        <v>911.11</v>
      </c>
      <c r="M553">
        <v>787.07</v>
      </c>
      <c r="N553">
        <v>18519.2</v>
      </c>
      <c r="O553">
        <v>182.29</v>
      </c>
      <c r="P553">
        <v>480.72</v>
      </c>
      <c r="Q553">
        <v>5258.99</v>
      </c>
      <c r="R553">
        <v>4587.75</v>
      </c>
      <c r="S553">
        <v>5849.61</v>
      </c>
      <c r="T553">
        <v>490.26</v>
      </c>
      <c r="U553">
        <v>13052.54</v>
      </c>
      <c r="V553">
        <v>1319.66</v>
      </c>
      <c r="W553">
        <v>262.14</v>
      </c>
      <c r="X553">
        <v>215.66</v>
      </c>
      <c r="Y553">
        <v>683.33</v>
      </c>
      <c r="Z553">
        <v>706.49</v>
      </c>
      <c r="AA553" t="s">
        <v>4</v>
      </c>
      <c r="AB553">
        <v>620.33000000000004</v>
      </c>
      <c r="AC553">
        <v>8010.63</v>
      </c>
      <c r="AD553">
        <v>2036.5900000000001</v>
      </c>
      <c r="AE553">
        <v>1201.07</v>
      </c>
      <c r="AF553">
        <v>111.12</v>
      </c>
      <c r="AG553">
        <v>2829.09</v>
      </c>
      <c r="AH553">
        <v>18.79</v>
      </c>
      <c r="AI553">
        <v>117</v>
      </c>
      <c r="AJ553">
        <v>95.850000000000009</v>
      </c>
      <c r="AK553">
        <v>253.85</v>
      </c>
      <c r="AL553">
        <v>353.98</v>
      </c>
      <c r="AM553">
        <v>1540.29</v>
      </c>
      <c r="AN553">
        <v>349.38</v>
      </c>
      <c r="AO553">
        <v>26982.27</v>
      </c>
    </row>
    <row r="554" spans="1:41" x14ac:dyDescent="0.2">
      <c r="A554" s="1">
        <v>41347</v>
      </c>
      <c r="B554">
        <v>28850.32</v>
      </c>
      <c r="C554">
        <v>6816.05</v>
      </c>
      <c r="D554">
        <v>165</v>
      </c>
      <c r="E554">
        <v>15248.23</v>
      </c>
      <c r="F554">
        <v>29324.45</v>
      </c>
      <c r="G554">
        <v>14434</v>
      </c>
      <c r="H554">
        <v>84.31</v>
      </c>
      <c r="I554">
        <v>102.36</v>
      </c>
      <c r="J554">
        <v>800.88</v>
      </c>
      <c r="K554">
        <v>234.1</v>
      </c>
      <c r="L554">
        <v>993.87</v>
      </c>
      <c r="M554">
        <v>718.26</v>
      </c>
      <c r="N554">
        <v>18583.91</v>
      </c>
      <c r="O554">
        <v>195.70000000000002</v>
      </c>
      <c r="P554">
        <v>503.08</v>
      </c>
      <c r="Q554">
        <v>5648.49</v>
      </c>
      <c r="R554">
        <v>5243.26</v>
      </c>
      <c r="S554">
        <v>5630.83</v>
      </c>
      <c r="T554">
        <v>461.03000000000003</v>
      </c>
      <c r="U554">
        <v>13280.95</v>
      </c>
      <c r="V554">
        <v>1359.66</v>
      </c>
      <c r="W554">
        <v>315.53000000000003</v>
      </c>
      <c r="X554">
        <v>230.62</v>
      </c>
      <c r="Y554">
        <v>601.29</v>
      </c>
      <c r="Z554">
        <v>623.29</v>
      </c>
      <c r="AA554" t="s">
        <v>4</v>
      </c>
      <c r="AB554">
        <v>621.12</v>
      </c>
      <c r="AC554">
        <v>8469.18</v>
      </c>
      <c r="AD554">
        <v>2204.37</v>
      </c>
      <c r="AE554">
        <v>1166.99</v>
      </c>
      <c r="AF554">
        <v>111.12</v>
      </c>
      <c r="AG554">
        <v>3261.06</v>
      </c>
      <c r="AH554">
        <v>18.18</v>
      </c>
      <c r="AI554">
        <v>116.82000000000001</v>
      </c>
      <c r="AJ554">
        <v>86.87</v>
      </c>
      <c r="AK554">
        <v>275.42</v>
      </c>
      <c r="AL554">
        <v>353.27</v>
      </c>
      <c r="AM554">
        <v>1631.19</v>
      </c>
      <c r="AN554">
        <v>334.25</v>
      </c>
      <c r="AO554">
        <v>28967.920000000002</v>
      </c>
    </row>
    <row r="555" spans="1:41" x14ac:dyDescent="0.2">
      <c r="A555" s="1">
        <v>41378</v>
      </c>
      <c r="B555">
        <v>29514.59</v>
      </c>
      <c r="C555">
        <v>6772.1100000000006</v>
      </c>
      <c r="D555">
        <v>169.16</v>
      </c>
      <c r="E555">
        <v>13951.58</v>
      </c>
      <c r="F555">
        <v>30714.38</v>
      </c>
      <c r="G555">
        <v>14461.64</v>
      </c>
      <c r="H555">
        <v>81.89</v>
      </c>
      <c r="I555">
        <v>101.47</v>
      </c>
      <c r="J555">
        <v>793.42000000000007</v>
      </c>
      <c r="K555">
        <v>224.12</v>
      </c>
      <c r="L555">
        <v>1061.77</v>
      </c>
      <c r="M555">
        <v>678.12</v>
      </c>
      <c r="N555">
        <v>18042.84</v>
      </c>
      <c r="O555">
        <v>210.49</v>
      </c>
      <c r="P555">
        <v>618.07000000000005</v>
      </c>
      <c r="Q555">
        <v>6614.4000000000005</v>
      </c>
      <c r="R555">
        <v>5005.6400000000003</v>
      </c>
      <c r="S555">
        <v>5688.4000000000005</v>
      </c>
      <c r="T555">
        <v>493.5</v>
      </c>
      <c r="U555">
        <v>13232</v>
      </c>
      <c r="V555">
        <v>1412.19</v>
      </c>
      <c r="W555">
        <v>283.60000000000002</v>
      </c>
      <c r="X555">
        <v>220.98000000000002</v>
      </c>
      <c r="Y555">
        <v>645.01</v>
      </c>
      <c r="Z555">
        <v>675.59</v>
      </c>
      <c r="AA555" t="s">
        <v>4</v>
      </c>
      <c r="AB555">
        <v>559.93000000000006</v>
      </c>
      <c r="AC555">
        <v>8092.9000000000005</v>
      </c>
      <c r="AD555">
        <v>2165.1</v>
      </c>
      <c r="AE555">
        <v>1186.69</v>
      </c>
      <c r="AF555">
        <v>111.12</v>
      </c>
      <c r="AG555">
        <v>3540.9300000000003</v>
      </c>
      <c r="AH555">
        <v>19.190000000000001</v>
      </c>
      <c r="AI555">
        <v>123.48</v>
      </c>
      <c r="AJ555">
        <v>86.87</v>
      </c>
      <c r="AK555">
        <v>253.66</v>
      </c>
      <c r="AL555">
        <v>328.61</v>
      </c>
      <c r="AM555">
        <v>1795.55</v>
      </c>
      <c r="AN555">
        <v>313.54000000000002</v>
      </c>
      <c r="AO555">
        <v>29892.79</v>
      </c>
    </row>
    <row r="556" spans="1:41" x14ac:dyDescent="0.2">
      <c r="A556" s="1">
        <v>41408</v>
      </c>
      <c r="B556">
        <v>30856.080000000002</v>
      </c>
      <c r="C556">
        <v>7151.75</v>
      </c>
      <c r="D556">
        <v>180.05</v>
      </c>
      <c r="E556">
        <v>14945.04</v>
      </c>
      <c r="F556">
        <v>33074.17</v>
      </c>
      <c r="G556">
        <v>16065.76</v>
      </c>
      <c r="H556">
        <v>78.33</v>
      </c>
      <c r="I556">
        <v>114.66</v>
      </c>
      <c r="J556">
        <v>818.91</v>
      </c>
      <c r="K556">
        <v>216.35</v>
      </c>
      <c r="L556">
        <v>1122.55</v>
      </c>
      <c r="M556">
        <v>667.36</v>
      </c>
      <c r="N556">
        <v>18356.18</v>
      </c>
      <c r="O556">
        <v>214.83</v>
      </c>
      <c r="P556">
        <v>611.68000000000006</v>
      </c>
      <c r="Q556">
        <v>7343.8600000000006</v>
      </c>
      <c r="R556">
        <v>5099.9400000000005</v>
      </c>
      <c r="S556">
        <v>5907.1900000000005</v>
      </c>
      <c r="T556">
        <v>517.31000000000006</v>
      </c>
      <c r="U556">
        <v>12448.86</v>
      </c>
      <c r="V556">
        <v>1421.8600000000001</v>
      </c>
      <c r="W556">
        <v>320.04000000000002</v>
      </c>
      <c r="X556">
        <v>232.4</v>
      </c>
      <c r="Y556">
        <v>649.23</v>
      </c>
      <c r="Z556">
        <v>672.55000000000007</v>
      </c>
      <c r="AA556" t="s">
        <v>4</v>
      </c>
      <c r="AB556">
        <v>595.52</v>
      </c>
      <c r="AC556">
        <v>8247.09</v>
      </c>
      <c r="AD556">
        <v>2314.52</v>
      </c>
      <c r="AE556">
        <v>1244.58</v>
      </c>
      <c r="AF556">
        <v>111.12</v>
      </c>
      <c r="AG556">
        <v>3631.51</v>
      </c>
      <c r="AH556">
        <v>25.86</v>
      </c>
      <c r="AI556">
        <v>131.19999999999999</v>
      </c>
      <c r="AJ556">
        <v>96.84</v>
      </c>
      <c r="AK556">
        <v>245.57</v>
      </c>
      <c r="AL556">
        <v>362.71</v>
      </c>
      <c r="AM556">
        <v>1937.3600000000001</v>
      </c>
      <c r="AN556">
        <v>329.02</v>
      </c>
      <c r="AO556">
        <v>30026.14</v>
      </c>
    </row>
    <row r="557" spans="1:41" x14ac:dyDescent="0.2">
      <c r="A557" s="1">
        <v>41439</v>
      </c>
      <c r="B557">
        <v>28857.39</v>
      </c>
      <c r="C557">
        <v>6980.38</v>
      </c>
      <c r="D557">
        <v>166.48</v>
      </c>
      <c r="E557">
        <v>12789.18</v>
      </c>
      <c r="F557">
        <v>31678.49</v>
      </c>
      <c r="G557">
        <v>16144.99</v>
      </c>
      <c r="H557">
        <v>77.36</v>
      </c>
      <c r="I557">
        <v>112.94</v>
      </c>
      <c r="J557">
        <v>753.39</v>
      </c>
      <c r="K557">
        <v>242.69</v>
      </c>
      <c r="L557">
        <v>1166.22</v>
      </c>
      <c r="M557">
        <v>607.15</v>
      </c>
      <c r="N557">
        <v>17833.95</v>
      </c>
      <c r="O557">
        <v>205.39000000000001</v>
      </c>
      <c r="P557">
        <v>647.19000000000005</v>
      </c>
      <c r="Q557">
        <v>6773.52</v>
      </c>
      <c r="R557">
        <v>4802</v>
      </c>
      <c r="S557">
        <v>5651.9800000000005</v>
      </c>
      <c r="T557">
        <v>585.43000000000006</v>
      </c>
      <c r="U557">
        <v>11465.9</v>
      </c>
      <c r="V557">
        <v>1359.38</v>
      </c>
      <c r="W557">
        <v>323.45999999999998</v>
      </c>
      <c r="X557">
        <v>219.76</v>
      </c>
      <c r="Y557">
        <v>626.82000000000005</v>
      </c>
      <c r="Z557">
        <v>650.20000000000005</v>
      </c>
      <c r="AA557" t="s">
        <v>4</v>
      </c>
      <c r="AB557">
        <v>555.56000000000006</v>
      </c>
      <c r="AC557">
        <v>8118.5</v>
      </c>
      <c r="AD557">
        <v>2192.9</v>
      </c>
      <c r="AE557">
        <v>1146.98</v>
      </c>
      <c r="AF557">
        <v>111.12</v>
      </c>
      <c r="AG557">
        <v>3448.1</v>
      </c>
      <c r="AH557">
        <v>24.650000000000002</v>
      </c>
      <c r="AI557">
        <v>124.48</v>
      </c>
      <c r="AJ557">
        <v>87.59</v>
      </c>
      <c r="AK557">
        <v>247.69</v>
      </c>
      <c r="AL557">
        <v>327.07</v>
      </c>
      <c r="AM557">
        <v>1911.18</v>
      </c>
      <c r="AN557">
        <v>317.02</v>
      </c>
      <c r="AO557">
        <v>29848.86</v>
      </c>
    </row>
    <row r="558" spans="1:41" x14ac:dyDescent="0.2">
      <c r="A558" s="1">
        <v>41469</v>
      </c>
      <c r="B558">
        <v>29914.78</v>
      </c>
      <c r="C558">
        <v>7197.45</v>
      </c>
      <c r="D558">
        <v>152.21</v>
      </c>
      <c r="E558">
        <v>12842.11</v>
      </c>
      <c r="F558">
        <v>33885.61</v>
      </c>
      <c r="G558">
        <v>16528.510000000002</v>
      </c>
      <c r="H558">
        <v>70.900000000000006</v>
      </c>
      <c r="I558">
        <v>112.05</v>
      </c>
      <c r="J558">
        <v>804.16</v>
      </c>
      <c r="K558">
        <v>251.47</v>
      </c>
      <c r="L558">
        <v>1359.02</v>
      </c>
      <c r="M558">
        <v>637.98</v>
      </c>
      <c r="N558">
        <v>19374.52</v>
      </c>
      <c r="O558">
        <v>210.11</v>
      </c>
      <c r="P558">
        <v>666.85</v>
      </c>
      <c r="Q558">
        <v>7232.03</v>
      </c>
      <c r="R558">
        <v>4701.66</v>
      </c>
      <c r="S558">
        <v>5570.91</v>
      </c>
      <c r="T558">
        <v>623.59</v>
      </c>
      <c r="U558">
        <v>11101.380000000001</v>
      </c>
      <c r="V558">
        <v>1435.3700000000001</v>
      </c>
      <c r="W558">
        <v>311.95</v>
      </c>
      <c r="X558">
        <v>220.43</v>
      </c>
      <c r="Y558">
        <v>664.30000000000007</v>
      </c>
      <c r="Z558">
        <v>690.41</v>
      </c>
      <c r="AA558" t="s">
        <v>4</v>
      </c>
      <c r="AB558">
        <v>520.71</v>
      </c>
      <c r="AC558">
        <v>8236.5300000000007</v>
      </c>
      <c r="AD558">
        <v>2267.7400000000002</v>
      </c>
      <c r="AE558">
        <v>1196.92</v>
      </c>
      <c r="AF558">
        <v>111.12</v>
      </c>
      <c r="AG558">
        <v>3973.87</v>
      </c>
      <c r="AH558">
        <v>25.86</v>
      </c>
      <c r="AI558">
        <v>120.09</v>
      </c>
      <c r="AJ558">
        <v>80.25</v>
      </c>
      <c r="AK558">
        <v>222.68</v>
      </c>
      <c r="AL558">
        <v>333.12</v>
      </c>
      <c r="AM558">
        <v>1980.26</v>
      </c>
      <c r="AN558">
        <v>338.33</v>
      </c>
      <c r="AO558">
        <v>31375.25</v>
      </c>
    </row>
    <row r="559" spans="1:41" x14ac:dyDescent="0.2">
      <c r="A559" s="1">
        <v>41500</v>
      </c>
      <c r="B559">
        <v>31548.47</v>
      </c>
      <c r="C559">
        <v>7146.04</v>
      </c>
      <c r="D559">
        <v>180.75</v>
      </c>
      <c r="E559">
        <v>13152.550000000001</v>
      </c>
      <c r="F559">
        <v>29795.96</v>
      </c>
      <c r="G559">
        <v>16306.42</v>
      </c>
      <c r="H559">
        <v>81.99</v>
      </c>
      <c r="I559">
        <v>132.54</v>
      </c>
      <c r="J559">
        <v>820</v>
      </c>
      <c r="K559">
        <v>240.3</v>
      </c>
      <c r="L559">
        <v>1366.41</v>
      </c>
      <c r="M559">
        <v>764.14</v>
      </c>
      <c r="N559">
        <v>19544.240000000002</v>
      </c>
      <c r="O559">
        <v>218.70000000000002</v>
      </c>
      <c r="P559">
        <v>689.79</v>
      </c>
      <c r="Q559">
        <v>6758.5</v>
      </c>
      <c r="R559">
        <v>5318.75</v>
      </c>
      <c r="S559">
        <v>5964.7</v>
      </c>
      <c r="T559">
        <v>675.91</v>
      </c>
      <c r="U559">
        <v>10405.469999999999</v>
      </c>
      <c r="V559">
        <v>1397.41</v>
      </c>
      <c r="W559">
        <v>340.94</v>
      </c>
      <c r="X559">
        <v>206.46</v>
      </c>
      <c r="Y559">
        <v>649.53</v>
      </c>
      <c r="Z559">
        <v>670.28</v>
      </c>
      <c r="AA559" t="s">
        <v>4</v>
      </c>
      <c r="AB559">
        <v>635.56000000000006</v>
      </c>
      <c r="AC559">
        <v>8318.33</v>
      </c>
      <c r="AD559">
        <v>2683.12</v>
      </c>
      <c r="AE559">
        <v>1208.51</v>
      </c>
      <c r="AF559">
        <v>111.12</v>
      </c>
      <c r="AG559">
        <v>4450.7300000000005</v>
      </c>
      <c r="AH559">
        <v>23.84</v>
      </c>
      <c r="AI559">
        <v>125.77</v>
      </c>
      <c r="AJ559">
        <v>92.79</v>
      </c>
      <c r="AK559">
        <v>241.22</v>
      </c>
      <c r="AL559">
        <v>351.15000000000003</v>
      </c>
      <c r="AM559">
        <v>2039.9</v>
      </c>
      <c r="AN559">
        <v>349.58</v>
      </c>
      <c r="AO559">
        <v>30285.59</v>
      </c>
    </row>
    <row r="560" spans="1:41" x14ac:dyDescent="0.2">
      <c r="A560" s="1">
        <v>41531</v>
      </c>
      <c r="B560">
        <v>31810.86</v>
      </c>
      <c r="C560">
        <v>7300.27</v>
      </c>
      <c r="D560">
        <v>174.94</v>
      </c>
      <c r="E560">
        <v>13218.31</v>
      </c>
      <c r="F560">
        <v>28841.71</v>
      </c>
      <c r="G560">
        <v>15993.210000000001</v>
      </c>
      <c r="H560">
        <v>83.210000000000008</v>
      </c>
      <c r="I560">
        <v>133.05000000000001</v>
      </c>
      <c r="J560">
        <v>820.54</v>
      </c>
      <c r="K560">
        <v>251.73000000000002</v>
      </c>
      <c r="L560">
        <v>1559.21</v>
      </c>
      <c r="M560">
        <v>812.88</v>
      </c>
      <c r="N560">
        <v>20536.46</v>
      </c>
      <c r="O560">
        <v>218.35</v>
      </c>
      <c r="P560">
        <v>639</v>
      </c>
      <c r="Q560">
        <v>7499.47</v>
      </c>
      <c r="R560">
        <v>5534.22</v>
      </c>
      <c r="S560">
        <v>5628.82</v>
      </c>
      <c r="T560">
        <v>731.51</v>
      </c>
      <c r="U560">
        <v>9278.77</v>
      </c>
      <c r="V560">
        <v>1414.8500000000001</v>
      </c>
      <c r="W560">
        <v>339.47</v>
      </c>
      <c r="X560">
        <v>215.11</v>
      </c>
      <c r="Y560">
        <v>631.91999999999996</v>
      </c>
      <c r="Z560">
        <v>655.31000000000006</v>
      </c>
      <c r="AA560" t="s">
        <v>4</v>
      </c>
      <c r="AB560">
        <v>669.51</v>
      </c>
      <c r="AC560">
        <v>8024.25</v>
      </c>
      <c r="AD560">
        <v>2728.03</v>
      </c>
      <c r="AE560">
        <v>1176.28</v>
      </c>
      <c r="AF560">
        <v>111.12</v>
      </c>
      <c r="AG560">
        <v>4085.01</v>
      </c>
      <c r="AH560">
        <v>22.22</v>
      </c>
      <c r="AI560">
        <v>140.99</v>
      </c>
      <c r="AJ560">
        <v>96.62</v>
      </c>
      <c r="AK560">
        <v>249.99</v>
      </c>
      <c r="AL560">
        <v>357.61</v>
      </c>
      <c r="AM560">
        <v>2127.89</v>
      </c>
      <c r="AN560">
        <v>353.89</v>
      </c>
      <c r="AO560">
        <v>27743.82</v>
      </c>
    </row>
    <row r="561" spans="1:41" x14ac:dyDescent="0.2">
      <c r="A561" s="1">
        <v>41561</v>
      </c>
      <c r="B561">
        <v>32858.93</v>
      </c>
      <c r="C561">
        <v>7128.89</v>
      </c>
      <c r="D561">
        <v>178.11</v>
      </c>
      <c r="E561">
        <v>14029.89</v>
      </c>
      <c r="F561">
        <v>28692.41</v>
      </c>
      <c r="G561">
        <v>16252.61</v>
      </c>
      <c r="H561">
        <v>73.45</v>
      </c>
      <c r="I561">
        <v>131.14000000000001</v>
      </c>
      <c r="J561">
        <v>834.19</v>
      </c>
      <c r="K561">
        <v>287.2</v>
      </c>
      <c r="L561">
        <v>1513.53</v>
      </c>
      <c r="M561">
        <v>894.6</v>
      </c>
      <c r="N561">
        <v>20445.07</v>
      </c>
      <c r="O561">
        <v>213.26</v>
      </c>
      <c r="P561">
        <v>696.35</v>
      </c>
      <c r="Q561">
        <v>7631.43</v>
      </c>
      <c r="R561">
        <v>6360.54</v>
      </c>
      <c r="S561">
        <v>5925.9800000000005</v>
      </c>
      <c r="T561">
        <v>774.03</v>
      </c>
      <c r="U561">
        <v>9891.82</v>
      </c>
      <c r="V561">
        <v>1466.39</v>
      </c>
      <c r="W561">
        <v>371.02</v>
      </c>
      <c r="X561">
        <v>211.23000000000002</v>
      </c>
      <c r="Y561">
        <v>666.32</v>
      </c>
      <c r="Z561">
        <v>688.94</v>
      </c>
      <c r="AA561" t="s">
        <v>4</v>
      </c>
      <c r="AB561">
        <v>774.42000000000007</v>
      </c>
      <c r="AC561">
        <v>8468.4</v>
      </c>
      <c r="AD561">
        <v>2728.03</v>
      </c>
      <c r="AE561">
        <v>1267.43</v>
      </c>
      <c r="AF561">
        <v>111.12</v>
      </c>
      <c r="AG561">
        <v>4459.7300000000005</v>
      </c>
      <c r="AH561">
        <v>24.240000000000002</v>
      </c>
      <c r="AI561">
        <v>153.69</v>
      </c>
      <c r="AJ561">
        <v>111.81</v>
      </c>
      <c r="AK561">
        <v>250.39000000000001</v>
      </c>
      <c r="AL561">
        <v>353.75</v>
      </c>
      <c r="AM561">
        <v>2472.6</v>
      </c>
      <c r="AN561">
        <v>302.12</v>
      </c>
      <c r="AO561">
        <v>27695.95</v>
      </c>
    </row>
    <row r="562" spans="1:41" x14ac:dyDescent="0.2">
      <c r="A562" s="1">
        <v>41592</v>
      </c>
      <c r="B562">
        <v>33756.68</v>
      </c>
      <c r="C562">
        <v>7168.88</v>
      </c>
      <c r="D562">
        <v>160.14000000000001</v>
      </c>
      <c r="E562">
        <v>13384.73</v>
      </c>
      <c r="F562">
        <v>30983.91</v>
      </c>
      <c r="G562">
        <v>16360.09</v>
      </c>
      <c r="H562">
        <v>74.960000000000008</v>
      </c>
      <c r="I562">
        <v>117.84</v>
      </c>
      <c r="J562">
        <v>834.74</v>
      </c>
      <c r="K562">
        <v>278.89</v>
      </c>
      <c r="L562">
        <v>1608.26</v>
      </c>
      <c r="M562">
        <v>965.42000000000007</v>
      </c>
      <c r="N562">
        <v>21150.080000000002</v>
      </c>
      <c r="O562">
        <v>237.45000000000002</v>
      </c>
      <c r="P562">
        <v>804.48</v>
      </c>
      <c r="Q562">
        <v>7591.17</v>
      </c>
      <c r="R562">
        <v>6191.8</v>
      </c>
      <c r="S562">
        <v>6286.89</v>
      </c>
      <c r="T562">
        <v>710.80000000000007</v>
      </c>
      <c r="U562">
        <v>10521.460000000001</v>
      </c>
      <c r="V562">
        <v>1525.3500000000001</v>
      </c>
      <c r="W562">
        <v>400.42</v>
      </c>
      <c r="X562">
        <v>222.20000000000002</v>
      </c>
      <c r="Y562">
        <v>671.67</v>
      </c>
      <c r="Z562">
        <v>698.04</v>
      </c>
      <c r="AA562" t="s">
        <v>4</v>
      </c>
      <c r="AB562">
        <v>720.84</v>
      </c>
      <c r="AC562">
        <v>8069.43</v>
      </c>
      <c r="AD562">
        <v>2576.4700000000003</v>
      </c>
      <c r="AE562">
        <v>1306.22</v>
      </c>
      <c r="AF562">
        <v>111.12</v>
      </c>
      <c r="AG562">
        <v>4582.59</v>
      </c>
      <c r="AH562">
        <v>22.22</v>
      </c>
      <c r="AI562">
        <v>159.25</v>
      </c>
      <c r="AJ562">
        <v>116.27</v>
      </c>
      <c r="AK562">
        <v>247.8</v>
      </c>
      <c r="AL562">
        <v>347.53000000000003</v>
      </c>
      <c r="AM562">
        <v>2595.5100000000002</v>
      </c>
      <c r="AN562">
        <v>337.73</v>
      </c>
      <c r="AO562">
        <v>29010.05</v>
      </c>
    </row>
    <row r="563" spans="1:41" x14ac:dyDescent="0.2">
      <c r="A563" s="1">
        <v>41622</v>
      </c>
      <c r="B563">
        <v>32214.530000000002</v>
      </c>
      <c r="C563">
        <v>7071.77</v>
      </c>
      <c r="D563">
        <v>143.75</v>
      </c>
      <c r="E563">
        <v>12452.84</v>
      </c>
      <c r="F563">
        <v>29854.38</v>
      </c>
      <c r="G563">
        <v>16694.3</v>
      </c>
      <c r="H563">
        <v>72.600000000000009</v>
      </c>
      <c r="I563">
        <v>116.13</v>
      </c>
      <c r="J563">
        <v>803.07</v>
      </c>
      <c r="K563">
        <v>296.42</v>
      </c>
      <c r="L563">
        <v>1830.6200000000001</v>
      </c>
      <c r="M563">
        <v>914.83</v>
      </c>
      <c r="N563">
        <v>21698.41</v>
      </c>
      <c r="O563">
        <v>235.29</v>
      </c>
      <c r="P563">
        <v>876.58</v>
      </c>
      <c r="Q563">
        <v>8797.0400000000009</v>
      </c>
      <c r="R563">
        <v>5822.11</v>
      </c>
      <c r="S563">
        <v>5984.1900000000005</v>
      </c>
      <c r="T563">
        <v>759.86</v>
      </c>
      <c r="U563">
        <v>12128.67</v>
      </c>
      <c r="V563">
        <v>1540.25</v>
      </c>
      <c r="W563">
        <v>409.84000000000003</v>
      </c>
      <c r="X563">
        <v>230.78</v>
      </c>
      <c r="Y563">
        <v>698.37</v>
      </c>
      <c r="Z563">
        <v>724.62</v>
      </c>
      <c r="AA563" t="s">
        <v>4</v>
      </c>
      <c r="AB563">
        <v>725.56000000000006</v>
      </c>
      <c r="AC563">
        <v>8400.31</v>
      </c>
      <c r="AD563">
        <v>2456.7200000000003</v>
      </c>
      <c r="AE563">
        <v>1224.8399999999999</v>
      </c>
      <c r="AF563">
        <v>111.12</v>
      </c>
      <c r="AG563">
        <v>5712.88</v>
      </c>
      <c r="AH563">
        <v>24.240000000000002</v>
      </c>
      <c r="AI563">
        <v>170.83</v>
      </c>
      <c r="AJ563">
        <v>105.12</v>
      </c>
      <c r="AK563">
        <v>228.46</v>
      </c>
      <c r="AL563">
        <v>344.26</v>
      </c>
      <c r="AM563">
        <v>2889.31</v>
      </c>
      <c r="AN563">
        <v>328.02</v>
      </c>
      <c r="AO563">
        <v>27310.22</v>
      </c>
    </row>
    <row r="564" spans="1:41" x14ac:dyDescent="0.2">
      <c r="A564" s="1">
        <v>41653</v>
      </c>
      <c r="B564">
        <v>32942.410000000003</v>
      </c>
      <c r="C564">
        <v>7614.4400000000005</v>
      </c>
      <c r="D564">
        <v>151.95000000000002</v>
      </c>
      <c r="E564">
        <v>13118.58</v>
      </c>
      <c r="F564">
        <v>29977.72</v>
      </c>
      <c r="G564">
        <v>17532.39</v>
      </c>
      <c r="H564">
        <v>79.55</v>
      </c>
      <c r="I564">
        <v>132.16</v>
      </c>
      <c r="J564">
        <v>878.41</v>
      </c>
      <c r="K564">
        <v>360.57</v>
      </c>
      <c r="L564">
        <v>2012</v>
      </c>
      <c r="M564">
        <v>935.07</v>
      </c>
      <c r="N564">
        <v>23343.420000000002</v>
      </c>
      <c r="O564">
        <v>247.05</v>
      </c>
      <c r="P564">
        <v>1004.38</v>
      </c>
      <c r="Q564">
        <v>9504.7800000000007</v>
      </c>
      <c r="R564">
        <v>6354.1</v>
      </c>
      <c r="S564">
        <v>5728.06</v>
      </c>
      <c r="T564">
        <v>810.01</v>
      </c>
      <c r="U564">
        <v>11184.23</v>
      </c>
      <c r="V564">
        <v>1525.9</v>
      </c>
      <c r="W564">
        <v>426.72</v>
      </c>
      <c r="X564">
        <v>240.96</v>
      </c>
      <c r="Y564">
        <v>691.97</v>
      </c>
      <c r="Z564">
        <v>717.08</v>
      </c>
      <c r="AA564" t="s">
        <v>4</v>
      </c>
      <c r="AB564">
        <v>838.91</v>
      </c>
      <c r="AC564">
        <v>9351.36</v>
      </c>
      <c r="AD564">
        <v>2647.57</v>
      </c>
      <c r="AE564">
        <v>1225.5</v>
      </c>
      <c r="AF564">
        <v>326.82</v>
      </c>
      <c r="AG564">
        <v>6597.45</v>
      </c>
      <c r="AH564">
        <v>26.67</v>
      </c>
      <c r="AI564">
        <v>179.95000000000002</v>
      </c>
      <c r="AJ564">
        <v>115.5</v>
      </c>
      <c r="AK564">
        <v>237.83</v>
      </c>
      <c r="AL564">
        <v>331.51</v>
      </c>
      <c r="AM564">
        <v>2991.85</v>
      </c>
      <c r="AN564">
        <v>391.45</v>
      </c>
      <c r="AO564">
        <v>27025.56</v>
      </c>
    </row>
    <row r="565" spans="1:41" x14ac:dyDescent="0.2">
      <c r="A565" s="1">
        <v>41684</v>
      </c>
      <c r="B565">
        <v>33700.870000000003</v>
      </c>
      <c r="C565">
        <v>7385.95</v>
      </c>
      <c r="D565">
        <v>145.34</v>
      </c>
      <c r="E565">
        <v>12568.5</v>
      </c>
      <c r="F565">
        <v>30289.31</v>
      </c>
      <c r="G565">
        <v>18708</v>
      </c>
      <c r="H565">
        <v>82.070000000000007</v>
      </c>
      <c r="I565">
        <v>132.61000000000001</v>
      </c>
      <c r="J565">
        <v>928.64</v>
      </c>
      <c r="K565">
        <v>378.90000000000003</v>
      </c>
      <c r="L565">
        <v>1599.52</v>
      </c>
      <c r="M565">
        <v>890.26</v>
      </c>
      <c r="N565">
        <v>21972.58</v>
      </c>
      <c r="O565">
        <v>238.12</v>
      </c>
      <c r="P565">
        <v>1078.1100000000001</v>
      </c>
      <c r="Q565">
        <v>10489.54</v>
      </c>
      <c r="R565">
        <v>5874.74</v>
      </c>
      <c r="S565">
        <v>5343.86</v>
      </c>
      <c r="T565">
        <v>838.35</v>
      </c>
      <c r="U565">
        <v>11134.52</v>
      </c>
      <c r="V565">
        <v>1514.5</v>
      </c>
      <c r="W565">
        <v>405.06</v>
      </c>
      <c r="X565">
        <v>249.87</v>
      </c>
      <c r="Y565">
        <v>671.81000000000006</v>
      </c>
      <c r="Z565">
        <v>693.62</v>
      </c>
      <c r="AA565" t="s">
        <v>4</v>
      </c>
      <c r="AB565">
        <v>787.38</v>
      </c>
      <c r="AC565">
        <v>9371.08</v>
      </c>
      <c r="AD565">
        <v>2540.92</v>
      </c>
      <c r="AE565">
        <v>1294.29</v>
      </c>
      <c r="AF565">
        <v>253.29</v>
      </c>
      <c r="AG565">
        <v>6683.45</v>
      </c>
      <c r="AH565">
        <v>33.94</v>
      </c>
      <c r="AI565">
        <v>179.62</v>
      </c>
      <c r="AJ565">
        <v>129.02000000000001</v>
      </c>
      <c r="AK565">
        <v>218.29</v>
      </c>
      <c r="AL565">
        <v>322.72000000000003</v>
      </c>
      <c r="AM565">
        <v>2780.2200000000003</v>
      </c>
      <c r="AN565">
        <v>387.31</v>
      </c>
      <c r="AO565">
        <v>24739.49</v>
      </c>
    </row>
    <row r="566" spans="1:41" x14ac:dyDescent="0.2">
      <c r="A566" s="1">
        <v>41712</v>
      </c>
      <c r="B566">
        <v>34414.07</v>
      </c>
      <c r="C566">
        <v>7340.25</v>
      </c>
      <c r="D566">
        <v>118.25</v>
      </c>
      <c r="E566">
        <v>12689</v>
      </c>
      <c r="F566">
        <v>31548.66</v>
      </c>
      <c r="G566">
        <v>19326</v>
      </c>
      <c r="H566">
        <v>74.63</v>
      </c>
      <c r="I566">
        <v>128.92000000000002</v>
      </c>
      <c r="J566">
        <v>943.38</v>
      </c>
      <c r="K566">
        <v>408.91</v>
      </c>
      <c r="L566">
        <v>1653.26</v>
      </c>
      <c r="M566">
        <v>744.29</v>
      </c>
      <c r="N566">
        <v>21855.08</v>
      </c>
      <c r="O566">
        <v>239.03</v>
      </c>
      <c r="P566">
        <v>1284.55</v>
      </c>
      <c r="Q566">
        <v>10623.75</v>
      </c>
      <c r="R566">
        <v>5744.26</v>
      </c>
      <c r="S566">
        <v>4531.22</v>
      </c>
      <c r="T566">
        <v>832.9</v>
      </c>
      <c r="U566">
        <v>11333.35</v>
      </c>
      <c r="V566">
        <v>1527.15</v>
      </c>
      <c r="W566">
        <v>380.78000000000003</v>
      </c>
      <c r="X566">
        <v>245.19</v>
      </c>
      <c r="Y566">
        <v>625.29</v>
      </c>
      <c r="Z566">
        <v>648.79</v>
      </c>
      <c r="AA566" t="s">
        <v>4</v>
      </c>
      <c r="AB566">
        <v>781.05000000000007</v>
      </c>
      <c r="AC566">
        <v>10387.24</v>
      </c>
      <c r="AD566">
        <v>2664.41</v>
      </c>
      <c r="AE566">
        <v>1298.8900000000001</v>
      </c>
      <c r="AF566">
        <v>241.03</v>
      </c>
      <c r="AG566">
        <v>6892.31</v>
      </c>
      <c r="AH566">
        <v>24.650000000000002</v>
      </c>
      <c r="AI566">
        <v>184.32</v>
      </c>
      <c r="AJ566">
        <v>135.64000000000001</v>
      </c>
      <c r="AK566">
        <v>207.73000000000002</v>
      </c>
      <c r="AL566">
        <v>283.89</v>
      </c>
      <c r="AM566">
        <v>2734.41</v>
      </c>
      <c r="AN566">
        <v>362.40000000000003</v>
      </c>
      <c r="AO566">
        <v>26195.79</v>
      </c>
    </row>
    <row r="567" spans="1:41" x14ac:dyDescent="0.2">
      <c r="A567" s="1">
        <v>41743</v>
      </c>
      <c r="B567">
        <v>36155.360000000001</v>
      </c>
      <c r="C567">
        <v>7871.49</v>
      </c>
      <c r="D567">
        <v>146.92000000000002</v>
      </c>
      <c r="E567">
        <v>14285.87</v>
      </c>
      <c r="F567">
        <v>32685.280000000002</v>
      </c>
      <c r="G567">
        <v>19008.66</v>
      </c>
      <c r="H567">
        <v>79.06</v>
      </c>
      <c r="I567">
        <v>126.69</v>
      </c>
      <c r="J567">
        <v>973.41</v>
      </c>
      <c r="K567">
        <v>385.35</v>
      </c>
      <c r="L567">
        <v>1492.04</v>
      </c>
      <c r="M567">
        <v>922.06000000000006</v>
      </c>
      <c r="N567">
        <v>22315.08</v>
      </c>
      <c r="O567">
        <v>241.41</v>
      </c>
      <c r="P567">
        <v>1027.31</v>
      </c>
      <c r="Q567">
        <v>8931.23</v>
      </c>
      <c r="R567">
        <v>6119.78</v>
      </c>
      <c r="S567">
        <v>5448.64</v>
      </c>
      <c r="T567">
        <v>917.94</v>
      </c>
      <c r="U567">
        <v>10670.58</v>
      </c>
      <c r="V567">
        <v>1564.19</v>
      </c>
      <c r="W567">
        <v>373.94</v>
      </c>
      <c r="X567">
        <v>258.22000000000003</v>
      </c>
      <c r="Y567">
        <v>637.24</v>
      </c>
      <c r="Z567">
        <v>660.82</v>
      </c>
      <c r="AA567" t="s">
        <v>4</v>
      </c>
      <c r="AB567">
        <v>796.14</v>
      </c>
      <c r="AC567">
        <v>10636.74</v>
      </c>
      <c r="AD567">
        <v>2849.65</v>
      </c>
      <c r="AE567">
        <v>1374.79</v>
      </c>
      <c r="AF567">
        <v>224.69</v>
      </c>
      <c r="AG567">
        <v>6265.7300000000005</v>
      </c>
      <c r="AH567">
        <v>24.240000000000002</v>
      </c>
      <c r="AI567">
        <v>168.34</v>
      </c>
      <c r="AJ567">
        <v>139.75</v>
      </c>
      <c r="AK567">
        <v>210.12</v>
      </c>
      <c r="AL567">
        <v>315.58</v>
      </c>
      <c r="AM567">
        <v>2432.2400000000002</v>
      </c>
      <c r="AN567">
        <v>341.12</v>
      </c>
      <c r="AO567">
        <v>26222.27</v>
      </c>
    </row>
    <row r="568" spans="1:41" x14ac:dyDescent="0.2">
      <c r="A568" s="1">
        <v>41773</v>
      </c>
      <c r="B568">
        <v>36105.67</v>
      </c>
      <c r="C568">
        <v>8350.14</v>
      </c>
      <c r="D568">
        <v>131.47</v>
      </c>
      <c r="E568">
        <v>13787.79</v>
      </c>
      <c r="F568">
        <v>35413.03</v>
      </c>
      <c r="G568">
        <v>20064</v>
      </c>
      <c r="H568">
        <v>77.710000000000008</v>
      </c>
      <c r="I568">
        <v>131.79</v>
      </c>
      <c r="J568">
        <v>953.71</v>
      </c>
      <c r="K568">
        <v>448.84000000000003</v>
      </c>
      <c r="L568">
        <v>1771.8700000000001</v>
      </c>
      <c r="M568">
        <v>884.48</v>
      </c>
      <c r="N568">
        <v>23395.27</v>
      </c>
      <c r="O568">
        <v>263.48</v>
      </c>
      <c r="P568">
        <v>974.88</v>
      </c>
      <c r="Q568">
        <v>9473.7900000000009</v>
      </c>
      <c r="R568">
        <v>6300.32</v>
      </c>
      <c r="S568">
        <v>5204.1500000000005</v>
      </c>
      <c r="T568">
        <v>851.43000000000006</v>
      </c>
      <c r="U568">
        <v>10223.210000000001</v>
      </c>
      <c r="V568">
        <v>1614.33</v>
      </c>
      <c r="W568">
        <v>397.06</v>
      </c>
      <c r="X568">
        <v>272.05</v>
      </c>
      <c r="Y568">
        <v>637.86</v>
      </c>
      <c r="Z568">
        <v>670.31000000000006</v>
      </c>
      <c r="AA568" t="s">
        <v>4</v>
      </c>
      <c r="AB568">
        <v>807.56000000000006</v>
      </c>
      <c r="AC568">
        <v>10784.29</v>
      </c>
      <c r="AD568">
        <v>2922.75</v>
      </c>
      <c r="AE568">
        <v>1433.6100000000001</v>
      </c>
      <c r="AF568">
        <v>232.86</v>
      </c>
      <c r="AG568">
        <v>5951.52</v>
      </c>
      <c r="AH568">
        <v>25.05</v>
      </c>
      <c r="AI568">
        <v>166.15</v>
      </c>
      <c r="AJ568">
        <v>145.04</v>
      </c>
      <c r="AK568">
        <v>236.63</v>
      </c>
      <c r="AL568">
        <v>362.13</v>
      </c>
      <c r="AM568">
        <v>2484.9700000000003</v>
      </c>
      <c r="AN568">
        <v>369.89</v>
      </c>
      <c r="AO568">
        <v>26156.07</v>
      </c>
    </row>
    <row r="569" spans="1:41" x14ac:dyDescent="0.2">
      <c r="A569" s="1">
        <v>41804</v>
      </c>
      <c r="B569">
        <v>36921.230000000003</v>
      </c>
      <c r="C569">
        <v>8356.08</v>
      </c>
      <c r="D569">
        <v>134.54</v>
      </c>
      <c r="E569">
        <v>13103.73</v>
      </c>
      <c r="F569">
        <v>36848.700000000004</v>
      </c>
      <c r="G569">
        <v>21160.27</v>
      </c>
      <c r="H569">
        <v>76.710000000000008</v>
      </c>
      <c r="I569">
        <v>125.27</v>
      </c>
      <c r="J569">
        <v>957.61</v>
      </c>
      <c r="K569">
        <v>467.90000000000003</v>
      </c>
      <c r="L569">
        <v>1863.67</v>
      </c>
      <c r="M569">
        <v>955.30000000000007</v>
      </c>
      <c r="N569">
        <v>23513.82</v>
      </c>
      <c r="O569">
        <v>262.43</v>
      </c>
      <c r="P569">
        <v>1053.6300000000001</v>
      </c>
      <c r="Q569">
        <v>9904.5</v>
      </c>
      <c r="R569">
        <v>6474.84</v>
      </c>
      <c r="S569">
        <v>5062.04</v>
      </c>
      <c r="T569">
        <v>779.1</v>
      </c>
      <c r="U569">
        <v>10736.86</v>
      </c>
      <c r="V569">
        <v>1633.2</v>
      </c>
      <c r="W569">
        <v>392.27</v>
      </c>
      <c r="X569">
        <v>267.02</v>
      </c>
      <c r="Y569">
        <v>633.71</v>
      </c>
      <c r="Z569">
        <v>655.86</v>
      </c>
      <c r="AA569" t="s">
        <v>4</v>
      </c>
      <c r="AB569">
        <v>862.9</v>
      </c>
      <c r="AC569">
        <v>11118.43</v>
      </c>
      <c r="AD569">
        <v>3027.9700000000003</v>
      </c>
      <c r="AE569">
        <v>1421.04</v>
      </c>
      <c r="AF569">
        <v>245.12</v>
      </c>
      <c r="AG569">
        <v>6531.8600000000006</v>
      </c>
      <c r="AH569">
        <v>25.86</v>
      </c>
      <c r="AI569">
        <v>166.33</v>
      </c>
      <c r="AJ569">
        <v>151.52000000000001</v>
      </c>
      <c r="AK569">
        <v>249.79</v>
      </c>
      <c r="AL569">
        <v>347.93</v>
      </c>
      <c r="AM569">
        <v>2686.41</v>
      </c>
      <c r="AN569">
        <v>371.25</v>
      </c>
      <c r="AO569">
        <v>25442.13</v>
      </c>
    </row>
    <row r="570" spans="1:41" x14ac:dyDescent="0.2">
      <c r="A570" s="1">
        <v>41834</v>
      </c>
      <c r="B570">
        <v>36845.160000000003</v>
      </c>
      <c r="C570">
        <v>8136.34</v>
      </c>
      <c r="D570">
        <v>135.35</v>
      </c>
      <c r="E570">
        <v>13008.050000000001</v>
      </c>
      <c r="F570">
        <v>38045.090000000004</v>
      </c>
      <c r="G570">
        <v>21200.12</v>
      </c>
      <c r="H570">
        <v>90</v>
      </c>
      <c r="I570">
        <v>119.08</v>
      </c>
      <c r="J570">
        <v>953.71</v>
      </c>
      <c r="K570">
        <v>487.03000000000003</v>
      </c>
      <c r="L570">
        <v>1960.31</v>
      </c>
      <c r="M570">
        <v>1076.7</v>
      </c>
      <c r="N570">
        <v>23500.65</v>
      </c>
      <c r="O570">
        <v>271.20999999999998</v>
      </c>
      <c r="P570">
        <v>1060.27</v>
      </c>
      <c r="Q570">
        <v>10216.68</v>
      </c>
      <c r="R570">
        <v>6349.75</v>
      </c>
      <c r="S570">
        <v>5097.1900000000005</v>
      </c>
      <c r="T570">
        <v>817.5</v>
      </c>
      <c r="U570">
        <v>10238.52</v>
      </c>
      <c r="V570">
        <v>1647.19</v>
      </c>
      <c r="W570">
        <v>361.01</v>
      </c>
      <c r="X570">
        <v>263.82</v>
      </c>
      <c r="Y570">
        <v>736.32</v>
      </c>
      <c r="Z570">
        <v>760.96</v>
      </c>
      <c r="AA570" t="s">
        <v>4</v>
      </c>
      <c r="AB570">
        <v>818.2</v>
      </c>
      <c r="AC570">
        <v>11711.16</v>
      </c>
      <c r="AD570">
        <v>3232.56</v>
      </c>
      <c r="AE570">
        <v>1449.07</v>
      </c>
      <c r="AF570">
        <v>249.20000000000002</v>
      </c>
      <c r="AG570">
        <v>7001.06</v>
      </c>
      <c r="AH570">
        <v>30.3</v>
      </c>
      <c r="AI570">
        <v>170.13</v>
      </c>
      <c r="AJ570">
        <v>151.02000000000001</v>
      </c>
      <c r="AK570">
        <v>224.75</v>
      </c>
      <c r="AL570">
        <v>366.86</v>
      </c>
      <c r="AM570">
        <v>2596.23</v>
      </c>
      <c r="AN570">
        <v>342.40000000000003</v>
      </c>
      <c r="AO570">
        <v>26753.58</v>
      </c>
    </row>
    <row r="571" spans="1:41" x14ac:dyDescent="0.2">
      <c r="A571" s="1">
        <v>41865</v>
      </c>
      <c r="B571">
        <v>36133.25</v>
      </c>
      <c r="C571">
        <v>7821.58</v>
      </c>
      <c r="D571">
        <v>147.72999999999999</v>
      </c>
      <c r="E571">
        <v>12809.14</v>
      </c>
      <c r="F571">
        <v>37087.980000000003</v>
      </c>
      <c r="G571">
        <v>21334.33</v>
      </c>
      <c r="H571">
        <v>89.75</v>
      </c>
      <c r="I571">
        <v>113.98</v>
      </c>
      <c r="J571">
        <v>882.84</v>
      </c>
      <c r="K571">
        <v>485.72</v>
      </c>
      <c r="L571">
        <v>1761.51</v>
      </c>
      <c r="M571">
        <v>1024.67</v>
      </c>
      <c r="N571">
        <v>22894.69</v>
      </c>
      <c r="O571">
        <v>251.1</v>
      </c>
      <c r="P571">
        <v>1051.97</v>
      </c>
      <c r="Q571">
        <v>10768.16</v>
      </c>
      <c r="R571">
        <v>6026.47</v>
      </c>
      <c r="S571">
        <v>5577.62</v>
      </c>
      <c r="T571">
        <v>853.72</v>
      </c>
      <c r="U571">
        <v>10997.550000000001</v>
      </c>
      <c r="V571">
        <v>1633.64</v>
      </c>
      <c r="W571">
        <v>334.48</v>
      </c>
      <c r="X571">
        <v>260.05</v>
      </c>
      <c r="Y571">
        <v>747.81000000000006</v>
      </c>
      <c r="Z571">
        <v>776.12</v>
      </c>
      <c r="AA571" t="s">
        <v>4</v>
      </c>
      <c r="AB571">
        <v>779.46</v>
      </c>
      <c r="AC571">
        <v>11243.37</v>
      </c>
      <c r="AD571">
        <v>2930.54</v>
      </c>
      <c r="AE571">
        <v>1560.21</v>
      </c>
      <c r="AF571">
        <v>245.12</v>
      </c>
      <c r="AG571">
        <v>6507.16</v>
      </c>
      <c r="AH571">
        <v>29.09</v>
      </c>
      <c r="AI571">
        <v>155.69</v>
      </c>
      <c r="AJ571">
        <v>139.82</v>
      </c>
      <c r="AK571">
        <v>213.24</v>
      </c>
      <c r="AL571">
        <v>375.51</v>
      </c>
      <c r="AM571">
        <v>2644.23</v>
      </c>
      <c r="AN571">
        <v>350.12</v>
      </c>
      <c r="AO571">
        <v>26113.41</v>
      </c>
    </row>
    <row r="572" spans="1:41" x14ac:dyDescent="0.2">
      <c r="A572" s="1">
        <v>41896</v>
      </c>
      <c r="B572">
        <v>36386.050000000003</v>
      </c>
      <c r="C572">
        <v>7975.99</v>
      </c>
      <c r="D572">
        <v>132.36000000000001</v>
      </c>
      <c r="E572">
        <v>12381.59</v>
      </c>
      <c r="F572">
        <v>39412.39</v>
      </c>
      <c r="G572">
        <v>22548.19</v>
      </c>
      <c r="H572">
        <v>96.13</v>
      </c>
      <c r="I572">
        <v>113.92</v>
      </c>
      <c r="J572">
        <v>861.63</v>
      </c>
      <c r="K572">
        <v>577.88</v>
      </c>
      <c r="L572">
        <v>1781.53</v>
      </c>
      <c r="M572">
        <v>995.76</v>
      </c>
      <c r="N572">
        <v>22697.100000000002</v>
      </c>
      <c r="O572">
        <v>248.43</v>
      </c>
      <c r="P572">
        <v>1124.98</v>
      </c>
      <c r="Q572">
        <v>10332.98</v>
      </c>
      <c r="R572">
        <v>5935.41</v>
      </c>
      <c r="S572">
        <v>4792.53</v>
      </c>
      <c r="T572">
        <v>799.95</v>
      </c>
      <c r="U572">
        <v>10660.210000000001</v>
      </c>
      <c r="V572">
        <v>1659.1000000000001</v>
      </c>
      <c r="W572">
        <v>372.51</v>
      </c>
      <c r="X572">
        <v>259.13</v>
      </c>
      <c r="Y572">
        <v>817.2</v>
      </c>
      <c r="Z572">
        <v>847.21</v>
      </c>
      <c r="AA572" t="s">
        <v>4</v>
      </c>
      <c r="AB572">
        <v>822.45</v>
      </c>
      <c r="AC572">
        <v>11211.14</v>
      </c>
      <c r="AD572">
        <v>3080.58</v>
      </c>
      <c r="AE572">
        <v>1534.93</v>
      </c>
      <c r="AF572">
        <v>359.5</v>
      </c>
      <c r="AG572">
        <v>6859.64</v>
      </c>
      <c r="AH572">
        <v>30.71</v>
      </c>
      <c r="AI572">
        <v>143.46</v>
      </c>
      <c r="AJ572">
        <v>151.38</v>
      </c>
      <c r="AK572">
        <v>190.41</v>
      </c>
      <c r="AL572">
        <v>451.96000000000004</v>
      </c>
      <c r="AM572">
        <v>3118.39</v>
      </c>
      <c r="AN572">
        <v>364.04</v>
      </c>
      <c r="AO572">
        <v>28045.18</v>
      </c>
    </row>
    <row r="573" spans="1:41" x14ac:dyDescent="0.2">
      <c r="A573" s="1">
        <v>41926</v>
      </c>
      <c r="B573">
        <v>34686.28</v>
      </c>
      <c r="C573">
        <v>7316.77</v>
      </c>
      <c r="D573">
        <v>123.93</v>
      </c>
      <c r="E573">
        <v>12591.35</v>
      </c>
      <c r="F573">
        <v>36746.160000000003</v>
      </c>
      <c r="G573">
        <v>21104.82</v>
      </c>
      <c r="H573">
        <v>92.73</v>
      </c>
      <c r="I573">
        <v>102.95</v>
      </c>
      <c r="J573">
        <v>828.15</v>
      </c>
      <c r="K573">
        <v>475.47</v>
      </c>
      <c r="L573">
        <v>1427.43</v>
      </c>
      <c r="M573">
        <v>925.61</v>
      </c>
      <c r="N573">
        <v>20760.66</v>
      </c>
      <c r="O573">
        <v>231.71</v>
      </c>
      <c r="P573">
        <v>1061.93</v>
      </c>
      <c r="Q573">
        <v>9636.1</v>
      </c>
      <c r="R573">
        <v>5690.28</v>
      </c>
      <c r="S573">
        <v>4450.7300000000005</v>
      </c>
      <c r="T573">
        <v>728.62</v>
      </c>
      <c r="U573">
        <v>8771.0500000000011</v>
      </c>
      <c r="V573">
        <v>1658.95</v>
      </c>
      <c r="W573">
        <v>353.05</v>
      </c>
      <c r="X573">
        <v>247.13</v>
      </c>
      <c r="Y573">
        <v>776.7</v>
      </c>
      <c r="Z573">
        <v>803.69</v>
      </c>
      <c r="AA573" t="s">
        <v>4</v>
      </c>
      <c r="AB573">
        <v>759.13</v>
      </c>
      <c r="AC573">
        <v>10765.43</v>
      </c>
      <c r="AD573">
        <v>2924.7000000000003</v>
      </c>
      <c r="AE573">
        <v>1451.88</v>
      </c>
      <c r="AF573">
        <v>326.82</v>
      </c>
      <c r="AG573">
        <v>6313.84</v>
      </c>
      <c r="AH573">
        <v>30.3</v>
      </c>
      <c r="AI573">
        <v>136.37</v>
      </c>
      <c r="AJ573">
        <v>136.38</v>
      </c>
      <c r="AK573">
        <v>164.5</v>
      </c>
      <c r="AL573">
        <v>422.93</v>
      </c>
      <c r="AM573">
        <v>2761.32</v>
      </c>
      <c r="AN573">
        <v>325.91000000000003</v>
      </c>
      <c r="AO573">
        <v>27668.43</v>
      </c>
    </row>
    <row r="574" spans="1:41" x14ac:dyDescent="0.2">
      <c r="A574" s="1">
        <v>41957</v>
      </c>
      <c r="B574">
        <v>36171.71</v>
      </c>
      <c r="C574">
        <v>8284.81</v>
      </c>
      <c r="D574">
        <v>124.61</v>
      </c>
      <c r="E574">
        <v>11482.64</v>
      </c>
      <c r="F574">
        <v>36472.700000000004</v>
      </c>
      <c r="G574">
        <v>25434.93</v>
      </c>
      <c r="H574">
        <v>105.07000000000001</v>
      </c>
      <c r="I574">
        <v>113.14</v>
      </c>
      <c r="J574">
        <v>857.72</v>
      </c>
      <c r="K574">
        <v>587.68000000000006</v>
      </c>
      <c r="L574">
        <v>1653.15</v>
      </c>
      <c r="M574">
        <v>911.03</v>
      </c>
      <c r="N574">
        <v>23658.73</v>
      </c>
      <c r="O574">
        <v>269.57</v>
      </c>
      <c r="P574">
        <v>1244.45</v>
      </c>
      <c r="Q574">
        <v>9759.1200000000008</v>
      </c>
      <c r="R574">
        <v>5965.5</v>
      </c>
      <c r="S574">
        <v>4049.98</v>
      </c>
      <c r="T574">
        <v>671.56000000000006</v>
      </c>
      <c r="U574">
        <v>7683.1100000000006</v>
      </c>
      <c r="V574">
        <v>1760.48</v>
      </c>
      <c r="W574">
        <v>373.19</v>
      </c>
      <c r="X574">
        <v>281.88</v>
      </c>
      <c r="Y574">
        <v>741.30000000000007</v>
      </c>
      <c r="Z574">
        <v>768.42000000000007</v>
      </c>
      <c r="AA574" t="s">
        <v>4</v>
      </c>
      <c r="AB574">
        <v>714.41</v>
      </c>
      <c r="AC574">
        <v>12339.130000000001</v>
      </c>
      <c r="AD574">
        <v>3478.07</v>
      </c>
      <c r="AE574">
        <v>1641.47</v>
      </c>
      <c r="AF574">
        <v>355.42</v>
      </c>
      <c r="AG574">
        <v>7169.75</v>
      </c>
      <c r="AH574">
        <v>34.75</v>
      </c>
      <c r="AI574">
        <v>145.29</v>
      </c>
      <c r="AJ574">
        <v>132.57</v>
      </c>
      <c r="AK574">
        <v>161.62</v>
      </c>
      <c r="AL574">
        <v>454.43</v>
      </c>
      <c r="AM574">
        <v>3763.4500000000003</v>
      </c>
      <c r="AN574">
        <v>385.68</v>
      </c>
      <c r="AO574">
        <v>30556.82</v>
      </c>
    </row>
    <row r="575" spans="1:41" x14ac:dyDescent="0.2">
      <c r="A575" s="1">
        <v>41987</v>
      </c>
      <c r="B575">
        <v>34832.99</v>
      </c>
      <c r="C575">
        <v>8237.2999999999993</v>
      </c>
      <c r="D575">
        <v>129.91</v>
      </c>
      <c r="E575">
        <v>11057.33</v>
      </c>
      <c r="F575">
        <v>33847.480000000003</v>
      </c>
      <c r="G575">
        <v>23817.08</v>
      </c>
      <c r="H575">
        <v>99.28</v>
      </c>
      <c r="I575">
        <v>112.24000000000001</v>
      </c>
      <c r="J575">
        <v>780.15</v>
      </c>
      <c r="K575">
        <v>654.91999999999996</v>
      </c>
      <c r="L575">
        <v>1722.17</v>
      </c>
      <c r="M575">
        <v>941.64</v>
      </c>
      <c r="N575">
        <v>23922.19</v>
      </c>
      <c r="O575">
        <v>263</v>
      </c>
      <c r="P575">
        <v>1144.8900000000001</v>
      </c>
      <c r="Q575">
        <v>11007.17</v>
      </c>
      <c r="R575">
        <v>6145.16</v>
      </c>
      <c r="S575">
        <v>3677.52</v>
      </c>
      <c r="T575">
        <v>663.88</v>
      </c>
      <c r="U575">
        <v>6004.8</v>
      </c>
      <c r="V575">
        <v>1803.45</v>
      </c>
      <c r="W575">
        <v>313.93</v>
      </c>
      <c r="X575">
        <v>306.72000000000003</v>
      </c>
      <c r="Y575">
        <v>668.62</v>
      </c>
      <c r="Z575">
        <v>692.95</v>
      </c>
      <c r="AA575" t="s">
        <v>4</v>
      </c>
      <c r="AB575">
        <v>659.52</v>
      </c>
      <c r="AC575">
        <v>12112.6</v>
      </c>
      <c r="AD575">
        <v>3501.4500000000003</v>
      </c>
      <c r="AE575">
        <v>1573.04</v>
      </c>
      <c r="AF575">
        <v>433.04</v>
      </c>
      <c r="AG575">
        <v>7082.91</v>
      </c>
      <c r="AH575">
        <v>31.11</v>
      </c>
      <c r="AI575">
        <v>126.62</v>
      </c>
      <c r="AJ575">
        <v>129.92000000000002</v>
      </c>
      <c r="AK575">
        <v>137.87</v>
      </c>
      <c r="AL575">
        <v>393.39</v>
      </c>
      <c r="AM575">
        <v>3653.64</v>
      </c>
      <c r="AN575">
        <v>401.68</v>
      </c>
      <c r="AO575">
        <v>32723.48</v>
      </c>
    </row>
    <row r="576" spans="1:41" x14ac:dyDescent="0.2">
      <c r="A576" s="1">
        <v>42018</v>
      </c>
      <c r="B576">
        <v>35762.53</v>
      </c>
      <c r="C576">
        <v>8373.9</v>
      </c>
      <c r="D576">
        <v>146.64000000000001</v>
      </c>
      <c r="E576">
        <v>12152.89</v>
      </c>
      <c r="F576">
        <v>35652.31</v>
      </c>
      <c r="G576">
        <v>23565.260000000002</v>
      </c>
      <c r="H576">
        <v>93.15</v>
      </c>
      <c r="I576">
        <v>106.31</v>
      </c>
      <c r="J576">
        <v>758.39</v>
      </c>
      <c r="K576">
        <v>684.99</v>
      </c>
      <c r="L576">
        <v>1642.1000000000001</v>
      </c>
      <c r="M576">
        <v>1011.61</v>
      </c>
      <c r="N576">
        <v>25871.79</v>
      </c>
      <c r="O576">
        <v>259.2</v>
      </c>
      <c r="P576">
        <v>1143.23</v>
      </c>
      <c r="Q576">
        <v>11143.29</v>
      </c>
      <c r="R576">
        <v>5486.75</v>
      </c>
      <c r="S576">
        <v>3729.38</v>
      </c>
      <c r="T576">
        <v>738.5</v>
      </c>
      <c r="U576">
        <v>6384.32</v>
      </c>
      <c r="V576">
        <v>1758.41</v>
      </c>
      <c r="W576">
        <v>348.63</v>
      </c>
      <c r="X576">
        <v>315.77</v>
      </c>
      <c r="Y576">
        <v>724.71</v>
      </c>
      <c r="Z576">
        <v>749.29</v>
      </c>
      <c r="AA576" t="s">
        <v>4</v>
      </c>
      <c r="AB576">
        <v>593.25</v>
      </c>
      <c r="AC576">
        <v>12307.52</v>
      </c>
      <c r="AD576">
        <v>3612.52</v>
      </c>
      <c r="AE576">
        <v>1724.41</v>
      </c>
      <c r="AF576">
        <v>424.87</v>
      </c>
      <c r="AG576">
        <v>7430.24</v>
      </c>
      <c r="AH576">
        <v>28.69</v>
      </c>
      <c r="AI576">
        <v>126.66</v>
      </c>
      <c r="AJ576">
        <v>124.75</v>
      </c>
      <c r="AK576">
        <v>141.37</v>
      </c>
      <c r="AL576">
        <v>409.8</v>
      </c>
      <c r="AM576">
        <v>3455.1</v>
      </c>
      <c r="AN576">
        <v>429.1</v>
      </c>
      <c r="AO576">
        <v>33595.81</v>
      </c>
    </row>
    <row r="577" spans="1:41" x14ac:dyDescent="0.2">
      <c r="A577" s="1">
        <v>42049</v>
      </c>
      <c r="B577">
        <v>40541.89</v>
      </c>
      <c r="C577">
        <v>9632.9500000000007</v>
      </c>
      <c r="D577">
        <v>137.39000000000001</v>
      </c>
      <c r="E577">
        <v>12124.91</v>
      </c>
      <c r="F577">
        <v>40574.6</v>
      </c>
      <c r="G577">
        <v>25943.8</v>
      </c>
      <c r="H577">
        <v>134.22</v>
      </c>
      <c r="I577">
        <v>110.89</v>
      </c>
      <c r="J577">
        <v>897.35</v>
      </c>
      <c r="K577">
        <v>729.78</v>
      </c>
      <c r="L577">
        <v>1937.53</v>
      </c>
      <c r="M577">
        <v>1078.6600000000001</v>
      </c>
      <c r="N577">
        <v>27123.23</v>
      </c>
      <c r="O577">
        <v>260.86</v>
      </c>
      <c r="P577">
        <v>1028.74</v>
      </c>
      <c r="Q577">
        <v>12514.35</v>
      </c>
      <c r="R577">
        <v>6047.63</v>
      </c>
      <c r="S577">
        <v>3866.11</v>
      </c>
      <c r="T577">
        <v>804.34</v>
      </c>
      <c r="U577">
        <v>6468.6500000000005</v>
      </c>
      <c r="V577">
        <v>1809.64</v>
      </c>
      <c r="W577">
        <v>384.75</v>
      </c>
      <c r="X577">
        <v>323.31</v>
      </c>
      <c r="Y577">
        <v>701.52</v>
      </c>
      <c r="Z577">
        <v>728.77</v>
      </c>
      <c r="AA577" t="s">
        <v>4</v>
      </c>
      <c r="AB577">
        <v>658.84</v>
      </c>
      <c r="AC577">
        <v>12349.220000000001</v>
      </c>
      <c r="AD577">
        <v>4602.3599999999997</v>
      </c>
      <c r="AE577">
        <v>1805.73</v>
      </c>
      <c r="AF577">
        <v>424.87</v>
      </c>
      <c r="AG577">
        <v>6586.74</v>
      </c>
      <c r="AH577">
        <v>29.490000000000002</v>
      </c>
      <c r="AI577">
        <v>139.55000000000001</v>
      </c>
      <c r="AJ577">
        <v>140.11000000000001</v>
      </c>
      <c r="AK577">
        <v>148.97999999999999</v>
      </c>
      <c r="AL577">
        <v>447.44</v>
      </c>
      <c r="AM577">
        <v>3230.38</v>
      </c>
      <c r="AN577">
        <v>418.55</v>
      </c>
      <c r="AO577">
        <v>34639.879999999997</v>
      </c>
    </row>
    <row r="578" spans="1:41" x14ac:dyDescent="0.2">
      <c r="A578" s="1">
        <v>42077</v>
      </c>
      <c r="B578">
        <v>40357.700000000004</v>
      </c>
      <c r="C578">
        <v>9621.07</v>
      </c>
      <c r="D578">
        <v>131.13</v>
      </c>
      <c r="E578">
        <v>10645.550000000001</v>
      </c>
      <c r="F578">
        <v>41736.800000000003</v>
      </c>
      <c r="G578">
        <v>24342.84</v>
      </c>
      <c r="H578">
        <v>137.45000000000002</v>
      </c>
      <c r="I578">
        <v>113.53</v>
      </c>
      <c r="J578">
        <v>885.63</v>
      </c>
      <c r="K578">
        <v>828.17000000000007</v>
      </c>
      <c r="L578">
        <v>1881.6200000000001</v>
      </c>
      <c r="M578">
        <v>1103.44</v>
      </c>
      <c r="N578">
        <v>28941.11</v>
      </c>
      <c r="O578">
        <v>244.76</v>
      </c>
      <c r="P578">
        <v>1050.31</v>
      </c>
      <c r="Q578">
        <v>13207.39</v>
      </c>
      <c r="R578">
        <v>5627.96</v>
      </c>
      <c r="S578">
        <v>3422.92</v>
      </c>
      <c r="T578">
        <v>786.78</v>
      </c>
      <c r="U578">
        <v>6021.67</v>
      </c>
      <c r="V578">
        <v>1788.67</v>
      </c>
      <c r="W578">
        <v>492.22</v>
      </c>
      <c r="X578">
        <v>358.69</v>
      </c>
      <c r="Y578">
        <v>629.66</v>
      </c>
      <c r="Z578">
        <v>652.36</v>
      </c>
      <c r="AA578" t="s">
        <v>4</v>
      </c>
      <c r="AB578">
        <v>656.87</v>
      </c>
      <c r="AC578">
        <v>13081.720000000001</v>
      </c>
      <c r="AD578">
        <v>4567.28</v>
      </c>
      <c r="AE578">
        <v>1773.3400000000001</v>
      </c>
      <c r="AF578">
        <v>441.21000000000004</v>
      </c>
      <c r="AG578">
        <v>7058.1100000000006</v>
      </c>
      <c r="AH578">
        <v>27.07</v>
      </c>
      <c r="AI578">
        <v>120.94</v>
      </c>
      <c r="AJ578">
        <v>147.43</v>
      </c>
      <c r="AK578">
        <v>140.44</v>
      </c>
      <c r="AL578">
        <v>425.86</v>
      </c>
      <c r="AM578">
        <v>3117.66</v>
      </c>
      <c r="AN578">
        <v>439.92</v>
      </c>
      <c r="AO578">
        <v>36032.39</v>
      </c>
    </row>
    <row r="579" spans="1:41" x14ac:dyDescent="0.2">
      <c r="A579" s="1">
        <v>42108</v>
      </c>
      <c r="B579">
        <v>41530.520000000004</v>
      </c>
      <c r="C579">
        <v>10494.1</v>
      </c>
      <c r="D579">
        <v>156.97999999999999</v>
      </c>
      <c r="E579">
        <v>12002.32</v>
      </c>
      <c r="F579">
        <v>44163.76</v>
      </c>
      <c r="G579">
        <v>22993.05</v>
      </c>
      <c r="H579">
        <v>161.13</v>
      </c>
      <c r="I579">
        <v>125.59</v>
      </c>
      <c r="J579">
        <v>963.75</v>
      </c>
      <c r="K579">
        <v>823.80000000000007</v>
      </c>
      <c r="L579">
        <v>1956.16</v>
      </c>
      <c r="M579">
        <v>1155.92</v>
      </c>
      <c r="N579">
        <v>30214.99</v>
      </c>
      <c r="O579">
        <v>266.88</v>
      </c>
      <c r="P579">
        <v>1234.49</v>
      </c>
      <c r="Q579">
        <v>13533.94</v>
      </c>
      <c r="R579">
        <v>5868.57</v>
      </c>
      <c r="S579">
        <v>3583.2200000000003</v>
      </c>
      <c r="T579">
        <v>922.85</v>
      </c>
      <c r="U579">
        <v>7893.95</v>
      </c>
      <c r="V579">
        <v>1801.89</v>
      </c>
      <c r="W579">
        <v>474.19</v>
      </c>
      <c r="X579">
        <v>410.55</v>
      </c>
      <c r="Y579">
        <v>684</v>
      </c>
      <c r="Z579">
        <v>709.87</v>
      </c>
      <c r="AA579" t="s">
        <v>4</v>
      </c>
      <c r="AB579">
        <v>697.67</v>
      </c>
      <c r="AC579">
        <v>14435.630000000001</v>
      </c>
      <c r="AD579">
        <v>5031.0200000000004</v>
      </c>
      <c r="AE579">
        <v>1924.5</v>
      </c>
      <c r="AF579">
        <v>563.77</v>
      </c>
      <c r="AG579">
        <v>9104.83</v>
      </c>
      <c r="AH579">
        <v>34.75</v>
      </c>
      <c r="AI579">
        <v>130.35</v>
      </c>
      <c r="AJ579">
        <v>157.91</v>
      </c>
      <c r="AK579">
        <v>158.44</v>
      </c>
      <c r="AL579">
        <v>518.08000000000004</v>
      </c>
      <c r="AM579">
        <v>3310.7400000000002</v>
      </c>
      <c r="AN579">
        <v>461.05</v>
      </c>
      <c r="AO579">
        <v>37798.07</v>
      </c>
    </row>
    <row r="580" spans="1:41" x14ac:dyDescent="0.2">
      <c r="A580" s="1">
        <v>42138</v>
      </c>
      <c r="B580">
        <v>37924.31</v>
      </c>
      <c r="C580">
        <v>10302.42</v>
      </c>
      <c r="D580">
        <v>180.65</v>
      </c>
      <c r="E580">
        <v>12480.2</v>
      </c>
      <c r="F580">
        <v>43366.41</v>
      </c>
      <c r="G580">
        <v>21700.66</v>
      </c>
      <c r="H580">
        <v>151.82</v>
      </c>
      <c r="I580">
        <v>140.47</v>
      </c>
      <c r="J580">
        <v>908.97</v>
      </c>
      <c r="K580">
        <v>843.47</v>
      </c>
      <c r="L580">
        <v>1869.19</v>
      </c>
      <c r="M580">
        <v>963.51</v>
      </c>
      <c r="N580">
        <v>30148.639999999999</v>
      </c>
      <c r="O580">
        <v>285.26</v>
      </c>
      <c r="P580">
        <v>1267.68</v>
      </c>
      <c r="Q580">
        <v>12600.300000000001</v>
      </c>
      <c r="R580">
        <v>6076.05</v>
      </c>
      <c r="S580">
        <v>5681.29</v>
      </c>
      <c r="T580">
        <v>902</v>
      </c>
      <c r="U580">
        <v>7801.18</v>
      </c>
      <c r="V580">
        <v>1748.43</v>
      </c>
      <c r="W580">
        <v>472.94</v>
      </c>
      <c r="X580">
        <v>368.67</v>
      </c>
      <c r="Y580">
        <v>663.4</v>
      </c>
      <c r="Z580">
        <v>692.25</v>
      </c>
      <c r="AA580" t="s">
        <v>4</v>
      </c>
      <c r="AB580">
        <v>716.09</v>
      </c>
      <c r="AC580">
        <v>13406.210000000001</v>
      </c>
      <c r="AD580">
        <v>4572.4800000000005</v>
      </c>
      <c r="AE580">
        <v>1818.44</v>
      </c>
      <c r="AF580">
        <v>678.15</v>
      </c>
      <c r="AG580">
        <v>9067.6200000000008</v>
      </c>
      <c r="AH580">
        <v>32.32</v>
      </c>
      <c r="AI580">
        <v>120.4</v>
      </c>
      <c r="AJ580">
        <v>152.74</v>
      </c>
      <c r="AK580">
        <v>184.04</v>
      </c>
      <c r="AL580">
        <v>505.95</v>
      </c>
      <c r="AM580">
        <v>3268.9300000000003</v>
      </c>
      <c r="AN580">
        <v>462.85</v>
      </c>
      <c r="AO580">
        <v>35158.660000000003</v>
      </c>
    </row>
    <row r="581" spans="1:41" x14ac:dyDescent="0.2">
      <c r="A581" s="1">
        <v>42169</v>
      </c>
      <c r="B581">
        <v>36586.17</v>
      </c>
      <c r="C581">
        <v>10345.530000000001</v>
      </c>
      <c r="D581">
        <v>174.06</v>
      </c>
      <c r="E581">
        <v>11544.89</v>
      </c>
      <c r="F581">
        <v>43828.9</v>
      </c>
      <c r="G581">
        <v>21477.18</v>
      </c>
      <c r="H581">
        <v>138.15</v>
      </c>
      <c r="I581">
        <v>143.85</v>
      </c>
      <c r="J581">
        <v>868.95</v>
      </c>
      <c r="K581">
        <v>933.37</v>
      </c>
      <c r="L581">
        <v>1936.89</v>
      </c>
      <c r="M581">
        <v>825.03</v>
      </c>
      <c r="N581">
        <v>30214.99</v>
      </c>
      <c r="O581">
        <v>288.25</v>
      </c>
      <c r="P581">
        <v>1260.18</v>
      </c>
      <c r="Q581">
        <v>12422.01</v>
      </c>
      <c r="R581">
        <v>5959.29</v>
      </c>
      <c r="S581">
        <v>5708.95</v>
      </c>
      <c r="T581">
        <v>914.22</v>
      </c>
      <c r="U581">
        <v>6990.1</v>
      </c>
      <c r="V581">
        <v>1698.3600000000001</v>
      </c>
      <c r="W581">
        <v>470.34000000000003</v>
      </c>
      <c r="X581">
        <v>380.73</v>
      </c>
      <c r="Y581">
        <v>659.89</v>
      </c>
      <c r="Z581">
        <v>682.89</v>
      </c>
      <c r="AA581" t="s">
        <v>4</v>
      </c>
      <c r="AB581">
        <v>704.82</v>
      </c>
      <c r="AC581">
        <v>13520.17</v>
      </c>
      <c r="AD581">
        <v>4428.59</v>
      </c>
      <c r="AE581">
        <v>1747.78</v>
      </c>
      <c r="AF581">
        <v>1029.49</v>
      </c>
      <c r="AG581">
        <v>8781.34</v>
      </c>
      <c r="AH581">
        <v>35.15</v>
      </c>
      <c r="AI581">
        <v>122.03</v>
      </c>
      <c r="AJ581">
        <v>151.16</v>
      </c>
      <c r="AK581">
        <v>173.55</v>
      </c>
      <c r="AL581">
        <v>462.48</v>
      </c>
      <c r="AM581">
        <v>2947.12</v>
      </c>
      <c r="AN581">
        <v>465.59000000000003</v>
      </c>
      <c r="AO581">
        <v>36404.36</v>
      </c>
    </row>
    <row r="582" spans="1:41" x14ac:dyDescent="0.2">
      <c r="A582" s="1">
        <v>42199</v>
      </c>
      <c r="B582">
        <v>37326.590000000004</v>
      </c>
      <c r="C582">
        <v>10499.48</v>
      </c>
      <c r="D582">
        <v>159.51</v>
      </c>
      <c r="E582">
        <v>12080.98</v>
      </c>
      <c r="F582">
        <v>46390.32</v>
      </c>
      <c r="G582">
        <v>20684.34</v>
      </c>
      <c r="H582">
        <v>133.36000000000001</v>
      </c>
      <c r="I582">
        <v>146.82</v>
      </c>
      <c r="J582">
        <v>851.80000000000007</v>
      </c>
      <c r="K582">
        <v>881.58</v>
      </c>
      <c r="L582">
        <v>1983.68</v>
      </c>
      <c r="M582">
        <v>749.23</v>
      </c>
      <c r="N582">
        <v>30705.97</v>
      </c>
      <c r="O582">
        <v>299.38</v>
      </c>
      <c r="P582">
        <v>1258.5</v>
      </c>
      <c r="Q582">
        <v>12787.220000000001</v>
      </c>
      <c r="R582">
        <v>6031.75</v>
      </c>
      <c r="S582">
        <v>5792.02</v>
      </c>
      <c r="T582">
        <v>832.31000000000006</v>
      </c>
      <c r="U582">
        <v>6151.9800000000005</v>
      </c>
      <c r="V582">
        <v>1679.3700000000001</v>
      </c>
      <c r="W582">
        <v>490.16</v>
      </c>
      <c r="X582">
        <v>430.18</v>
      </c>
      <c r="Y582">
        <v>678.54</v>
      </c>
      <c r="Z582">
        <v>702.94</v>
      </c>
      <c r="AA582">
        <v>100.60000000000001</v>
      </c>
      <c r="AB582">
        <v>702.57</v>
      </c>
      <c r="AC582">
        <v>14000.52</v>
      </c>
      <c r="AD582">
        <v>4880.24</v>
      </c>
      <c r="AE582">
        <v>1778.9</v>
      </c>
      <c r="AF582">
        <v>1054</v>
      </c>
      <c r="AG582">
        <v>8058.91</v>
      </c>
      <c r="AH582">
        <v>31.52</v>
      </c>
      <c r="AI582">
        <v>131.13</v>
      </c>
      <c r="AJ582">
        <v>158.16</v>
      </c>
      <c r="AK582">
        <v>156.59</v>
      </c>
      <c r="AL582">
        <v>402.42</v>
      </c>
      <c r="AM582">
        <v>2809.31</v>
      </c>
      <c r="AN582">
        <v>516.16</v>
      </c>
      <c r="AO582">
        <v>38525.31</v>
      </c>
    </row>
    <row r="583" spans="1:41" x14ac:dyDescent="0.2">
      <c r="A583" s="1">
        <v>42230</v>
      </c>
      <c r="B583">
        <v>34124.800000000003</v>
      </c>
      <c r="C583">
        <v>10567.210000000001</v>
      </c>
      <c r="D583">
        <v>147.75</v>
      </c>
      <c r="E583">
        <v>10438.300000000001</v>
      </c>
      <c r="F583">
        <v>45465.36</v>
      </c>
      <c r="G583">
        <v>19818.84</v>
      </c>
      <c r="H583">
        <v>133.28</v>
      </c>
      <c r="I583">
        <v>146.1</v>
      </c>
      <c r="J583">
        <v>869.52</v>
      </c>
      <c r="K583">
        <v>812.68000000000006</v>
      </c>
      <c r="L583">
        <v>1887.26</v>
      </c>
      <c r="M583">
        <v>756.52</v>
      </c>
      <c r="N583">
        <v>33572.21</v>
      </c>
      <c r="O583">
        <v>332.3</v>
      </c>
      <c r="P583">
        <v>1211.45</v>
      </c>
      <c r="Q583">
        <v>9988.5400000000009</v>
      </c>
      <c r="R583">
        <v>6228.56</v>
      </c>
      <c r="S583">
        <v>5815.77</v>
      </c>
      <c r="T583">
        <v>740.45</v>
      </c>
      <c r="U583">
        <v>5866.84</v>
      </c>
      <c r="V583">
        <v>1777.25</v>
      </c>
      <c r="W583">
        <v>487.22</v>
      </c>
      <c r="X583">
        <v>427.34000000000003</v>
      </c>
      <c r="Y583">
        <v>604.52</v>
      </c>
      <c r="Z583">
        <v>618.44000000000005</v>
      </c>
      <c r="AA583">
        <v>103.9</v>
      </c>
      <c r="AB583">
        <v>698.2</v>
      </c>
      <c r="AC583">
        <v>15199.67</v>
      </c>
      <c r="AD583">
        <v>4528.51</v>
      </c>
      <c r="AE583">
        <v>1732.72</v>
      </c>
      <c r="AF583">
        <v>1004.98</v>
      </c>
      <c r="AG583">
        <v>6987.71</v>
      </c>
      <c r="AH583">
        <v>30.3</v>
      </c>
      <c r="AI583">
        <v>123.89</v>
      </c>
      <c r="AJ583">
        <v>156.83000000000001</v>
      </c>
      <c r="AK583">
        <v>137.15</v>
      </c>
      <c r="AL583">
        <v>391.98</v>
      </c>
      <c r="AM583">
        <v>2635.5</v>
      </c>
      <c r="AN583">
        <v>521.97</v>
      </c>
      <c r="AO583">
        <v>36349.39</v>
      </c>
    </row>
    <row r="584" spans="1:41" x14ac:dyDescent="0.2">
      <c r="A584" s="1">
        <v>42261</v>
      </c>
      <c r="B584">
        <v>32535.170000000002</v>
      </c>
      <c r="C584">
        <v>9772.83</v>
      </c>
      <c r="D584">
        <v>136.28</v>
      </c>
      <c r="E584">
        <v>9622.5400000000009</v>
      </c>
      <c r="F584">
        <v>43046.23</v>
      </c>
      <c r="G584">
        <v>18437.57</v>
      </c>
      <c r="H584">
        <v>118.52</v>
      </c>
      <c r="I584">
        <v>134.65</v>
      </c>
      <c r="J584">
        <v>799.21</v>
      </c>
      <c r="K584">
        <v>874.19</v>
      </c>
      <c r="L584">
        <v>1679.53</v>
      </c>
      <c r="M584">
        <v>692.38</v>
      </c>
      <c r="N584">
        <v>31608.3</v>
      </c>
      <c r="O584">
        <v>302.24</v>
      </c>
      <c r="P584">
        <v>1125.76</v>
      </c>
      <c r="Q584">
        <v>10104.200000000001</v>
      </c>
      <c r="R584">
        <v>5367.87</v>
      </c>
      <c r="S584">
        <v>5827.63</v>
      </c>
      <c r="T584">
        <v>585.5</v>
      </c>
      <c r="U584">
        <v>4976.88</v>
      </c>
      <c r="V584">
        <v>1623.95</v>
      </c>
      <c r="W584">
        <v>426.34000000000003</v>
      </c>
      <c r="X584">
        <v>412.21000000000004</v>
      </c>
      <c r="Y584">
        <v>578.31000000000006</v>
      </c>
      <c r="Z584">
        <v>600.34</v>
      </c>
      <c r="AA584">
        <v>91.99</v>
      </c>
      <c r="AB584">
        <v>612.86</v>
      </c>
      <c r="AC584">
        <v>14013.39</v>
      </c>
      <c r="AD584">
        <v>4348.6499999999996</v>
      </c>
      <c r="AE584">
        <v>1540.22</v>
      </c>
      <c r="AF584">
        <v>1004.98</v>
      </c>
      <c r="AG584">
        <v>6593.1</v>
      </c>
      <c r="AH584">
        <v>28.28</v>
      </c>
      <c r="AI584">
        <v>110.44</v>
      </c>
      <c r="AJ584">
        <v>147.78</v>
      </c>
      <c r="AK584">
        <v>133.66</v>
      </c>
      <c r="AL584">
        <v>370.75</v>
      </c>
      <c r="AM584">
        <v>2204.98</v>
      </c>
      <c r="AN584">
        <v>507.14</v>
      </c>
      <c r="AO584">
        <v>35592.17</v>
      </c>
    </row>
    <row r="585" spans="1:41" x14ac:dyDescent="0.2">
      <c r="A585" s="1">
        <v>42291</v>
      </c>
      <c r="B585">
        <v>33740.520000000004</v>
      </c>
      <c r="C585">
        <v>10043.780000000001</v>
      </c>
      <c r="D585">
        <v>140.20000000000002</v>
      </c>
      <c r="E585">
        <v>9451.880000000001</v>
      </c>
      <c r="F585">
        <v>46852.81</v>
      </c>
      <c r="G585">
        <v>19981.740000000002</v>
      </c>
      <c r="H585">
        <v>128.67000000000002</v>
      </c>
      <c r="I585">
        <v>131.85</v>
      </c>
      <c r="J585">
        <v>807.21</v>
      </c>
      <c r="K585">
        <v>785.2</v>
      </c>
      <c r="L585">
        <v>1788.71</v>
      </c>
      <c r="M585">
        <v>759.67</v>
      </c>
      <c r="N585">
        <v>35828.050000000003</v>
      </c>
      <c r="O585">
        <v>321.13</v>
      </c>
      <c r="P585">
        <v>1154.33</v>
      </c>
      <c r="Q585">
        <v>8204.9699999999993</v>
      </c>
      <c r="R585">
        <v>5287.4800000000005</v>
      </c>
      <c r="S585">
        <v>6838.6</v>
      </c>
      <c r="T585">
        <v>651.68000000000006</v>
      </c>
      <c r="U585">
        <v>5564.43</v>
      </c>
      <c r="V585">
        <v>1721.8500000000001</v>
      </c>
      <c r="W585">
        <v>439.74</v>
      </c>
      <c r="X585">
        <v>415.17</v>
      </c>
      <c r="Y585">
        <v>556.37</v>
      </c>
      <c r="Z585">
        <v>577.57000000000005</v>
      </c>
      <c r="AA585">
        <v>92.75</v>
      </c>
      <c r="AB585">
        <v>627.25</v>
      </c>
      <c r="AC585">
        <v>12918.61</v>
      </c>
      <c r="AD585">
        <v>4136.8100000000004</v>
      </c>
      <c r="AE585">
        <v>1681.29</v>
      </c>
      <c r="AF585">
        <v>1135.7</v>
      </c>
      <c r="AG585">
        <v>7708.66</v>
      </c>
      <c r="AH585">
        <v>30.3</v>
      </c>
      <c r="AI585">
        <v>115.29</v>
      </c>
      <c r="AJ585">
        <v>149.64000000000001</v>
      </c>
      <c r="AK585">
        <v>141.88</v>
      </c>
      <c r="AL585">
        <v>389.88</v>
      </c>
      <c r="AM585">
        <v>2333.7000000000003</v>
      </c>
      <c r="AN585">
        <v>482.05</v>
      </c>
      <c r="AO585">
        <v>35153.9</v>
      </c>
    </row>
    <row r="586" spans="1:41" x14ac:dyDescent="0.2">
      <c r="A586" s="1">
        <v>42322</v>
      </c>
      <c r="B586">
        <v>31157.93</v>
      </c>
      <c r="C586">
        <v>10105.36</v>
      </c>
      <c r="D586">
        <v>152.22999999999999</v>
      </c>
      <c r="E586">
        <v>9774.64</v>
      </c>
      <c r="F586">
        <v>49520.959999999999</v>
      </c>
      <c r="G586">
        <v>18018.189999999999</v>
      </c>
      <c r="H586">
        <v>126.91</v>
      </c>
      <c r="I586">
        <v>127.16</v>
      </c>
      <c r="J586">
        <v>862.09</v>
      </c>
      <c r="K586">
        <v>785.73</v>
      </c>
      <c r="L586">
        <v>1851.81</v>
      </c>
      <c r="M586">
        <v>771.45</v>
      </c>
      <c r="N586">
        <v>36929.440000000002</v>
      </c>
      <c r="O586">
        <v>310.58</v>
      </c>
      <c r="P586">
        <v>1186.25</v>
      </c>
      <c r="Q586">
        <v>9101.23</v>
      </c>
      <c r="R586">
        <v>5346.35</v>
      </c>
      <c r="S586">
        <v>6582.27</v>
      </c>
      <c r="T586">
        <v>603.87</v>
      </c>
      <c r="U586">
        <v>5227.45</v>
      </c>
      <c r="V586">
        <v>1824.6200000000001</v>
      </c>
      <c r="W586">
        <v>498.64</v>
      </c>
      <c r="X586">
        <v>506.05</v>
      </c>
      <c r="Y586">
        <v>523.78</v>
      </c>
      <c r="Z586">
        <v>536.56000000000006</v>
      </c>
      <c r="AA586">
        <v>94.06</v>
      </c>
      <c r="AB586">
        <v>569.94000000000005</v>
      </c>
      <c r="AC586">
        <v>12860.130000000001</v>
      </c>
      <c r="AD586">
        <v>4780.32</v>
      </c>
      <c r="AE586">
        <v>1671.72</v>
      </c>
      <c r="AF586">
        <v>1380.82</v>
      </c>
      <c r="AG586">
        <v>7708.66</v>
      </c>
      <c r="AH586">
        <v>33.54</v>
      </c>
      <c r="AI586">
        <v>109.56</v>
      </c>
      <c r="AJ586">
        <v>151.12</v>
      </c>
      <c r="AK586">
        <v>135.82</v>
      </c>
      <c r="AL586">
        <v>362.05</v>
      </c>
      <c r="AM586">
        <v>2340.9700000000003</v>
      </c>
      <c r="AN586">
        <v>506.76</v>
      </c>
      <c r="AO586">
        <v>33165.54</v>
      </c>
    </row>
    <row r="587" spans="1:41" x14ac:dyDescent="0.2">
      <c r="A587" s="1">
        <v>42352</v>
      </c>
      <c r="B587">
        <v>30576.52</v>
      </c>
      <c r="C587">
        <v>9575.77</v>
      </c>
      <c r="D587">
        <v>147.75</v>
      </c>
      <c r="E587">
        <v>9135.49</v>
      </c>
      <c r="F587">
        <v>49343.090000000004</v>
      </c>
      <c r="G587">
        <v>16641.7</v>
      </c>
      <c r="H587">
        <v>117.51</v>
      </c>
      <c r="I587">
        <v>122.73</v>
      </c>
      <c r="J587">
        <v>860.38</v>
      </c>
      <c r="K587">
        <v>952.65</v>
      </c>
      <c r="L587">
        <v>1729.8700000000001</v>
      </c>
      <c r="M587">
        <v>747.89</v>
      </c>
      <c r="N587">
        <v>34368.39</v>
      </c>
      <c r="O587">
        <v>310.94</v>
      </c>
      <c r="P587">
        <v>1287.07</v>
      </c>
      <c r="Q587">
        <v>9022.94</v>
      </c>
      <c r="R587">
        <v>4939.8599999999997</v>
      </c>
      <c r="S587">
        <v>6701.28</v>
      </c>
      <c r="T587">
        <v>556.06000000000006</v>
      </c>
      <c r="U587">
        <v>5529.87</v>
      </c>
      <c r="V587">
        <v>1861.32</v>
      </c>
      <c r="W587">
        <v>481.85</v>
      </c>
      <c r="X587">
        <v>487.21000000000004</v>
      </c>
      <c r="Y587">
        <v>469.32</v>
      </c>
      <c r="Z587">
        <v>489.36</v>
      </c>
      <c r="AA587">
        <v>95.37</v>
      </c>
      <c r="AB587">
        <v>534.14</v>
      </c>
      <c r="AC587">
        <v>14230.6</v>
      </c>
      <c r="AD587">
        <v>4992.1500000000005</v>
      </c>
      <c r="AE587">
        <v>1585.0900000000001</v>
      </c>
      <c r="AF587">
        <v>1560.57</v>
      </c>
      <c r="AG587">
        <v>6668.3</v>
      </c>
      <c r="AH587">
        <v>32.32</v>
      </c>
      <c r="AI587">
        <v>96.92</v>
      </c>
      <c r="AJ587">
        <v>139.18</v>
      </c>
      <c r="AK587">
        <v>129.03</v>
      </c>
      <c r="AL587">
        <v>318.86</v>
      </c>
      <c r="AM587">
        <v>2370.06</v>
      </c>
      <c r="AN587">
        <v>507.87</v>
      </c>
      <c r="AO587">
        <v>33808.270000000004</v>
      </c>
    </row>
    <row r="588" spans="1:41" x14ac:dyDescent="0.2">
      <c r="A588" s="1">
        <v>42383</v>
      </c>
      <c r="B588">
        <v>30006.84</v>
      </c>
      <c r="C588">
        <v>8923.02</v>
      </c>
      <c r="D588">
        <v>144.11000000000001</v>
      </c>
      <c r="E588">
        <v>8448.1200000000008</v>
      </c>
      <c r="F588">
        <v>47137.41</v>
      </c>
      <c r="G588">
        <v>16325.66</v>
      </c>
      <c r="H588">
        <v>103.34</v>
      </c>
      <c r="I588">
        <v>116.77</v>
      </c>
      <c r="J588">
        <v>817.5</v>
      </c>
      <c r="K588">
        <v>839.43000000000006</v>
      </c>
      <c r="L588">
        <v>1647.63</v>
      </c>
      <c r="M588">
        <v>596.99</v>
      </c>
      <c r="N588">
        <v>34103</v>
      </c>
      <c r="O588">
        <v>297.98</v>
      </c>
      <c r="P588">
        <v>1243.3800000000001</v>
      </c>
      <c r="Q588">
        <v>8964.8000000000011</v>
      </c>
      <c r="R588">
        <v>4461.21</v>
      </c>
      <c r="S588">
        <v>6866.06</v>
      </c>
      <c r="T588">
        <v>499.39</v>
      </c>
      <c r="U588">
        <v>4976.88</v>
      </c>
      <c r="V588">
        <v>1821.23</v>
      </c>
      <c r="W588">
        <v>456.78000000000003</v>
      </c>
      <c r="X588">
        <v>506.09000000000003</v>
      </c>
      <c r="Y588">
        <v>425.36</v>
      </c>
      <c r="Z588">
        <v>441.85</v>
      </c>
      <c r="AA588">
        <v>89.54</v>
      </c>
      <c r="AB588">
        <v>479.97</v>
      </c>
      <c r="AC588">
        <v>14063.43</v>
      </c>
      <c r="AD588">
        <v>4804.3</v>
      </c>
      <c r="AE588">
        <v>1471.83</v>
      </c>
      <c r="AF588">
        <v>1470.7</v>
      </c>
      <c r="AG588">
        <v>5358.46</v>
      </c>
      <c r="AH588">
        <v>29.900000000000002</v>
      </c>
      <c r="AI588">
        <v>91.210000000000008</v>
      </c>
      <c r="AJ588">
        <v>138.59</v>
      </c>
      <c r="AK588">
        <v>100.53</v>
      </c>
      <c r="AL588">
        <v>322.36</v>
      </c>
      <c r="AM588">
        <v>2204.98</v>
      </c>
      <c r="AN588">
        <v>521.64</v>
      </c>
      <c r="AO588">
        <v>32734.32</v>
      </c>
    </row>
    <row r="589" spans="1:41" x14ac:dyDescent="0.2">
      <c r="A589" s="1">
        <v>42414</v>
      </c>
      <c r="B589">
        <v>26733.040000000001</v>
      </c>
      <c r="C589">
        <v>8621.27</v>
      </c>
      <c r="D589">
        <v>127.18</v>
      </c>
      <c r="E589">
        <v>8994.57</v>
      </c>
      <c r="F589">
        <v>48169.090000000004</v>
      </c>
      <c r="G589">
        <v>16710.96</v>
      </c>
      <c r="H589">
        <v>93.77</v>
      </c>
      <c r="I589">
        <v>100.95</v>
      </c>
      <c r="J589">
        <v>763.19</v>
      </c>
      <c r="K589">
        <v>815.76</v>
      </c>
      <c r="L589">
        <v>1375.39</v>
      </c>
      <c r="M589">
        <v>458.6</v>
      </c>
      <c r="N589">
        <v>34421.46</v>
      </c>
      <c r="O589">
        <v>274.49</v>
      </c>
      <c r="P589">
        <v>1024.95</v>
      </c>
      <c r="Q589">
        <v>7899.1900000000005</v>
      </c>
      <c r="R589">
        <v>4302.45</v>
      </c>
      <c r="S589">
        <v>5694.25</v>
      </c>
      <c r="T589">
        <v>494.96000000000004</v>
      </c>
      <c r="U589">
        <v>5046</v>
      </c>
      <c r="V589">
        <v>1875.21</v>
      </c>
      <c r="W589">
        <v>404.74</v>
      </c>
      <c r="X589">
        <v>463.79</v>
      </c>
      <c r="Y589">
        <v>418.89</v>
      </c>
      <c r="Z589">
        <v>431.33</v>
      </c>
      <c r="AA589">
        <v>93.44</v>
      </c>
      <c r="AB589">
        <v>443.90000000000003</v>
      </c>
      <c r="AC589">
        <v>12426.37</v>
      </c>
      <c r="AD589">
        <v>4656.41</v>
      </c>
      <c r="AE589">
        <v>1450.6000000000001</v>
      </c>
      <c r="AF589">
        <v>1487.04</v>
      </c>
      <c r="AG589">
        <v>4474.79</v>
      </c>
      <c r="AH589">
        <v>26.26</v>
      </c>
      <c r="AI589">
        <v>107.38</v>
      </c>
      <c r="AJ589">
        <v>131.17000000000002</v>
      </c>
      <c r="AK589">
        <v>101.58</v>
      </c>
      <c r="AL589">
        <v>341.73</v>
      </c>
      <c r="AM589">
        <v>1966.45</v>
      </c>
      <c r="AN589">
        <v>441.11</v>
      </c>
      <c r="AO589">
        <v>32780.81</v>
      </c>
    </row>
    <row r="590" spans="1:41" x14ac:dyDescent="0.2">
      <c r="A590" s="1">
        <v>42443</v>
      </c>
      <c r="B590">
        <v>31226.61</v>
      </c>
      <c r="C590">
        <v>9409.5</v>
      </c>
      <c r="D590">
        <v>153.63</v>
      </c>
      <c r="E590">
        <v>9863.34</v>
      </c>
      <c r="F590">
        <v>52295.840000000004</v>
      </c>
      <c r="G590">
        <v>17513.43</v>
      </c>
      <c r="H590">
        <v>116.92</v>
      </c>
      <c r="I590">
        <v>113.28</v>
      </c>
      <c r="J590">
        <v>785.49</v>
      </c>
      <c r="K590">
        <v>993.32</v>
      </c>
      <c r="L590">
        <v>1598</v>
      </c>
      <c r="M590">
        <v>516.75</v>
      </c>
      <c r="N590">
        <v>37912.590000000004</v>
      </c>
      <c r="O590">
        <v>304.32</v>
      </c>
      <c r="P590">
        <v>1038.3900000000001</v>
      </c>
      <c r="Q590">
        <v>8236.2900000000009</v>
      </c>
      <c r="R590">
        <v>4973.2700000000004</v>
      </c>
      <c r="S590">
        <v>6866.06</v>
      </c>
      <c r="T590">
        <v>483.45</v>
      </c>
      <c r="U590">
        <v>5581.71</v>
      </c>
      <c r="V590">
        <v>1964.28</v>
      </c>
      <c r="W590">
        <v>477.36</v>
      </c>
      <c r="X590">
        <v>510.03000000000003</v>
      </c>
      <c r="Y590">
        <v>490.08</v>
      </c>
      <c r="Z590">
        <v>506.89</v>
      </c>
      <c r="AA590">
        <v>107.27</v>
      </c>
      <c r="AB590">
        <v>522.13</v>
      </c>
      <c r="AC590">
        <v>13196.27</v>
      </c>
      <c r="AD590">
        <v>5172.0200000000004</v>
      </c>
      <c r="AE590">
        <v>1675.53</v>
      </c>
      <c r="AF590">
        <v>1617.77</v>
      </c>
      <c r="AG590">
        <v>5327.13</v>
      </c>
      <c r="AH590">
        <v>27.47</v>
      </c>
      <c r="AI590">
        <v>127.47</v>
      </c>
      <c r="AJ590">
        <v>144.59</v>
      </c>
      <c r="AK590">
        <v>130.57</v>
      </c>
      <c r="AL590">
        <v>355.04</v>
      </c>
      <c r="AM590">
        <v>2442.06</v>
      </c>
      <c r="AN590">
        <v>483.73</v>
      </c>
      <c r="AO590">
        <v>38320.050000000003</v>
      </c>
    </row>
    <row r="591" spans="1:41" x14ac:dyDescent="0.2">
      <c r="A591" s="1">
        <v>42474</v>
      </c>
      <c r="B591">
        <v>29019.99</v>
      </c>
      <c r="C591">
        <v>9563.4500000000007</v>
      </c>
      <c r="D591">
        <v>160.07</v>
      </c>
      <c r="E591">
        <v>10736.95</v>
      </c>
      <c r="F591">
        <v>51584.33</v>
      </c>
      <c r="G591">
        <v>17942.810000000001</v>
      </c>
      <c r="H591">
        <v>112.98</v>
      </c>
      <c r="I591">
        <v>107.92</v>
      </c>
      <c r="J591">
        <v>750.61</v>
      </c>
      <c r="K591">
        <v>1068.44</v>
      </c>
      <c r="L591">
        <v>1705.77</v>
      </c>
      <c r="M591">
        <v>605.09</v>
      </c>
      <c r="N591">
        <v>36604.33</v>
      </c>
      <c r="O591">
        <v>305.03000000000003</v>
      </c>
      <c r="P591">
        <v>1192.97</v>
      </c>
      <c r="Q591">
        <v>8644.9500000000007</v>
      </c>
      <c r="R591">
        <v>4771.29</v>
      </c>
      <c r="S591">
        <v>6875.22</v>
      </c>
      <c r="T591">
        <v>576.41999999999996</v>
      </c>
      <c r="U591">
        <v>5970.53</v>
      </c>
      <c r="V591">
        <v>1985.2</v>
      </c>
      <c r="W591">
        <v>450.27</v>
      </c>
      <c r="X591">
        <v>497.24</v>
      </c>
      <c r="Y591">
        <v>526.57000000000005</v>
      </c>
      <c r="Z591">
        <v>533.12</v>
      </c>
      <c r="AA591">
        <v>105.26</v>
      </c>
      <c r="AB591">
        <v>478.81</v>
      </c>
      <c r="AC591">
        <v>12473.2</v>
      </c>
      <c r="AD591">
        <v>5347.88</v>
      </c>
      <c r="AE591">
        <v>1689.75</v>
      </c>
      <c r="AF591">
        <v>1781.18</v>
      </c>
      <c r="AG591">
        <v>5646.75</v>
      </c>
      <c r="AH591">
        <v>28.28</v>
      </c>
      <c r="AI591">
        <v>125.13000000000001</v>
      </c>
      <c r="AJ591">
        <v>142.29</v>
      </c>
      <c r="AK591">
        <v>138.39000000000001</v>
      </c>
      <c r="AL591">
        <v>401.90000000000003</v>
      </c>
      <c r="AM591">
        <v>2703.14</v>
      </c>
      <c r="AN591">
        <v>518.25</v>
      </c>
      <c r="AO591">
        <v>38324.730000000003</v>
      </c>
    </row>
    <row r="592" spans="1:41" x14ac:dyDescent="0.2">
      <c r="A592" s="1">
        <v>42504</v>
      </c>
      <c r="B592">
        <v>29610</v>
      </c>
      <c r="C592">
        <v>9788.380000000001</v>
      </c>
      <c r="D592">
        <v>137.4</v>
      </c>
      <c r="E592">
        <v>10661.93</v>
      </c>
      <c r="F592">
        <v>55199.32</v>
      </c>
      <c r="G592">
        <v>17873.060000000001</v>
      </c>
      <c r="H592">
        <v>114.97</v>
      </c>
      <c r="I592">
        <v>104.45</v>
      </c>
      <c r="J592">
        <v>739.64</v>
      </c>
      <c r="K592">
        <v>942.17000000000007</v>
      </c>
      <c r="L592">
        <v>1581.7</v>
      </c>
      <c r="M592">
        <v>532.95000000000005</v>
      </c>
      <c r="N592">
        <v>39300.92</v>
      </c>
      <c r="O592">
        <v>320.94</v>
      </c>
      <c r="P592">
        <v>1132.48</v>
      </c>
      <c r="Q592">
        <v>8372.4</v>
      </c>
      <c r="R592">
        <v>4802.96</v>
      </c>
      <c r="S592">
        <v>7854.78</v>
      </c>
      <c r="T592">
        <v>544.54</v>
      </c>
      <c r="U592">
        <v>5210.17</v>
      </c>
      <c r="V592">
        <v>2064.0500000000002</v>
      </c>
      <c r="W592">
        <v>437.39</v>
      </c>
      <c r="X592">
        <v>492.35</v>
      </c>
      <c r="Y592">
        <v>425.82</v>
      </c>
      <c r="Z592">
        <v>435.42</v>
      </c>
      <c r="AA592">
        <v>107.55</v>
      </c>
      <c r="AB592">
        <v>446.35</v>
      </c>
      <c r="AC592">
        <v>11280.77</v>
      </c>
      <c r="AD592">
        <v>5074.41</v>
      </c>
      <c r="AE592">
        <v>1684.67</v>
      </c>
      <c r="AF592">
        <v>2140.6799999999998</v>
      </c>
      <c r="AG592">
        <v>5032.5600000000004</v>
      </c>
      <c r="AH592">
        <v>25.86</v>
      </c>
      <c r="AI592">
        <v>110.79</v>
      </c>
      <c r="AJ592">
        <v>148.52000000000001</v>
      </c>
      <c r="AK592">
        <v>145.58000000000001</v>
      </c>
      <c r="AL592">
        <v>346</v>
      </c>
      <c r="AM592">
        <v>2652.96</v>
      </c>
      <c r="AN592">
        <v>499.05</v>
      </c>
      <c r="AO592">
        <v>34622.54</v>
      </c>
    </row>
    <row r="593" spans="1:41" x14ac:dyDescent="0.2">
      <c r="A593" s="1">
        <v>42535</v>
      </c>
      <c r="B593">
        <v>29218.46</v>
      </c>
      <c r="C593">
        <v>8980.630000000001</v>
      </c>
      <c r="D593">
        <v>141.64000000000001</v>
      </c>
      <c r="E593">
        <v>10749.94</v>
      </c>
      <c r="F593">
        <v>52435.66</v>
      </c>
      <c r="G593">
        <v>19304.580000000002</v>
      </c>
      <c r="H593">
        <v>125.36</v>
      </c>
      <c r="I593">
        <v>97.850000000000009</v>
      </c>
      <c r="J593">
        <v>734.91</v>
      </c>
      <c r="K593">
        <v>1069.58</v>
      </c>
      <c r="L593">
        <v>1475.3500000000001</v>
      </c>
      <c r="M593">
        <v>557.24</v>
      </c>
      <c r="N593">
        <v>36911.379999999997</v>
      </c>
      <c r="O593">
        <v>318.49</v>
      </c>
      <c r="P593">
        <v>1136.45</v>
      </c>
      <c r="Q593">
        <v>7722.82</v>
      </c>
      <c r="R593">
        <v>4273.8599999999997</v>
      </c>
      <c r="S593">
        <v>7635.06</v>
      </c>
      <c r="T593">
        <v>589.63</v>
      </c>
      <c r="U593">
        <v>5470.39</v>
      </c>
      <c r="V593">
        <v>2051.85</v>
      </c>
      <c r="W593">
        <v>405.21000000000004</v>
      </c>
      <c r="X593">
        <v>471.56</v>
      </c>
      <c r="Y593">
        <v>380.52</v>
      </c>
      <c r="Z593">
        <v>393.13</v>
      </c>
      <c r="AA593">
        <v>101.23</v>
      </c>
      <c r="AB593">
        <v>413.06</v>
      </c>
      <c r="AC593">
        <v>11995.550000000001</v>
      </c>
      <c r="AD593">
        <v>4963.47</v>
      </c>
      <c r="AE593">
        <v>1698.54</v>
      </c>
      <c r="AF593">
        <v>2469.94</v>
      </c>
      <c r="AG593">
        <v>5274.93</v>
      </c>
      <c r="AH593">
        <v>25.05</v>
      </c>
      <c r="AI593">
        <v>115.75</v>
      </c>
      <c r="AJ593">
        <v>142.74</v>
      </c>
      <c r="AK593">
        <v>155.66</v>
      </c>
      <c r="AL593">
        <v>319.2</v>
      </c>
      <c r="AM593">
        <v>2719.86</v>
      </c>
      <c r="AN593">
        <v>465.47</v>
      </c>
      <c r="AO593">
        <v>31511.260000000002</v>
      </c>
    </row>
    <row r="594" spans="1:41" x14ac:dyDescent="0.2">
      <c r="A594" s="1">
        <v>42565</v>
      </c>
      <c r="B594">
        <v>30769.040000000001</v>
      </c>
      <c r="C594">
        <v>9813.82</v>
      </c>
      <c r="D594">
        <v>159</v>
      </c>
      <c r="E594">
        <v>11931.29</v>
      </c>
      <c r="F594">
        <v>55273.020000000004</v>
      </c>
      <c r="G594">
        <v>20779.09</v>
      </c>
      <c r="H594">
        <v>154.9</v>
      </c>
      <c r="I594">
        <v>93.8</v>
      </c>
      <c r="J594">
        <v>808.76</v>
      </c>
      <c r="K594">
        <v>1085.1100000000001</v>
      </c>
      <c r="L594">
        <v>1681.89</v>
      </c>
      <c r="M594">
        <v>642.63</v>
      </c>
      <c r="N594">
        <v>37418.660000000003</v>
      </c>
      <c r="O594">
        <v>331.84000000000003</v>
      </c>
      <c r="P594">
        <v>1225.18</v>
      </c>
      <c r="Q594">
        <v>8079.72</v>
      </c>
      <c r="R594">
        <v>4449.32</v>
      </c>
      <c r="S594">
        <v>7950.06</v>
      </c>
      <c r="T594">
        <v>604.87</v>
      </c>
      <c r="U594">
        <v>5112.68</v>
      </c>
      <c r="V594">
        <v>2154.7200000000003</v>
      </c>
      <c r="W594">
        <v>425.2</v>
      </c>
      <c r="X594">
        <v>502.38</v>
      </c>
      <c r="Y594">
        <v>428.12</v>
      </c>
      <c r="Z594">
        <v>432.45</v>
      </c>
      <c r="AA594">
        <v>108.85000000000001</v>
      </c>
      <c r="AB594">
        <v>435.34000000000003</v>
      </c>
      <c r="AC594">
        <v>12385.27</v>
      </c>
      <c r="AD594">
        <v>5551.04</v>
      </c>
      <c r="AE594">
        <v>1832.96</v>
      </c>
      <c r="AF594">
        <v>2740.73</v>
      </c>
      <c r="AG594">
        <v>5319.47</v>
      </c>
      <c r="AH594">
        <v>26.26</v>
      </c>
      <c r="AI594">
        <v>115.4</v>
      </c>
      <c r="AJ594">
        <v>153.91</v>
      </c>
      <c r="AK594">
        <v>180.34</v>
      </c>
      <c r="AL594">
        <v>347.35</v>
      </c>
      <c r="AM594">
        <v>2760.59</v>
      </c>
      <c r="AN594">
        <v>461.08</v>
      </c>
      <c r="AO594">
        <v>34698.270000000004</v>
      </c>
    </row>
    <row r="595" spans="1:41" x14ac:dyDescent="0.2">
      <c r="A595" s="1">
        <v>42596</v>
      </c>
      <c r="B595">
        <v>33201.86</v>
      </c>
      <c r="C595">
        <v>10080.950000000001</v>
      </c>
      <c r="D595">
        <v>164.26</v>
      </c>
      <c r="E595">
        <v>12605.800000000001</v>
      </c>
      <c r="F595">
        <v>56636.43</v>
      </c>
      <c r="G595">
        <v>20164.71</v>
      </c>
      <c r="H595">
        <v>164.95000000000002</v>
      </c>
      <c r="I595">
        <v>98.350000000000009</v>
      </c>
      <c r="J595">
        <v>809.94</v>
      </c>
      <c r="K595">
        <v>1163.93</v>
      </c>
      <c r="L595">
        <v>1714.71</v>
      </c>
      <c r="M595">
        <v>627.16999999999996</v>
      </c>
      <c r="N595">
        <v>43506.020000000004</v>
      </c>
      <c r="O595">
        <v>313.60000000000002</v>
      </c>
      <c r="P595">
        <v>1216.6500000000001</v>
      </c>
      <c r="Q595">
        <v>10031.030000000001</v>
      </c>
      <c r="R595">
        <v>4610.8599999999997</v>
      </c>
      <c r="S595">
        <v>7830.21</v>
      </c>
      <c r="T595">
        <v>603.97</v>
      </c>
      <c r="U595">
        <v>5217.38</v>
      </c>
      <c r="V595">
        <v>2095.5</v>
      </c>
      <c r="W595">
        <v>415.28000000000003</v>
      </c>
      <c r="X595">
        <v>509.91</v>
      </c>
      <c r="Y595">
        <v>413.86</v>
      </c>
      <c r="Z595">
        <v>413.09000000000003</v>
      </c>
      <c r="AA595">
        <v>104.9</v>
      </c>
      <c r="AB595">
        <v>432.71000000000004</v>
      </c>
      <c r="AC595">
        <v>12157.66</v>
      </c>
      <c r="AD595">
        <v>6159.14</v>
      </c>
      <c r="AE595">
        <v>1806.6200000000001</v>
      </c>
      <c r="AF595">
        <v>2806.37</v>
      </c>
      <c r="AG595">
        <v>5688.53</v>
      </c>
      <c r="AH595">
        <v>31.52</v>
      </c>
      <c r="AI595">
        <v>129.92000000000002</v>
      </c>
      <c r="AJ595">
        <v>158.31</v>
      </c>
      <c r="AK595">
        <v>190.21</v>
      </c>
      <c r="AL595">
        <v>372.88</v>
      </c>
      <c r="AM595">
        <v>3122.75</v>
      </c>
      <c r="AN595">
        <v>460.40000000000003</v>
      </c>
      <c r="AO595">
        <v>35793.65</v>
      </c>
    </row>
    <row r="596" spans="1:41" x14ac:dyDescent="0.2">
      <c r="A596" s="1">
        <v>42627</v>
      </c>
      <c r="B596">
        <v>32703.09</v>
      </c>
      <c r="C596">
        <v>10570.68</v>
      </c>
      <c r="D596">
        <v>176.51</v>
      </c>
      <c r="E596">
        <v>11980.69</v>
      </c>
      <c r="F596">
        <v>55015.07</v>
      </c>
      <c r="G596">
        <v>20461.12</v>
      </c>
      <c r="H596">
        <v>155.5</v>
      </c>
      <c r="I596">
        <v>100.55</v>
      </c>
      <c r="J596">
        <v>799.30000000000007</v>
      </c>
      <c r="K596">
        <v>1144.6300000000001</v>
      </c>
      <c r="L596">
        <v>1626.65</v>
      </c>
      <c r="M596">
        <v>663.98</v>
      </c>
      <c r="N596">
        <v>43359.19</v>
      </c>
      <c r="O596">
        <v>309.03000000000003</v>
      </c>
      <c r="P596">
        <v>1284.9100000000001</v>
      </c>
      <c r="Q596">
        <v>9578.91</v>
      </c>
      <c r="R596">
        <v>4739.32</v>
      </c>
      <c r="S596">
        <v>8549.31</v>
      </c>
      <c r="T596">
        <v>663.11</v>
      </c>
      <c r="U596">
        <v>5051.6099999999997</v>
      </c>
      <c r="V596">
        <v>2067.63</v>
      </c>
      <c r="W596">
        <v>424.44</v>
      </c>
      <c r="X596">
        <v>474.90000000000003</v>
      </c>
      <c r="Y596">
        <v>390.49</v>
      </c>
      <c r="Z596">
        <v>398.22</v>
      </c>
      <c r="AA596">
        <v>108.85000000000001</v>
      </c>
      <c r="AB596">
        <v>446.41</v>
      </c>
      <c r="AC596">
        <v>11753.78</v>
      </c>
      <c r="AD596">
        <v>5937.27</v>
      </c>
      <c r="AE596">
        <v>1688.05</v>
      </c>
      <c r="AF596">
        <v>3594.13</v>
      </c>
      <c r="AG596">
        <v>6432.58</v>
      </c>
      <c r="AH596">
        <v>35.56</v>
      </c>
      <c r="AI596">
        <v>146.25</v>
      </c>
      <c r="AJ596">
        <v>151.14000000000001</v>
      </c>
      <c r="AK596">
        <v>176.12</v>
      </c>
      <c r="AL596">
        <v>367.49</v>
      </c>
      <c r="AM596">
        <v>3160.57</v>
      </c>
      <c r="AN596">
        <v>456.26</v>
      </c>
      <c r="AO596">
        <v>32456.39</v>
      </c>
    </row>
    <row r="597" spans="1:41" x14ac:dyDescent="0.2">
      <c r="A597" s="1">
        <v>42657</v>
      </c>
      <c r="B597">
        <v>34800.67</v>
      </c>
      <c r="C597">
        <v>10850.54</v>
      </c>
      <c r="D597">
        <v>156.09</v>
      </c>
      <c r="E597">
        <v>12434.050000000001</v>
      </c>
      <c r="F597">
        <v>59436.91</v>
      </c>
      <c r="G597">
        <v>21370.3</v>
      </c>
      <c r="H597">
        <v>177.74</v>
      </c>
      <c r="I597">
        <v>95.22</v>
      </c>
      <c r="J597">
        <v>797.53</v>
      </c>
      <c r="K597">
        <v>1151.26</v>
      </c>
      <c r="L597">
        <v>1805.97</v>
      </c>
      <c r="M597">
        <v>681.22</v>
      </c>
      <c r="N597">
        <v>43479.32</v>
      </c>
      <c r="O597">
        <v>306.81</v>
      </c>
      <c r="P597">
        <v>1395.82</v>
      </c>
      <c r="Q597">
        <v>9282.08</v>
      </c>
      <c r="R597">
        <v>4500.13</v>
      </c>
      <c r="S597">
        <v>8619.2199999999993</v>
      </c>
      <c r="T597">
        <v>664.91</v>
      </c>
      <c r="U597">
        <v>5199.93</v>
      </c>
      <c r="V597">
        <v>2099</v>
      </c>
      <c r="W597">
        <v>421.63</v>
      </c>
      <c r="X597">
        <v>469.29</v>
      </c>
      <c r="Y597">
        <v>390.86</v>
      </c>
      <c r="Z597">
        <v>399.11</v>
      </c>
      <c r="AA597">
        <v>106.89</v>
      </c>
      <c r="AB597">
        <v>465.38</v>
      </c>
      <c r="AC597">
        <v>9743.41</v>
      </c>
      <c r="AD597">
        <v>5896.18</v>
      </c>
      <c r="AE597">
        <v>1844.1000000000001</v>
      </c>
      <c r="AF597">
        <v>3479.2400000000002</v>
      </c>
      <c r="AG597">
        <v>5939.25</v>
      </c>
      <c r="AH597">
        <v>38.380000000000003</v>
      </c>
      <c r="AI597">
        <v>146.65</v>
      </c>
      <c r="AJ597">
        <v>147.97</v>
      </c>
      <c r="AK597">
        <v>191.34</v>
      </c>
      <c r="AL597">
        <v>385.89</v>
      </c>
      <c r="AM597">
        <v>3013.67</v>
      </c>
      <c r="AN597">
        <v>454.3</v>
      </c>
      <c r="AO597">
        <v>32413.56</v>
      </c>
    </row>
    <row r="598" spans="1:41" x14ac:dyDescent="0.2">
      <c r="A598" s="1">
        <v>42688</v>
      </c>
      <c r="B598">
        <v>35429.450000000004</v>
      </c>
      <c r="C598">
        <v>10519.800000000001</v>
      </c>
      <c r="D598">
        <v>141.79</v>
      </c>
      <c r="E598">
        <v>10251.64</v>
      </c>
      <c r="F598">
        <v>54757.14</v>
      </c>
      <c r="G598">
        <v>21941.86</v>
      </c>
      <c r="H598">
        <v>200.32</v>
      </c>
      <c r="I598">
        <v>116.01</v>
      </c>
      <c r="J598">
        <v>780.99</v>
      </c>
      <c r="K598">
        <v>1108.55</v>
      </c>
      <c r="L598">
        <v>1726.72</v>
      </c>
      <c r="M598">
        <v>730.41</v>
      </c>
      <c r="N598">
        <v>38112.83</v>
      </c>
      <c r="O598">
        <v>302.20999999999998</v>
      </c>
      <c r="P598">
        <v>1330.98</v>
      </c>
      <c r="Q598">
        <v>10272.27</v>
      </c>
      <c r="R598">
        <v>4194.41</v>
      </c>
      <c r="S598">
        <v>8239.7000000000007</v>
      </c>
      <c r="T598">
        <v>678.35</v>
      </c>
      <c r="U598">
        <v>4859.66</v>
      </c>
      <c r="V598">
        <v>2116.5100000000002</v>
      </c>
      <c r="W598">
        <v>452.73</v>
      </c>
      <c r="X598">
        <v>431.42</v>
      </c>
      <c r="Y598">
        <v>376.65000000000003</v>
      </c>
      <c r="Z598">
        <v>390.2</v>
      </c>
      <c r="AA598">
        <v>105.72</v>
      </c>
      <c r="AB598">
        <v>478.12</v>
      </c>
      <c r="AC598">
        <v>9330.07</v>
      </c>
      <c r="AD598">
        <v>5452.42</v>
      </c>
      <c r="AE598">
        <v>1701.53</v>
      </c>
      <c r="AF598">
        <v>3577.71</v>
      </c>
      <c r="AG598">
        <v>5977.6900000000005</v>
      </c>
      <c r="AH598">
        <v>42.02</v>
      </c>
      <c r="AI598">
        <v>144.9</v>
      </c>
      <c r="AJ598">
        <v>139.18</v>
      </c>
      <c r="AK598">
        <v>195.55</v>
      </c>
      <c r="AL598">
        <v>351.04</v>
      </c>
      <c r="AM598">
        <v>2858.04</v>
      </c>
      <c r="AN598">
        <v>495.49</v>
      </c>
      <c r="AO598">
        <v>34631.25</v>
      </c>
    </row>
    <row r="599" spans="1:41" x14ac:dyDescent="0.2">
      <c r="A599" s="1">
        <v>42718</v>
      </c>
      <c r="B599">
        <v>38150.71</v>
      </c>
      <c r="C599">
        <v>11283.03</v>
      </c>
      <c r="D599">
        <v>145.58000000000001</v>
      </c>
      <c r="E599">
        <v>9811.36</v>
      </c>
      <c r="F599">
        <v>57262.840000000004</v>
      </c>
      <c r="G599">
        <v>22826.29</v>
      </c>
      <c r="H599">
        <v>211.23000000000002</v>
      </c>
      <c r="I599">
        <v>116.08</v>
      </c>
      <c r="J599">
        <v>874.92000000000007</v>
      </c>
      <c r="K599">
        <v>1209.1300000000001</v>
      </c>
      <c r="L599">
        <v>1803.56</v>
      </c>
      <c r="M599">
        <v>778.11</v>
      </c>
      <c r="N599">
        <v>40515.74</v>
      </c>
      <c r="O599">
        <v>312.5</v>
      </c>
      <c r="P599">
        <v>1467.49</v>
      </c>
      <c r="Q599">
        <v>9146.2800000000007</v>
      </c>
      <c r="R599">
        <v>4189.08</v>
      </c>
      <c r="S599">
        <v>8029.96</v>
      </c>
      <c r="T599">
        <v>709.71</v>
      </c>
      <c r="U599">
        <v>5147.58</v>
      </c>
      <c r="V599">
        <v>2199.5700000000002</v>
      </c>
      <c r="W599">
        <v>502.09000000000003</v>
      </c>
      <c r="X599">
        <v>464.95</v>
      </c>
      <c r="Y599">
        <v>418.59000000000003</v>
      </c>
      <c r="Z599">
        <v>422.13</v>
      </c>
      <c r="AA599">
        <v>107.74000000000001</v>
      </c>
      <c r="AB599">
        <v>504.82</v>
      </c>
      <c r="AC599">
        <v>8439.630000000001</v>
      </c>
      <c r="AD599">
        <v>5641.43</v>
      </c>
      <c r="AE599">
        <v>1725.27</v>
      </c>
      <c r="AF599">
        <v>2896.63</v>
      </c>
      <c r="AG599">
        <v>5503.57</v>
      </c>
      <c r="AH599">
        <v>41.94</v>
      </c>
      <c r="AI599">
        <v>146.6</v>
      </c>
      <c r="AJ599">
        <v>155.84</v>
      </c>
      <c r="AK599">
        <v>226.19</v>
      </c>
      <c r="AL599">
        <v>351.43</v>
      </c>
      <c r="AM599">
        <v>2975.12</v>
      </c>
      <c r="AN599">
        <v>513.71</v>
      </c>
      <c r="AO599">
        <v>37040.14</v>
      </c>
    </row>
    <row r="600" spans="1:41" x14ac:dyDescent="0.2">
      <c r="A600" s="1">
        <v>42749</v>
      </c>
      <c r="B600">
        <v>39319.050000000003</v>
      </c>
      <c r="C600">
        <v>11346.630000000001</v>
      </c>
      <c r="D600">
        <v>156.96</v>
      </c>
      <c r="E600">
        <v>10938.89</v>
      </c>
      <c r="F600">
        <v>56046.840000000004</v>
      </c>
      <c r="G600">
        <v>23365.75</v>
      </c>
      <c r="H600">
        <v>216.98000000000002</v>
      </c>
      <c r="I600">
        <v>121.05</v>
      </c>
      <c r="J600">
        <v>926.91</v>
      </c>
      <c r="K600">
        <v>1228.3900000000001</v>
      </c>
      <c r="L600">
        <v>1797.16</v>
      </c>
      <c r="M600">
        <v>810.9</v>
      </c>
      <c r="N600">
        <v>43572.76</v>
      </c>
      <c r="O600">
        <v>326.79000000000002</v>
      </c>
      <c r="P600">
        <v>1433.3600000000001</v>
      </c>
      <c r="Q600">
        <v>9098.35</v>
      </c>
      <c r="R600">
        <v>4637.7</v>
      </c>
      <c r="S600">
        <v>7560.55</v>
      </c>
      <c r="T600">
        <v>675.66</v>
      </c>
      <c r="U600">
        <v>5287.18</v>
      </c>
      <c r="V600">
        <v>2183.73</v>
      </c>
      <c r="W600">
        <v>529.07000000000005</v>
      </c>
      <c r="X600">
        <v>499.46000000000004</v>
      </c>
      <c r="Y600">
        <v>429.72</v>
      </c>
      <c r="Z600">
        <v>435.77</v>
      </c>
      <c r="AA600">
        <v>113.32000000000001</v>
      </c>
      <c r="AB600">
        <v>502.08</v>
      </c>
      <c r="AC600">
        <v>7773.24</v>
      </c>
      <c r="AD600">
        <v>5863.31</v>
      </c>
      <c r="AE600">
        <v>1776.79</v>
      </c>
      <c r="AF600">
        <v>2830.9900000000002</v>
      </c>
      <c r="AG600">
        <v>5823.92</v>
      </c>
      <c r="AH600">
        <v>43.47</v>
      </c>
      <c r="AI600">
        <v>142.28</v>
      </c>
      <c r="AJ600">
        <v>160.63</v>
      </c>
      <c r="AK600">
        <v>225.99</v>
      </c>
      <c r="AL600">
        <v>356.95</v>
      </c>
      <c r="AM600">
        <v>3074.03</v>
      </c>
      <c r="AN600">
        <v>517.27</v>
      </c>
      <c r="AO600">
        <v>33681.14</v>
      </c>
    </row>
    <row r="601" spans="1:41" x14ac:dyDescent="0.2">
      <c r="A601" s="1">
        <v>42780</v>
      </c>
      <c r="B601">
        <v>38121.78</v>
      </c>
      <c r="C601">
        <v>12078.06</v>
      </c>
      <c r="D601">
        <v>178.84</v>
      </c>
      <c r="E601">
        <v>11573.39</v>
      </c>
      <c r="F601">
        <v>55420.41</v>
      </c>
      <c r="G601">
        <v>24233.78</v>
      </c>
      <c r="H601">
        <v>244.55</v>
      </c>
      <c r="I601">
        <v>112.68</v>
      </c>
      <c r="J601">
        <v>975.35</v>
      </c>
      <c r="K601">
        <v>1397.76</v>
      </c>
      <c r="L601">
        <v>1899.63</v>
      </c>
      <c r="M601">
        <v>946.55000000000007</v>
      </c>
      <c r="N601">
        <v>47030.3</v>
      </c>
      <c r="O601">
        <v>329.65000000000003</v>
      </c>
      <c r="P601">
        <v>1568.17</v>
      </c>
      <c r="Q601">
        <v>9891.23</v>
      </c>
      <c r="R601">
        <v>4650.1900000000005</v>
      </c>
      <c r="S601">
        <v>8639.2000000000007</v>
      </c>
      <c r="T601">
        <v>679.24</v>
      </c>
      <c r="U601">
        <v>5749.59</v>
      </c>
      <c r="V601">
        <v>2246.4299999999998</v>
      </c>
      <c r="W601">
        <v>534.58000000000004</v>
      </c>
      <c r="X601">
        <v>509.51</v>
      </c>
      <c r="Y601">
        <v>440.88</v>
      </c>
      <c r="Z601">
        <v>451.19</v>
      </c>
      <c r="AA601">
        <v>113.38</v>
      </c>
      <c r="AB601">
        <v>504.67</v>
      </c>
      <c r="AC601">
        <v>8013.45</v>
      </c>
      <c r="AD601">
        <v>5505.84</v>
      </c>
      <c r="AE601">
        <v>1915.23</v>
      </c>
      <c r="AF601">
        <v>2461.73</v>
      </c>
      <c r="AG601">
        <v>6458.21</v>
      </c>
      <c r="AH601">
        <v>45.660000000000004</v>
      </c>
      <c r="AI601">
        <v>136.56</v>
      </c>
      <c r="AJ601">
        <v>158.49</v>
      </c>
      <c r="AK601">
        <v>244.49</v>
      </c>
      <c r="AL601">
        <v>362.69</v>
      </c>
      <c r="AM601">
        <v>3274.02</v>
      </c>
      <c r="AN601">
        <v>547.07000000000005</v>
      </c>
      <c r="AO601">
        <v>31794.23</v>
      </c>
    </row>
    <row r="602" spans="1:41" x14ac:dyDescent="0.2">
      <c r="A602" s="1">
        <v>42808</v>
      </c>
      <c r="B602">
        <v>41233.86</v>
      </c>
      <c r="C602">
        <v>12497.83</v>
      </c>
      <c r="D602">
        <v>193.14000000000001</v>
      </c>
      <c r="E602">
        <v>11067.210000000001</v>
      </c>
      <c r="F602">
        <v>56710.11</v>
      </c>
      <c r="G602">
        <v>23300.5</v>
      </c>
      <c r="H602">
        <v>227.20000000000002</v>
      </c>
      <c r="I602">
        <v>112.39</v>
      </c>
      <c r="J602">
        <v>955.86</v>
      </c>
      <c r="K602">
        <v>1527.24</v>
      </c>
      <c r="L602">
        <v>1893.22</v>
      </c>
      <c r="M602">
        <v>1000.21</v>
      </c>
      <c r="N602">
        <v>47033.42</v>
      </c>
      <c r="O602">
        <v>321.37</v>
      </c>
      <c r="P602">
        <v>1694.44</v>
      </c>
      <c r="Q602">
        <v>10145.5</v>
      </c>
      <c r="R602">
        <v>5202.68</v>
      </c>
      <c r="S602">
        <v>8739.07</v>
      </c>
      <c r="T602">
        <v>694.48</v>
      </c>
      <c r="U602">
        <v>6054.95</v>
      </c>
      <c r="V602">
        <v>2302.4299999999998</v>
      </c>
      <c r="W602">
        <v>567.59</v>
      </c>
      <c r="X602">
        <v>513.14</v>
      </c>
      <c r="Y602">
        <v>437.5</v>
      </c>
      <c r="Z602">
        <v>442.22</v>
      </c>
      <c r="AA602">
        <v>114.68</v>
      </c>
      <c r="AB602">
        <v>551.31000000000006</v>
      </c>
      <c r="AC602">
        <v>7749.76</v>
      </c>
      <c r="AD602">
        <v>5633.21</v>
      </c>
      <c r="AE602">
        <v>1892.3</v>
      </c>
      <c r="AF602">
        <v>2453.52</v>
      </c>
      <c r="AG602">
        <v>6957.95</v>
      </c>
      <c r="AH602">
        <v>41.78</v>
      </c>
      <c r="AI602">
        <v>143</v>
      </c>
      <c r="AJ602">
        <v>164.4</v>
      </c>
      <c r="AK602">
        <v>262.18</v>
      </c>
      <c r="AL602">
        <v>343.79</v>
      </c>
      <c r="AM602">
        <v>3372.19</v>
      </c>
      <c r="AN602">
        <v>558.07000000000005</v>
      </c>
      <c r="AO602">
        <v>26515.38</v>
      </c>
    </row>
    <row r="603" spans="1:41" x14ac:dyDescent="0.2">
      <c r="A603" s="1">
        <v>42839</v>
      </c>
      <c r="B603">
        <v>41431.520000000004</v>
      </c>
      <c r="C603">
        <v>13375.54</v>
      </c>
      <c r="D603">
        <v>200.72</v>
      </c>
      <c r="E603">
        <v>11685.130000000001</v>
      </c>
      <c r="F603">
        <v>56378.48</v>
      </c>
      <c r="G603">
        <v>23392.03</v>
      </c>
      <c r="H603">
        <v>238.19</v>
      </c>
      <c r="I603">
        <v>107.78</v>
      </c>
      <c r="J603">
        <v>1029.7</v>
      </c>
      <c r="K603">
        <v>1445.14</v>
      </c>
      <c r="L603">
        <v>1926.8400000000001</v>
      </c>
      <c r="M603">
        <v>915.25</v>
      </c>
      <c r="N603">
        <v>48858.41</v>
      </c>
      <c r="O603">
        <v>324.09000000000003</v>
      </c>
      <c r="P603">
        <v>1747.3400000000001</v>
      </c>
      <c r="Q603">
        <v>9431.25</v>
      </c>
      <c r="R603">
        <v>5259.06</v>
      </c>
      <c r="S603">
        <v>9707.86</v>
      </c>
      <c r="T603">
        <v>674.76</v>
      </c>
      <c r="U603">
        <v>6499.91</v>
      </c>
      <c r="V603">
        <v>2303.79</v>
      </c>
      <c r="W603">
        <v>576.73</v>
      </c>
      <c r="X603">
        <v>530.33000000000004</v>
      </c>
      <c r="Y603">
        <v>506.03000000000003</v>
      </c>
      <c r="Z603">
        <v>510.62</v>
      </c>
      <c r="AA603">
        <v>115.91</v>
      </c>
      <c r="AB603">
        <v>560.75</v>
      </c>
      <c r="AC603">
        <v>7410.82</v>
      </c>
      <c r="AD603">
        <v>5875.63</v>
      </c>
      <c r="AE603">
        <v>1899.0900000000001</v>
      </c>
      <c r="AF603">
        <v>2568.4</v>
      </c>
      <c r="AG603">
        <v>6868.25</v>
      </c>
      <c r="AH603">
        <v>37.25</v>
      </c>
      <c r="AI603">
        <v>145.75</v>
      </c>
      <c r="AJ603">
        <v>170.63</v>
      </c>
      <c r="AK603">
        <v>295.49</v>
      </c>
      <c r="AL603">
        <v>372.05</v>
      </c>
      <c r="AM603">
        <v>3410.7400000000002</v>
      </c>
      <c r="AN603">
        <v>567.13</v>
      </c>
      <c r="AO603">
        <v>25856.73</v>
      </c>
    </row>
    <row r="604" spans="1:41" x14ac:dyDescent="0.2">
      <c r="A604" s="1">
        <v>42869</v>
      </c>
      <c r="B604">
        <v>38100.770000000004</v>
      </c>
      <c r="C604">
        <v>14542.04</v>
      </c>
      <c r="D604">
        <v>194.89000000000001</v>
      </c>
      <c r="E604">
        <v>13051.2</v>
      </c>
      <c r="F604">
        <v>62005.57</v>
      </c>
      <c r="G604">
        <v>24664.55</v>
      </c>
      <c r="H604">
        <v>212.26</v>
      </c>
      <c r="I604">
        <v>123.19</v>
      </c>
      <c r="J604">
        <v>1065.46</v>
      </c>
      <c r="K604">
        <v>1613.64</v>
      </c>
      <c r="L604">
        <v>2017.6200000000001</v>
      </c>
      <c r="M604">
        <v>989.78</v>
      </c>
      <c r="N604">
        <v>51917.9</v>
      </c>
      <c r="O604">
        <v>330.2</v>
      </c>
      <c r="P604">
        <v>1928.21</v>
      </c>
      <c r="Q604">
        <v>8840.15</v>
      </c>
      <c r="R604">
        <v>5386.4800000000005</v>
      </c>
      <c r="S604">
        <v>9178.52</v>
      </c>
      <c r="T604">
        <v>662.22</v>
      </c>
      <c r="U604">
        <v>6142.2</v>
      </c>
      <c r="V604">
        <v>2304.12</v>
      </c>
      <c r="W604">
        <v>613.73</v>
      </c>
      <c r="X604">
        <v>559.51</v>
      </c>
      <c r="Y604">
        <v>529.5</v>
      </c>
      <c r="Z604">
        <v>540.68000000000006</v>
      </c>
      <c r="AA604">
        <v>134.49</v>
      </c>
      <c r="AB604">
        <v>626.32000000000005</v>
      </c>
      <c r="AC604">
        <v>7396.2</v>
      </c>
      <c r="AD604">
        <v>5871.26</v>
      </c>
      <c r="AE604">
        <v>2002.02</v>
      </c>
      <c r="AF604">
        <v>2773.55</v>
      </c>
      <c r="AG604">
        <v>6406.95</v>
      </c>
      <c r="AH604">
        <v>33.86</v>
      </c>
      <c r="AI604">
        <v>152.92000000000002</v>
      </c>
      <c r="AJ604">
        <v>180.01</v>
      </c>
      <c r="AK604">
        <v>292.07</v>
      </c>
      <c r="AL604">
        <v>366.57</v>
      </c>
      <c r="AM604">
        <v>3610.73</v>
      </c>
      <c r="AN604">
        <v>608.57000000000005</v>
      </c>
      <c r="AO604">
        <v>27023.89</v>
      </c>
    </row>
    <row r="605" spans="1:41" x14ac:dyDescent="0.2">
      <c r="A605" s="1">
        <v>42900</v>
      </c>
      <c r="B605">
        <v>37505.730000000003</v>
      </c>
      <c r="C605">
        <v>14483.460000000001</v>
      </c>
      <c r="D605">
        <v>228.42000000000002</v>
      </c>
      <c r="E605">
        <v>11504.85</v>
      </c>
      <c r="F605">
        <v>64560.54</v>
      </c>
      <c r="G605">
        <v>24646.86</v>
      </c>
      <c r="H605">
        <v>204.99</v>
      </c>
      <c r="I605">
        <v>118.86</v>
      </c>
      <c r="J605">
        <v>1044.28</v>
      </c>
      <c r="K605">
        <v>1644.96</v>
      </c>
      <c r="L605">
        <v>2176.38</v>
      </c>
      <c r="M605">
        <v>1085.18</v>
      </c>
      <c r="N605">
        <v>54816.41</v>
      </c>
      <c r="O605">
        <v>336.53000000000003</v>
      </c>
      <c r="P605">
        <v>1965.3</v>
      </c>
      <c r="Q605">
        <v>8789.16</v>
      </c>
      <c r="R605">
        <v>5370.97</v>
      </c>
      <c r="S605">
        <v>10158.59</v>
      </c>
      <c r="T605">
        <v>699.89</v>
      </c>
      <c r="U605">
        <v>5822.2</v>
      </c>
      <c r="V605">
        <v>2471.7800000000002</v>
      </c>
      <c r="W605">
        <v>619.25</v>
      </c>
      <c r="X605">
        <v>581.79</v>
      </c>
      <c r="Y605">
        <v>554.38</v>
      </c>
      <c r="Z605">
        <v>565.66</v>
      </c>
      <c r="AA605">
        <v>141.38</v>
      </c>
      <c r="AB605">
        <v>641.64</v>
      </c>
      <c r="AC605">
        <v>7142.35</v>
      </c>
      <c r="AD605">
        <v>6280.6900000000005</v>
      </c>
      <c r="AE605">
        <v>2008.3300000000002</v>
      </c>
      <c r="AF605">
        <v>2631.25</v>
      </c>
      <c r="AG605">
        <v>6141.13</v>
      </c>
      <c r="AH605">
        <v>34.630000000000003</v>
      </c>
      <c r="AI605">
        <v>170.1</v>
      </c>
      <c r="AJ605">
        <v>191.37</v>
      </c>
      <c r="AK605">
        <v>251.14000000000001</v>
      </c>
      <c r="AL605">
        <v>361.18</v>
      </c>
      <c r="AM605">
        <v>3827.4500000000003</v>
      </c>
      <c r="AN605">
        <v>653.29</v>
      </c>
      <c r="AO605">
        <v>28325.3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101</v>
      </c>
      <c r="C1">
        <f>B1+1</f>
        <v>102</v>
      </c>
      <c r="D1">
        <f t="shared" ref="D1:U1" si="0">C1+1</f>
        <v>103</v>
      </c>
      <c r="E1">
        <f t="shared" si="0"/>
        <v>104</v>
      </c>
      <c r="F1">
        <f t="shared" si="0"/>
        <v>105</v>
      </c>
      <c r="G1">
        <f t="shared" si="0"/>
        <v>106</v>
      </c>
      <c r="H1">
        <f t="shared" si="0"/>
        <v>107</v>
      </c>
      <c r="I1">
        <f t="shared" si="0"/>
        <v>108</v>
      </c>
      <c r="J1">
        <f t="shared" si="0"/>
        <v>109</v>
      </c>
      <c r="K1">
        <f t="shared" si="0"/>
        <v>110</v>
      </c>
      <c r="L1">
        <f t="shared" si="0"/>
        <v>111</v>
      </c>
      <c r="M1">
        <f t="shared" si="0"/>
        <v>112</v>
      </c>
      <c r="N1">
        <f t="shared" si="0"/>
        <v>113</v>
      </c>
      <c r="O1">
        <f t="shared" si="0"/>
        <v>114</v>
      </c>
      <c r="P1">
        <f t="shared" si="0"/>
        <v>115</v>
      </c>
      <c r="Q1">
        <f t="shared" si="0"/>
        <v>116</v>
      </c>
      <c r="R1">
        <f t="shared" si="0"/>
        <v>117</v>
      </c>
      <c r="S1">
        <f t="shared" si="0"/>
        <v>118</v>
      </c>
      <c r="T1">
        <f t="shared" si="0"/>
        <v>119</v>
      </c>
      <c r="U1">
        <f t="shared" si="0"/>
        <v>120</v>
      </c>
    </row>
    <row r="3" spans="1:21" x14ac:dyDescent="0.2">
      <c r="A3" t="s">
        <v>0</v>
      </c>
      <c r="B3" t="s">
        <v>180</v>
      </c>
      <c r="C3" t="s">
        <v>182</v>
      </c>
      <c r="D3" t="s">
        <v>184</v>
      </c>
      <c r="E3" t="s">
        <v>186</v>
      </c>
      <c r="F3" t="s">
        <v>188</v>
      </c>
      <c r="G3" t="s">
        <v>190</v>
      </c>
      <c r="H3" t="s">
        <v>192</v>
      </c>
      <c r="I3" t="s">
        <v>194</v>
      </c>
      <c r="J3" t="s">
        <v>196</v>
      </c>
      <c r="K3" t="s">
        <v>198</v>
      </c>
      <c r="L3" t="s">
        <v>200</v>
      </c>
      <c r="M3" t="s">
        <v>202</v>
      </c>
      <c r="N3" t="s">
        <v>204</v>
      </c>
      <c r="O3" t="s">
        <v>206</v>
      </c>
      <c r="P3" t="s">
        <v>208</v>
      </c>
      <c r="Q3" t="s">
        <v>210</v>
      </c>
      <c r="R3" t="s">
        <v>212</v>
      </c>
      <c r="S3" t="s">
        <v>214</v>
      </c>
      <c r="T3" t="s">
        <v>216</v>
      </c>
      <c r="U3" t="s">
        <v>218</v>
      </c>
    </row>
    <row r="4" spans="1:21" x14ac:dyDescent="0.2">
      <c r="A4" t="s">
        <v>1</v>
      </c>
      <c r="B4" t="s">
        <v>181</v>
      </c>
      <c r="C4" t="s">
        <v>183</v>
      </c>
      <c r="D4" t="s">
        <v>185</v>
      </c>
      <c r="E4" t="s">
        <v>187</v>
      </c>
      <c r="F4" t="s">
        <v>189</v>
      </c>
      <c r="G4" t="s">
        <v>191</v>
      </c>
      <c r="H4" t="s">
        <v>193</v>
      </c>
      <c r="I4" t="s">
        <v>195</v>
      </c>
      <c r="J4" t="s">
        <v>197</v>
      </c>
      <c r="K4" t="s">
        <v>199</v>
      </c>
      <c r="L4" t="s">
        <v>201</v>
      </c>
      <c r="M4" t="s">
        <v>203</v>
      </c>
      <c r="N4" t="s">
        <v>205</v>
      </c>
      <c r="O4" t="s">
        <v>207</v>
      </c>
      <c r="P4" t="s">
        <v>209</v>
      </c>
      <c r="Q4" t="s">
        <v>211</v>
      </c>
      <c r="R4" t="s">
        <v>213</v>
      </c>
      <c r="S4" t="s">
        <v>215</v>
      </c>
      <c r="T4" t="s">
        <v>217</v>
      </c>
      <c r="U4" t="s">
        <v>219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>
        <v>108.96000000000001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>
        <v>105.05</v>
      </c>
      <c r="N72" t="s">
        <v>4</v>
      </c>
      <c r="O72" t="s">
        <v>4</v>
      </c>
      <c r="P72" t="s">
        <v>4</v>
      </c>
      <c r="Q72">
        <v>102.71000000000001</v>
      </c>
      <c r="R72" t="s">
        <v>4</v>
      </c>
      <c r="S72" t="s">
        <v>4</v>
      </c>
      <c r="T72">
        <v>100</v>
      </c>
      <c r="U72">
        <v>102.94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>
        <v>110.48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>
        <v>101.96000000000001</v>
      </c>
      <c r="N73" t="s">
        <v>4</v>
      </c>
      <c r="O73" t="s">
        <v>4</v>
      </c>
      <c r="P73" t="s">
        <v>4</v>
      </c>
      <c r="Q73">
        <v>101.58</v>
      </c>
      <c r="R73" t="s">
        <v>4</v>
      </c>
      <c r="S73" t="s">
        <v>4</v>
      </c>
      <c r="T73">
        <v>77.22</v>
      </c>
      <c r="U73">
        <v>108.09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>
        <v>109.38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>
        <v>107.57000000000001</v>
      </c>
      <c r="N74" t="s">
        <v>4</v>
      </c>
      <c r="O74" t="s">
        <v>4</v>
      </c>
      <c r="P74" t="s">
        <v>4</v>
      </c>
      <c r="Q74">
        <v>101.43</v>
      </c>
      <c r="R74" t="s">
        <v>4</v>
      </c>
      <c r="S74" t="s">
        <v>4</v>
      </c>
      <c r="T74">
        <v>83.94</v>
      </c>
      <c r="U74">
        <v>118.38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>
        <v>107.82000000000001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>
        <v>109.84</v>
      </c>
      <c r="N75" t="s">
        <v>4</v>
      </c>
      <c r="O75" t="s">
        <v>4</v>
      </c>
      <c r="P75" t="s">
        <v>4</v>
      </c>
      <c r="Q75">
        <v>89.88</v>
      </c>
      <c r="R75" t="s">
        <v>4</v>
      </c>
      <c r="S75" t="s">
        <v>4</v>
      </c>
      <c r="T75">
        <v>78.34</v>
      </c>
      <c r="U75">
        <v>116.91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>
        <v>110.93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>
        <v>101.67</v>
      </c>
      <c r="N76" t="s">
        <v>4</v>
      </c>
      <c r="O76" t="s">
        <v>4</v>
      </c>
      <c r="P76" t="s">
        <v>4</v>
      </c>
      <c r="Q76">
        <v>88.070000000000007</v>
      </c>
      <c r="R76" t="s">
        <v>4</v>
      </c>
      <c r="S76" t="s">
        <v>4</v>
      </c>
      <c r="T76">
        <v>57.58</v>
      </c>
      <c r="U76">
        <v>106.74000000000001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>
        <v>117.15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>
        <v>101.55</v>
      </c>
      <c r="N77" t="s">
        <v>4</v>
      </c>
      <c r="O77" t="s">
        <v>4</v>
      </c>
      <c r="P77" t="s">
        <v>4</v>
      </c>
      <c r="Q77">
        <v>82.93</v>
      </c>
      <c r="R77" t="s">
        <v>4</v>
      </c>
      <c r="S77" t="s">
        <v>4</v>
      </c>
      <c r="T77">
        <v>48.550000000000004</v>
      </c>
      <c r="U77">
        <v>111.37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>
        <v>127.93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>
        <v>97.05</v>
      </c>
      <c r="N78" t="s">
        <v>4</v>
      </c>
      <c r="O78" t="s">
        <v>4</v>
      </c>
      <c r="P78" t="s">
        <v>4</v>
      </c>
      <c r="Q78">
        <v>84.960000000000008</v>
      </c>
      <c r="R78" t="s">
        <v>4</v>
      </c>
      <c r="S78" t="s">
        <v>4</v>
      </c>
      <c r="T78">
        <v>47.42</v>
      </c>
      <c r="U78">
        <v>111.57000000000001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>
        <v>123.53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>
        <v>90.61</v>
      </c>
      <c r="N79" t="s">
        <v>4</v>
      </c>
      <c r="O79" t="s">
        <v>4</v>
      </c>
      <c r="P79" t="s">
        <v>4</v>
      </c>
      <c r="Q79">
        <v>90.63</v>
      </c>
      <c r="R79" t="s">
        <v>4</v>
      </c>
      <c r="S79" t="s">
        <v>4</v>
      </c>
      <c r="T79">
        <v>46.81</v>
      </c>
      <c r="U79">
        <v>104.37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>
        <v>133.79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>
        <v>101.52</v>
      </c>
      <c r="N80" t="s">
        <v>4</v>
      </c>
      <c r="O80" t="s">
        <v>4</v>
      </c>
      <c r="P80" t="s">
        <v>4</v>
      </c>
      <c r="Q80">
        <v>97.490000000000009</v>
      </c>
      <c r="R80" t="s">
        <v>4</v>
      </c>
      <c r="S80" t="s">
        <v>4</v>
      </c>
      <c r="T80">
        <v>39.96</v>
      </c>
      <c r="U80">
        <v>116.43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>
        <v>152.64000000000001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>
        <v>98.79</v>
      </c>
      <c r="N81" t="s">
        <v>4</v>
      </c>
      <c r="O81" t="s">
        <v>4</v>
      </c>
      <c r="P81" t="s">
        <v>4</v>
      </c>
      <c r="Q81">
        <v>97.95</v>
      </c>
      <c r="R81" t="s">
        <v>4</v>
      </c>
      <c r="S81" t="s">
        <v>4</v>
      </c>
      <c r="T81">
        <v>46.81</v>
      </c>
      <c r="U81">
        <v>120.7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>
        <v>132.83000000000001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>
        <v>89.17</v>
      </c>
      <c r="N82" t="s">
        <v>4</v>
      </c>
      <c r="O82" t="s">
        <v>4</v>
      </c>
      <c r="P82" t="s">
        <v>4</v>
      </c>
      <c r="Q82">
        <v>98.63</v>
      </c>
      <c r="R82" t="s">
        <v>4</v>
      </c>
      <c r="S82" t="s">
        <v>4</v>
      </c>
      <c r="T82">
        <v>32.49</v>
      </c>
      <c r="U82">
        <v>99.53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>
        <v>130.63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>
        <v>79.11</v>
      </c>
      <c r="N83" t="s">
        <v>4</v>
      </c>
      <c r="O83" t="s">
        <v>4</v>
      </c>
      <c r="P83" t="s">
        <v>4</v>
      </c>
      <c r="Q83">
        <v>79.430000000000007</v>
      </c>
      <c r="R83" t="s">
        <v>4</v>
      </c>
      <c r="S83" t="s">
        <v>4</v>
      </c>
      <c r="T83">
        <v>30.17</v>
      </c>
      <c r="U83">
        <v>84.84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>
        <v>126.02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>
        <v>89.02</v>
      </c>
      <c r="N84" t="s">
        <v>4</v>
      </c>
      <c r="O84" t="s">
        <v>4</v>
      </c>
      <c r="P84" t="s">
        <v>4</v>
      </c>
      <c r="Q84">
        <v>76.25</v>
      </c>
      <c r="R84" t="s">
        <v>4</v>
      </c>
      <c r="S84" t="s">
        <v>4</v>
      </c>
      <c r="T84">
        <v>31.330000000000002</v>
      </c>
      <c r="U84">
        <v>91.570000000000007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>
        <v>138.66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>
        <v>82.04</v>
      </c>
      <c r="N85" t="s">
        <v>4</v>
      </c>
      <c r="O85" t="s">
        <v>4</v>
      </c>
      <c r="P85" t="s">
        <v>4</v>
      </c>
      <c r="Q85">
        <v>69.67</v>
      </c>
      <c r="R85" t="s">
        <v>4</v>
      </c>
      <c r="S85" t="s">
        <v>4</v>
      </c>
      <c r="T85">
        <v>31.3</v>
      </c>
      <c r="U85">
        <v>87.11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>
        <v>167.89000000000001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>
        <v>79.61</v>
      </c>
      <c r="N86" t="s">
        <v>4</v>
      </c>
      <c r="O86" t="s">
        <v>4</v>
      </c>
      <c r="P86" t="s">
        <v>4</v>
      </c>
      <c r="Q86">
        <v>80.64</v>
      </c>
      <c r="R86" t="s">
        <v>4</v>
      </c>
      <c r="S86" t="s">
        <v>4</v>
      </c>
      <c r="T86">
        <v>42.53</v>
      </c>
      <c r="U86">
        <v>85.42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>
        <v>150.78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>
        <v>79.510000000000005</v>
      </c>
      <c r="N87" t="s">
        <v>4</v>
      </c>
      <c r="O87" t="s">
        <v>4</v>
      </c>
      <c r="P87" t="s">
        <v>4</v>
      </c>
      <c r="Q87">
        <v>69.960000000000008</v>
      </c>
      <c r="R87" t="s">
        <v>4</v>
      </c>
      <c r="S87" t="s">
        <v>4</v>
      </c>
      <c r="T87">
        <v>41.35</v>
      </c>
      <c r="U87">
        <v>87.5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>
        <v>160.16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>
        <v>78.87</v>
      </c>
      <c r="N88" t="s">
        <v>4</v>
      </c>
      <c r="O88" t="s">
        <v>4</v>
      </c>
      <c r="P88" t="s">
        <v>4</v>
      </c>
      <c r="Q88">
        <v>73.820000000000007</v>
      </c>
      <c r="R88" t="s">
        <v>4</v>
      </c>
      <c r="S88" t="s">
        <v>4</v>
      </c>
      <c r="T88">
        <v>32.5</v>
      </c>
      <c r="U88">
        <v>93.42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>
        <v>165.79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>
        <v>77.55</v>
      </c>
      <c r="N89" t="s">
        <v>4</v>
      </c>
      <c r="O89" t="s">
        <v>4</v>
      </c>
      <c r="P89" t="s">
        <v>4</v>
      </c>
      <c r="Q89">
        <v>77.53</v>
      </c>
      <c r="R89" t="s">
        <v>4</v>
      </c>
      <c r="S89" t="s">
        <v>4</v>
      </c>
      <c r="T89">
        <v>30.09</v>
      </c>
      <c r="U89">
        <v>87.11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>
        <v>138.16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>
        <v>74.25</v>
      </c>
      <c r="N90" t="s">
        <v>4</v>
      </c>
      <c r="O90" t="s">
        <v>4</v>
      </c>
      <c r="P90" t="s">
        <v>4</v>
      </c>
      <c r="Q90">
        <v>67.3</v>
      </c>
      <c r="R90" t="s">
        <v>4</v>
      </c>
      <c r="S90" t="s">
        <v>4</v>
      </c>
      <c r="T90">
        <v>26.48</v>
      </c>
      <c r="U90">
        <v>80.75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>
        <v>124.65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>
        <v>73.34</v>
      </c>
      <c r="N91" t="s">
        <v>4</v>
      </c>
      <c r="O91" t="s">
        <v>4</v>
      </c>
      <c r="P91" t="s">
        <v>4</v>
      </c>
      <c r="Q91">
        <v>53.660000000000004</v>
      </c>
      <c r="R91" t="s">
        <v>4</v>
      </c>
      <c r="S91" t="s">
        <v>4</v>
      </c>
      <c r="T91">
        <v>27.080000000000002</v>
      </c>
      <c r="U91">
        <v>77.239999999999995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>
        <v>124.27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>
        <v>61.85</v>
      </c>
      <c r="N92" t="s">
        <v>4</v>
      </c>
      <c r="O92" t="s">
        <v>4</v>
      </c>
      <c r="P92" t="s">
        <v>4</v>
      </c>
      <c r="Q92">
        <v>48.95</v>
      </c>
      <c r="R92" t="s">
        <v>4</v>
      </c>
      <c r="S92" t="s">
        <v>4</v>
      </c>
      <c r="T92">
        <v>22.77</v>
      </c>
      <c r="U92">
        <v>65.11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>
        <v>118.78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>
        <v>65.900000000000006</v>
      </c>
      <c r="N93" t="s">
        <v>4</v>
      </c>
      <c r="O93" t="s">
        <v>4</v>
      </c>
      <c r="P93" t="s">
        <v>4</v>
      </c>
      <c r="Q93">
        <v>57.38</v>
      </c>
      <c r="R93" t="s">
        <v>4</v>
      </c>
      <c r="S93" t="s">
        <v>4</v>
      </c>
      <c r="T93">
        <v>22.16</v>
      </c>
      <c r="U93">
        <v>71.150000000000006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>
        <v>134.56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>
        <v>54.64</v>
      </c>
      <c r="N94" t="s">
        <v>4</v>
      </c>
      <c r="O94" t="s">
        <v>4</v>
      </c>
      <c r="P94" t="s">
        <v>4</v>
      </c>
      <c r="Q94">
        <v>67.849999999999994</v>
      </c>
      <c r="R94" t="s">
        <v>4</v>
      </c>
      <c r="S94" t="s">
        <v>4</v>
      </c>
      <c r="T94">
        <v>23.39</v>
      </c>
      <c r="U94">
        <v>57.99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>
        <v>129.30000000000001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>
        <v>56.63</v>
      </c>
      <c r="N95" t="s">
        <v>4</v>
      </c>
      <c r="O95" t="s">
        <v>4</v>
      </c>
      <c r="P95" t="s">
        <v>4</v>
      </c>
      <c r="Q95">
        <v>61.11</v>
      </c>
      <c r="R95" t="s">
        <v>4</v>
      </c>
      <c r="S95" t="s">
        <v>4</v>
      </c>
      <c r="T95">
        <v>18.96</v>
      </c>
      <c r="U95">
        <v>63.14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>
        <v>142.61000000000001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>
        <v>59.5</v>
      </c>
      <c r="N96" t="s">
        <v>4</v>
      </c>
      <c r="O96" t="s">
        <v>4</v>
      </c>
      <c r="P96" t="s">
        <v>4</v>
      </c>
      <c r="Q96">
        <v>62.25</v>
      </c>
      <c r="R96" t="s">
        <v>4</v>
      </c>
      <c r="S96" t="s">
        <v>4</v>
      </c>
      <c r="T96">
        <v>18.96</v>
      </c>
      <c r="U96">
        <v>67.489999999999995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>
        <v>164.26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>
        <v>70.010000000000005</v>
      </c>
      <c r="N97" t="s">
        <v>4</v>
      </c>
      <c r="O97" t="s">
        <v>4</v>
      </c>
      <c r="P97" t="s">
        <v>4</v>
      </c>
      <c r="Q97">
        <v>76.16</v>
      </c>
      <c r="R97" t="s">
        <v>4</v>
      </c>
      <c r="S97" t="s">
        <v>4</v>
      </c>
      <c r="T97">
        <v>21.42</v>
      </c>
      <c r="U97">
        <v>81.680000000000007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>
        <v>190.36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>
        <v>73.650000000000006</v>
      </c>
      <c r="N98" t="s">
        <v>4</v>
      </c>
      <c r="O98" t="s">
        <v>4</v>
      </c>
      <c r="P98" t="s">
        <v>4</v>
      </c>
      <c r="Q98">
        <v>79.44</v>
      </c>
      <c r="R98" t="s">
        <v>4</v>
      </c>
      <c r="S98" t="s">
        <v>4</v>
      </c>
      <c r="T98">
        <v>31.16</v>
      </c>
      <c r="U98">
        <v>87.99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>
        <v>221.45000000000002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>
        <v>77.69</v>
      </c>
      <c r="N99" t="s">
        <v>4</v>
      </c>
      <c r="O99" t="s">
        <v>4</v>
      </c>
      <c r="P99" t="s">
        <v>4</v>
      </c>
      <c r="Q99">
        <v>81.260000000000005</v>
      </c>
      <c r="R99" t="s">
        <v>4</v>
      </c>
      <c r="S99" t="s">
        <v>4</v>
      </c>
      <c r="T99">
        <v>34.410000000000004</v>
      </c>
      <c r="U99">
        <v>90.42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>
        <v>237.73000000000002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>
        <v>75.08</v>
      </c>
      <c r="N100" t="s">
        <v>4</v>
      </c>
      <c r="O100" t="s">
        <v>4</v>
      </c>
      <c r="P100" t="s">
        <v>4</v>
      </c>
      <c r="Q100">
        <v>91.99</v>
      </c>
      <c r="R100" t="s">
        <v>4</v>
      </c>
      <c r="S100" t="s">
        <v>4</v>
      </c>
      <c r="T100">
        <v>32.46</v>
      </c>
      <c r="U100">
        <v>88.23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>
        <v>220.07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>
        <v>69.3</v>
      </c>
      <c r="N101" t="s">
        <v>4</v>
      </c>
      <c r="O101" t="s">
        <v>4</v>
      </c>
      <c r="P101" t="s">
        <v>4</v>
      </c>
      <c r="Q101">
        <v>85.23</v>
      </c>
      <c r="R101" t="s">
        <v>4</v>
      </c>
      <c r="S101" t="s">
        <v>4</v>
      </c>
      <c r="T101">
        <v>31.740000000000002</v>
      </c>
      <c r="U101">
        <v>83.210000000000008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>
        <v>230.59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>
        <v>71.739999999999995</v>
      </c>
      <c r="N102" t="s">
        <v>4</v>
      </c>
      <c r="O102" t="s">
        <v>4</v>
      </c>
      <c r="P102" t="s">
        <v>4</v>
      </c>
      <c r="Q102">
        <v>85</v>
      </c>
      <c r="R102" t="s">
        <v>4</v>
      </c>
      <c r="S102" t="s">
        <v>4</v>
      </c>
      <c r="T102">
        <v>37.69</v>
      </c>
      <c r="U102">
        <v>81.150000000000006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>
        <v>212.53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>
        <v>71.290000000000006</v>
      </c>
      <c r="N103" t="s">
        <v>4</v>
      </c>
      <c r="O103" t="s">
        <v>4</v>
      </c>
      <c r="P103" t="s">
        <v>4</v>
      </c>
      <c r="Q103">
        <v>67.400000000000006</v>
      </c>
      <c r="R103" t="s">
        <v>4</v>
      </c>
      <c r="S103" t="s">
        <v>4</v>
      </c>
      <c r="T103">
        <v>32.35</v>
      </c>
      <c r="U103">
        <v>78.100000000000009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>
        <v>188.31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>
        <v>67.17</v>
      </c>
      <c r="N104" t="s">
        <v>4</v>
      </c>
      <c r="O104" t="s">
        <v>4</v>
      </c>
      <c r="P104" t="s">
        <v>4</v>
      </c>
      <c r="Q104">
        <v>62.01</v>
      </c>
      <c r="R104" t="s">
        <v>4</v>
      </c>
      <c r="S104" t="s">
        <v>4</v>
      </c>
      <c r="T104">
        <v>34.369999999999997</v>
      </c>
      <c r="U104">
        <v>73.88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>
        <v>196.17000000000002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>
        <v>66.45</v>
      </c>
      <c r="N105" t="s">
        <v>4</v>
      </c>
      <c r="O105" t="s">
        <v>4</v>
      </c>
      <c r="P105" t="s">
        <v>4</v>
      </c>
      <c r="Q105">
        <v>76.88</v>
      </c>
      <c r="R105" t="s">
        <v>4</v>
      </c>
      <c r="S105" t="s">
        <v>4</v>
      </c>
      <c r="T105">
        <v>41.11</v>
      </c>
      <c r="U105">
        <v>72.86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>
        <v>192.70000000000002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>
        <v>78.19</v>
      </c>
      <c r="N106" t="s">
        <v>4</v>
      </c>
      <c r="O106" t="s">
        <v>4</v>
      </c>
      <c r="P106" t="s">
        <v>4</v>
      </c>
      <c r="Q106">
        <v>73.900000000000006</v>
      </c>
      <c r="R106" t="s">
        <v>4</v>
      </c>
      <c r="S106" t="s">
        <v>4</v>
      </c>
      <c r="T106">
        <v>35.71</v>
      </c>
      <c r="U106">
        <v>86.98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>
        <v>192.70000000000002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>
        <v>78.320000000000007</v>
      </c>
      <c r="N107" t="s">
        <v>4</v>
      </c>
      <c r="O107" t="s">
        <v>4</v>
      </c>
      <c r="P107" t="s">
        <v>4</v>
      </c>
      <c r="Q107">
        <v>73.540000000000006</v>
      </c>
      <c r="R107" t="s">
        <v>4</v>
      </c>
      <c r="S107" t="s">
        <v>4</v>
      </c>
      <c r="T107">
        <v>44.63</v>
      </c>
      <c r="U107">
        <v>86.73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>
        <v>225.57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>
        <v>87.26</v>
      </c>
      <c r="N108" t="s">
        <v>4</v>
      </c>
      <c r="O108" t="s">
        <v>4</v>
      </c>
      <c r="P108" t="s">
        <v>4</v>
      </c>
      <c r="Q108">
        <v>79.960000000000008</v>
      </c>
      <c r="R108" t="s">
        <v>4</v>
      </c>
      <c r="S108" t="s">
        <v>4</v>
      </c>
      <c r="T108">
        <v>54.93</v>
      </c>
      <c r="U108">
        <v>98.240000000000009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>
        <v>236.36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>
        <v>100.53</v>
      </c>
      <c r="N109" t="s">
        <v>4</v>
      </c>
      <c r="O109" t="s">
        <v>4</v>
      </c>
      <c r="P109" t="s">
        <v>4</v>
      </c>
      <c r="Q109">
        <v>84.31</v>
      </c>
      <c r="R109" t="s">
        <v>4</v>
      </c>
      <c r="S109" t="s">
        <v>4</v>
      </c>
      <c r="T109">
        <v>61.83</v>
      </c>
      <c r="U109">
        <v>113.10000000000001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>
        <v>252.46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>
        <v>101.31</v>
      </c>
      <c r="N110" t="s">
        <v>4</v>
      </c>
      <c r="O110" t="s">
        <v>4</v>
      </c>
      <c r="P110" t="s">
        <v>4</v>
      </c>
      <c r="Q110">
        <v>75.930000000000007</v>
      </c>
      <c r="R110" t="s">
        <v>4</v>
      </c>
      <c r="S110" t="s">
        <v>4</v>
      </c>
      <c r="T110">
        <v>56.27</v>
      </c>
      <c r="U110">
        <v>111.32000000000001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>
        <v>242.41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>
        <v>100.25</v>
      </c>
      <c r="N111" t="s">
        <v>4</v>
      </c>
      <c r="O111" t="s">
        <v>4</v>
      </c>
      <c r="P111" t="s">
        <v>4</v>
      </c>
      <c r="Q111">
        <v>74.56</v>
      </c>
      <c r="R111" t="s">
        <v>4</v>
      </c>
      <c r="S111" t="s">
        <v>4</v>
      </c>
      <c r="T111">
        <v>59.050000000000004</v>
      </c>
      <c r="U111">
        <v>111.83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>
        <v>248.69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>
        <v>93.45</v>
      </c>
      <c r="N112" t="s">
        <v>4</v>
      </c>
      <c r="O112" t="s">
        <v>4</v>
      </c>
      <c r="P112" t="s">
        <v>4</v>
      </c>
      <c r="Q112">
        <v>68.820000000000007</v>
      </c>
      <c r="R112" t="s">
        <v>4</v>
      </c>
      <c r="S112" t="s">
        <v>4</v>
      </c>
      <c r="T112">
        <v>54.910000000000004</v>
      </c>
      <c r="U112">
        <v>102.19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>
        <v>253.41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>
        <v>93.51</v>
      </c>
      <c r="N113" t="s">
        <v>4</v>
      </c>
      <c r="O113" t="s">
        <v>4</v>
      </c>
      <c r="P113" t="s">
        <v>4</v>
      </c>
      <c r="Q113">
        <v>70.760000000000005</v>
      </c>
      <c r="R113" t="s">
        <v>4</v>
      </c>
      <c r="S113" t="s">
        <v>4</v>
      </c>
      <c r="T113">
        <v>52.800000000000004</v>
      </c>
      <c r="U113">
        <v>102.58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>
        <v>246.89000000000001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>
        <v>92</v>
      </c>
      <c r="N114" t="s">
        <v>4</v>
      </c>
      <c r="O114" t="s">
        <v>4</v>
      </c>
      <c r="P114" t="s">
        <v>4</v>
      </c>
      <c r="Q114">
        <v>75.820000000000007</v>
      </c>
      <c r="R114" t="s">
        <v>4</v>
      </c>
      <c r="S114" t="s">
        <v>4</v>
      </c>
      <c r="T114">
        <v>54.21</v>
      </c>
      <c r="U114">
        <v>101.85000000000001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>
        <v>235.09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>
        <v>89.36</v>
      </c>
      <c r="N115" t="s">
        <v>4</v>
      </c>
      <c r="O115" t="s">
        <v>4</v>
      </c>
      <c r="P115" t="s">
        <v>4</v>
      </c>
      <c r="Q115">
        <v>78.8</v>
      </c>
      <c r="R115" t="s">
        <v>4</v>
      </c>
      <c r="S115" t="s">
        <v>4</v>
      </c>
      <c r="T115">
        <v>51.38</v>
      </c>
      <c r="U115">
        <v>100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>
        <v>224.08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>
        <v>82.84</v>
      </c>
      <c r="N116" t="s">
        <v>4</v>
      </c>
      <c r="O116" t="s">
        <v>4</v>
      </c>
      <c r="P116" t="s">
        <v>4</v>
      </c>
      <c r="Q116">
        <v>79.820000000000007</v>
      </c>
      <c r="R116" t="s">
        <v>4</v>
      </c>
      <c r="S116" t="s">
        <v>4</v>
      </c>
      <c r="T116">
        <v>49.24</v>
      </c>
      <c r="U116">
        <v>94.710000000000008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>
        <v>215.73000000000002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>
        <v>77.13</v>
      </c>
      <c r="N117" t="s">
        <v>4</v>
      </c>
      <c r="O117" t="s">
        <v>4</v>
      </c>
      <c r="P117" t="s">
        <v>4</v>
      </c>
      <c r="Q117">
        <v>80.05</v>
      </c>
      <c r="R117" t="s">
        <v>4</v>
      </c>
      <c r="S117" t="s">
        <v>4</v>
      </c>
      <c r="T117">
        <v>47.1</v>
      </c>
      <c r="U117">
        <v>88.24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>
        <v>193.68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>
        <v>85.08</v>
      </c>
      <c r="N118" t="s">
        <v>4</v>
      </c>
      <c r="O118" t="s">
        <v>4</v>
      </c>
      <c r="P118" t="s">
        <v>4</v>
      </c>
      <c r="Q118">
        <v>72.92</v>
      </c>
      <c r="R118" t="s">
        <v>4</v>
      </c>
      <c r="S118" t="s">
        <v>4</v>
      </c>
      <c r="T118">
        <v>45.68</v>
      </c>
      <c r="U118">
        <v>100.10000000000001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>
        <v>196.83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>
        <v>77.820000000000007</v>
      </c>
      <c r="N119" t="s">
        <v>4</v>
      </c>
      <c r="O119" t="s">
        <v>4</v>
      </c>
      <c r="P119" t="s">
        <v>4</v>
      </c>
      <c r="Q119">
        <v>70.5</v>
      </c>
      <c r="R119" t="s">
        <v>4</v>
      </c>
      <c r="S119" t="s">
        <v>4</v>
      </c>
      <c r="T119">
        <v>47.86</v>
      </c>
      <c r="U119">
        <v>92.45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>
        <v>206.58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>
        <v>85.2</v>
      </c>
      <c r="N120" t="s">
        <v>4</v>
      </c>
      <c r="O120" t="s">
        <v>4</v>
      </c>
      <c r="P120" t="s">
        <v>4</v>
      </c>
      <c r="Q120">
        <v>70.960000000000008</v>
      </c>
      <c r="R120" t="s">
        <v>4</v>
      </c>
      <c r="S120" t="s">
        <v>4</v>
      </c>
      <c r="T120">
        <v>52.21</v>
      </c>
      <c r="U120">
        <v>102.22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>
        <v>192.22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>
        <v>81.89</v>
      </c>
      <c r="N121" t="s">
        <v>4</v>
      </c>
      <c r="O121" t="s">
        <v>4</v>
      </c>
      <c r="P121" t="s">
        <v>4</v>
      </c>
      <c r="Q121">
        <v>61.75</v>
      </c>
      <c r="R121" t="s">
        <v>4</v>
      </c>
      <c r="S121" t="s">
        <v>4</v>
      </c>
      <c r="T121">
        <v>50.75</v>
      </c>
      <c r="U121">
        <v>98.03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>
        <v>194.63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>
        <v>80.97</v>
      </c>
      <c r="N122" t="s">
        <v>4</v>
      </c>
      <c r="O122" t="s">
        <v>4</v>
      </c>
      <c r="P122" t="s">
        <v>4</v>
      </c>
      <c r="Q122">
        <v>63.24</v>
      </c>
      <c r="R122" t="s">
        <v>4</v>
      </c>
      <c r="S122" t="s">
        <v>4</v>
      </c>
      <c r="T122">
        <v>50.75</v>
      </c>
      <c r="U122">
        <v>97.3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>
        <v>176.44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>
        <v>90.14</v>
      </c>
      <c r="N123" t="s">
        <v>4</v>
      </c>
      <c r="O123" t="s">
        <v>4</v>
      </c>
      <c r="P123" t="s">
        <v>4</v>
      </c>
      <c r="Q123">
        <v>59.09</v>
      </c>
      <c r="R123" t="s">
        <v>4</v>
      </c>
      <c r="S123" t="s">
        <v>4</v>
      </c>
      <c r="T123">
        <v>51.49</v>
      </c>
      <c r="U123">
        <v>109.58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>
        <v>166.77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>
        <v>92.09</v>
      </c>
      <c r="N124" t="s">
        <v>4</v>
      </c>
      <c r="O124" t="s">
        <v>4</v>
      </c>
      <c r="P124" t="s">
        <v>4</v>
      </c>
      <c r="Q124">
        <v>54.7</v>
      </c>
      <c r="R124" t="s">
        <v>4</v>
      </c>
      <c r="S124" t="s">
        <v>4</v>
      </c>
      <c r="T124">
        <v>52.96</v>
      </c>
      <c r="U124">
        <v>112.39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>
        <v>153.07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>
        <v>89.97</v>
      </c>
      <c r="N125" t="s">
        <v>4</v>
      </c>
      <c r="O125" t="s">
        <v>4</v>
      </c>
      <c r="P125" t="s">
        <v>4</v>
      </c>
      <c r="Q125">
        <v>58.08</v>
      </c>
      <c r="R125" t="s">
        <v>4</v>
      </c>
      <c r="S125" t="s">
        <v>4</v>
      </c>
      <c r="T125">
        <v>57.4</v>
      </c>
      <c r="U125">
        <v>109.31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>
        <v>140.46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>
        <v>91.68</v>
      </c>
      <c r="N126" t="s">
        <v>4</v>
      </c>
      <c r="O126" t="s">
        <v>4</v>
      </c>
      <c r="P126" t="s">
        <v>4</v>
      </c>
      <c r="Q126">
        <v>61.550000000000004</v>
      </c>
      <c r="R126" t="s">
        <v>4</v>
      </c>
      <c r="S126" t="s">
        <v>4</v>
      </c>
      <c r="T126">
        <v>53.67</v>
      </c>
      <c r="U126">
        <v>110.98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>
        <v>146.92000000000002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>
        <v>90.5</v>
      </c>
      <c r="N127" t="s">
        <v>4</v>
      </c>
      <c r="O127" t="s">
        <v>4</v>
      </c>
      <c r="P127" t="s">
        <v>4</v>
      </c>
      <c r="Q127">
        <v>63.4</v>
      </c>
      <c r="R127" t="s">
        <v>4</v>
      </c>
      <c r="S127" t="s">
        <v>4</v>
      </c>
      <c r="T127">
        <v>57.53</v>
      </c>
      <c r="U127">
        <v>110.23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>
        <v>154.18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>
        <v>85.89</v>
      </c>
      <c r="N128" t="s">
        <v>4</v>
      </c>
      <c r="O128" t="s">
        <v>4</v>
      </c>
      <c r="P128" t="s">
        <v>4</v>
      </c>
      <c r="Q128">
        <v>67.48</v>
      </c>
      <c r="R128" t="s">
        <v>4</v>
      </c>
      <c r="S128" t="s">
        <v>4</v>
      </c>
      <c r="T128">
        <v>59.800000000000004</v>
      </c>
      <c r="U128">
        <v>104.74000000000001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>
        <v>154.81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>
        <v>85.03</v>
      </c>
      <c r="N129" t="s">
        <v>4</v>
      </c>
      <c r="O129" t="s">
        <v>4</v>
      </c>
      <c r="P129" t="s">
        <v>4</v>
      </c>
      <c r="Q129">
        <v>65.62</v>
      </c>
      <c r="R129" t="s">
        <v>4</v>
      </c>
      <c r="S129" t="s">
        <v>4</v>
      </c>
      <c r="T129">
        <v>57.53</v>
      </c>
      <c r="U129">
        <v>104.02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>
        <v>174.27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>
        <v>83.53</v>
      </c>
      <c r="N130" t="s">
        <v>4</v>
      </c>
      <c r="O130" t="s">
        <v>4</v>
      </c>
      <c r="P130" t="s">
        <v>4</v>
      </c>
      <c r="Q130">
        <v>69.33</v>
      </c>
      <c r="R130" t="s">
        <v>4</v>
      </c>
      <c r="S130" t="s">
        <v>4</v>
      </c>
      <c r="T130">
        <v>62.28</v>
      </c>
      <c r="U130">
        <v>102.05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>
        <v>168.59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>
        <v>88.5</v>
      </c>
      <c r="N131" t="s">
        <v>4</v>
      </c>
      <c r="O131" t="s">
        <v>4</v>
      </c>
      <c r="P131" t="s">
        <v>4</v>
      </c>
      <c r="Q131">
        <v>68.78</v>
      </c>
      <c r="R131" t="s">
        <v>4</v>
      </c>
      <c r="S131" t="s">
        <v>4</v>
      </c>
      <c r="T131">
        <v>70.739999999999995</v>
      </c>
      <c r="U131">
        <v>113.48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>
        <v>149.72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>
        <v>86.61</v>
      </c>
      <c r="N132" t="s">
        <v>4</v>
      </c>
      <c r="O132" t="s">
        <v>4</v>
      </c>
      <c r="P132" t="s">
        <v>4</v>
      </c>
      <c r="Q132">
        <v>64.599999999999994</v>
      </c>
      <c r="R132" t="s">
        <v>4</v>
      </c>
      <c r="S132" t="s">
        <v>4</v>
      </c>
      <c r="T132">
        <v>66.12</v>
      </c>
      <c r="U132">
        <v>112.73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>
        <v>156.22999999999999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>
        <v>83.49</v>
      </c>
      <c r="N133" t="s">
        <v>4</v>
      </c>
      <c r="O133" t="s">
        <v>4</v>
      </c>
      <c r="P133" t="s">
        <v>4</v>
      </c>
      <c r="Q133">
        <v>65.290000000000006</v>
      </c>
      <c r="R133" t="s">
        <v>4</v>
      </c>
      <c r="S133" t="s">
        <v>4</v>
      </c>
      <c r="T133">
        <v>76.260000000000005</v>
      </c>
      <c r="U133">
        <v>110.75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>
        <v>174.13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>
        <v>80.61</v>
      </c>
      <c r="N134" t="s">
        <v>4</v>
      </c>
      <c r="O134" t="s">
        <v>4</v>
      </c>
      <c r="P134" t="s">
        <v>4</v>
      </c>
      <c r="Q134">
        <v>65.25</v>
      </c>
      <c r="R134" t="s">
        <v>4</v>
      </c>
      <c r="S134" t="s">
        <v>4</v>
      </c>
      <c r="T134">
        <v>77.820000000000007</v>
      </c>
      <c r="U134">
        <v>108.7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>
        <v>173.99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>
        <v>84.06</v>
      </c>
      <c r="N135" t="s">
        <v>4</v>
      </c>
      <c r="O135" t="s">
        <v>4</v>
      </c>
      <c r="P135" t="s">
        <v>4</v>
      </c>
      <c r="Q135">
        <v>73.64</v>
      </c>
      <c r="R135" t="s">
        <v>4</v>
      </c>
      <c r="S135" t="s">
        <v>4</v>
      </c>
      <c r="T135">
        <v>87.16</v>
      </c>
      <c r="U135">
        <v>115.38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>
        <v>187.88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>
        <v>82.820000000000007</v>
      </c>
      <c r="N136" t="s">
        <v>4</v>
      </c>
      <c r="O136" t="s">
        <v>4</v>
      </c>
      <c r="P136" t="s">
        <v>4</v>
      </c>
      <c r="Q136">
        <v>74.58</v>
      </c>
      <c r="R136" t="s">
        <v>4</v>
      </c>
      <c r="S136" t="s">
        <v>4</v>
      </c>
      <c r="T136">
        <v>91.05</v>
      </c>
      <c r="U136">
        <v>109.60000000000001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>
        <v>199.31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>
        <v>89.68</v>
      </c>
      <c r="N137" t="s">
        <v>4</v>
      </c>
      <c r="O137" t="s">
        <v>4</v>
      </c>
      <c r="P137" t="s">
        <v>4</v>
      </c>
      <c r="Q137">
        <v>82.68</v>
      </c>
      <c r="R137" t="s">
        <v>4</v>
      </c>
      <c r="S137" t="s">
        <v>4</v>
      </c>
      <c r="T137">
        <v>102.95</v>
      </c>
      <c r="U137">
        <v>120.16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>
        <v>180.67000000000002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>
        <v>87.13</v>
      </c>
      <c r="N138" t="s">
        <v>4</v>
      </c>
      <c r="O138" t="s">
        <v>4</v>
      </c>
      <c r="P138" t="s">
        <v>4</v>
      </c>
      <c r="Q138">
        <v>85.25</v>
      </c>
      <c r="R138" t="s">
        <v>4</v>
      </c>
      <c r="S138" t="s">
        <v>4</v>
      </c>
      <c r="T138">
        <v>95.87</v>
      </c>
      <c r="U138">
        <v>115.68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>
        <v>195.45000000000002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>
        <v>86.53</v>
      </c>
      <c r="N139" t="s">
        <v>4</v>
      </c>
      <c r="O139" t="s">
        <v>4</v>
      </c>
      <c r="P139" t="s">
        <v>4</v>
      </c>
      <c r="Q139">
        <v>91.79</v>
      </c>
      <c r="R139" t="s">
        <v>4</v>
      </c>
      <c r="S139" t="s">
        <v>4</v>
      </c>
      <c r="T139">
        <v>99.14</v>
      </c>
      <c r="U139">
        <v>121.24000000000001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>
        <v>189.71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>
        <v>98.570000000000007</v>
      </c>
      <c r="N140" t="s">
        <v>4</v>
      </c>
      <c r="O140" t="s">
        <v>4</v>
      </c>
      <c r="P140" t="s">
        <v>4</v>
      </c>
      <c r="Q140">
        <v>87.3</v>
      </c>
      <c r="R140" t="s">
        <v>4</v>
      </c>
      <c r="S140" t="s">
        <v>4</v>
      </c>
      <c r="T140">
        <v>95.18</v>
      </c>
      <c r="U140">
        <v>135.72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>
        <v>184.11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>
        <v>90.850000000000009</v>
      </c>
      <c r="N141" t="s">
        <v>4</v>
      </c>
      <c r="O141" t="s">
        <v>4</v>
      </c>
      <c r="P141" t="s">
        <v>4</v>
      </c>
      <c r="Q141">
        <v>80.28</v>
      </c>
      <c r="R141" t="s">
        <v>4</v>
      </c>
      <c r="S141" t="s">
        <v>4</v>
      </c>
      <c r="T141">
        <v>82.49</v>
      </c>
      <c r="U141">
        <v>132.44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>
        <v>165.12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>
        <v>85.570000000000007</v>
      </c>
      <c r="N142" t="s">
        <v>4</v>
      </c>
      <c r="O142" t="s">
        <v>4</v>
      </c>
      <c r="P142" t="s">
        <v>4</v>
      </c>
      <c r="Q142">
        <v>72.55</v>
      </c>
      <c r="R142" t="s">
        <v>4</v>
      </c>
      <c r="S142" t="s">
        <v>4</v>
      </c>
      <c r="T142">
        <v>46.79</v>
      </c>
      <c r="U142">
        <v>126.61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>
        <v>165.12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>
        <v>83.59</v>
      </c>
      <c r="N143" t="s">
        <v>4</v>
      </c>
      <c r="O143" t="s">
        <v>4</v>
      </c>
      <c r="P143" t="s">
        <v>4</v>
      </c>
      <c r="Q143">
        <v>77.88</v>
      </c>
      <c r="R143" t="s">
        <v>4</v>
      </c>
      <c r="S143" t="s">
        <v>4</v>
      </c>
      <c r="T143">
        <v>49.21</v>
      </c>
      <c r="U143">
        <v>119.49000000000001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>
        <v>167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>
        <v>87.98</v>
      </c>
      <c r="N144" t="s">
        <v>4</v>
      </c>
      <c r="O144" t="s">
        <v>4</v>
      </c>
      <c r="P144" t="s">
        <v>4</v>
      </c>
      <c r="Q144">
        <v>79.760000000000005</v>
      </c>
      <c r="R144" t="s">
        <v>4</v>
      </c>
      <c r="S144" t="s">
        <v>4</v>
      </c>
      <c r="T144">
        <v>59.7</v>
      </c>
      <c r="U144">
        <v>129.06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>
        <v>170.32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>
        <v>83.97</v>
      </c>
      <c r="N145" t="s">
        <v>4</v>
      </c>
      <c r="O145" t="s">
        <v>4</v>
      </c>
      <c r="P145" t="s">
        <v>4</v>
      </c>
      <c r="Q145">
        <v>69.44</v>
      </c>
      <c r="R145" t="s">
        <v>4</v>
      </c>
      <c r="S145" t="s">
        <v>4</v>
      </c>
      <c r="T145">
        <v>59.86</v>
      </c>
      <c r="U145">
        <v>123.2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>
        <v>178.63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>
        <v>79.850000000000009</v>
      </c>
      <c r="N146" t="s">
        <v>4</v>
      </c>
      <c r="O146" t="s">
        <v>4</v>
      </c>
      <c r="P146" t="s">
        <v>4</v>
      </c>
      <c r="Q146">
        <v>69.210000000000008</v>
      </c>
      <c r="R146" t="s">
        <v>4</v>
      </c>
      <c r="S146" t="s">
        <v>4</v>
      </c>
      <c r="T146">
        <v>59.86</v>
      </c>
      <c r="U146">
        <v>117.24000000000001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>
        <v>191.29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>
        <v>88.88</v>
      </c>
      <c r="N147" t="s">
        <v>4</v>
      </c>
      <c r="O147" t="s">
        <v>4</v>
      </c>
      <c r="P147" t="s">
        <v>4</v>
      </c>
      <c r="Q147">
        <v>71.570000000000007</v>
      </c>
      <c r="R147" t="s">
        <v>4</v>
      </c>
      <c r="S147" t="s">
        <v>4</v>
      </c>
      <c r="T147">
        <v>59.86</v>
      </c>
      <c r="U147">
        <v>125.66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>
        <v>184.61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>
        <v>89.05</v>
      </c>
      <c r="N148" t="s">
        <v>4</v>
      </c>
      <c r="O148" t="s">
        <v>4</v>
      </c>
      <c r="P148" t="s">
        <v>4</v>
      </c>
      <c r="Q148">
        <v>72.98</v>
      </c>
      <c r="R148" t="s">
        <v>4</v>
      </c>
      <c r="S148" t="s">
        <v>4</v>
      </c>
      <c r="T148">
        <v>51.660000000000004</v>
      </c>
      <c r="U148">
        <v>126.21000000000001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>
        <v>198.81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>
        <v>85.38</v>
      </c>
      <c r="N149" t="s">
        <v>4</v>
      </c>
      <c r="O149" t="s">
        <v>4</v>
      </c>
      <c r="P149" t="s">
        <v>4</v>
      </c>
      <c r="Q149">
        <v>79.58</v>
      </c>
      <c r="R149" t="s">
        <v>4</v>
      </c>
      <c r="S149" t="s">
        <v>4</v>
      </c>
      <c r="T149">
        <v>66.88</v>
      </c>
      <c r="U149">
        <v>119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>
        <v>214.88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>
        <v>85.11</v>
      </c>
      <c r="N150" t="s">
        <v>4</v>
      </c>
      <c r="O150" t="s">
        <v>4</v>
      </c>
      <c r="P150" t="s">
        <v>4</v>
      </c>
      <c r="Q150">
        <v>80.52</v>
      </c>
      <c r="R150" t="s">
        <v>4</v>
      </c>
      <c r="S150" t="s">
        <v>4</v>
      </c>
      <c r="T150">
        <v>60.19</v>
      </c>
      <c r="U150">
        <v>122.27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>
        <v>227.47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>
        <v>88.26</v>
      </c>
      <c r="N151" t="s">
        <v>4</v>
      </c>
      <c r="O151" t="s">
        <v>4</v>
      </c>
      <c r="P151" t="s">
        <v>4</v>
      </c>
      <c r="Q151">
        <v>88.55</v>
      </c>
      <c r="R151" t="s">
        <v>4</v>
      </c>
      <c r="S151" t="s">
        <v>4</v>
      </c>
      <c r="T151">
        <v>60.56</v>
      </c>
      <c r="U151">
        <v>128.26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>
        <v>223.28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>
        <v>85.88</v>
      </c>
      <c r="N152" t="s">
        <v>4</v>
      </c>
      <c r="O152" t="s">
        <v>4</v>
      </c>
      <c r="P152" t="s">
        <v>4</v>
      </c>
      <c r="Q152">
        <v>88.55</v>
      </c>
      <c r="R152" t="s">
        <v>4</v>
      </c>
      <c r="S152" t="s">
        <v>4</v>
      </c>
      <c r="T152">
        <v>68.23</v>
      </c>
      <c r="U152">
        <v>126.29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>
        <v>206.06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>
        <v>84.55</v>
      </c>
      <c r="N153" t="s">
        <v>4</v>
      </c>
      <c r="O153" t="s">
        <v>4</v>
      </c>
      <c r="P153" t="s">
        <v>4</v>
      </c>
      <c r="Q153">
        <v>84.76</v>
      </c>
      <c r="R153" t="s">
        <v>4</v>
      </c>
      <c r="S153" t="s">
        <v>4</v>
      </c>
      <c r="T153">
        <v>56.29</v>
      </c>
      <c r="U153">
        <v>124.2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>
        <v>202.68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>
        <v>79.95</v>
      </c>
      <c r="N154" t="s">
        <v>4</v>
      </c>
      <c r="O154" t="s">
        <v>4</v>
      </c>
      <c r="P154" t="s">
        <v>4</v>
      </c>
      <c r="Q154">
        <v>87.37</v>
      </c>
      <c r="R154" t="s">
        <v>4</v>
      </c>
      <c r="S154" t="s">
        <v>4</v>
      </c>
      <c r="T154">
        <v>57.61</v>
      </c>
      <c r="U154">
        <v>116.79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>
        <v>233.93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>
        <v>76.790000000000006</v>
      </c>
      <c r="N155" t="s">
        <v>4</v>
      </c>
      <c r="O155" t="s">
        <v>4</v>
      </c>
      <c r="P155" t="s">
        <v>4</v>
      </c>
      <c r="Q155">
        <v>92.34</v>
      </c>
      <c r="R155" t="s">
        <v>4</v>
      </c>
      <c r="S155" t="s">
        <v>4</v>
      </c>
      <c r="T155">
        <v>64.59</v>
      </c>
      <c r="U155">
        <v>116.10000000000001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>
        <v>267.45999999999998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>
        <v>76.989999999999995</v>
      </c>
      <c r="N156" t="s">
        <v>4</v>
      </c>
      <c r="O156" t="s">
        <v>4</v>
      </c>
      <c r="P156" t="s">
        <v>4</v>
      </c>
      <c r="Q156">
        <v>90.44</v>
      </c>
      <c r="R156" t="s">
        <v>4</v>
      </c>
      <c r="S156" t="s">
        <v>4</v>
      </c>
      <c r="T156">
        <v>68.08</v>
      </c>
      <c r="U156">
        <v>118.15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>
        <v>283.60000000000002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>
        <v>75.320000000000007</v>
      </c>
      <c r="N157" t="s">
        <v>4</v>
      </c>
      <c r="O157" t="s">
        <v>4</v>
      </c>
      <c r="P157" t="s">
        <v>4</v>
      </c>
      <c r="Q157">
        <v>72.88</v>
      </c>
      <c r="R157" t="s">
        <v>4</v>
      </c>
      <c r="S157" t="s">
        <v>4</v>
      </c>
      <c r="T157">
        <v>73.81</v>
      </c>
      <c r="U157">
        <v>114.76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>
        <v>236.05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>
        <v>67.510000000000005</v>
      </c>
      <c r="N158" t="s">
        <v>4</v>
      </c>
      <c r="O158" t="s">
        <v>4</v>
      </c>
      <c r="P158" t="s">
        <v>4</v>
      </c>
      <c r="Q158">
        <v>72</v>
      </c>
      <c r="R158" t="s">
        <v>4</v>
      </c>
      <c r="S158" t="s">
        <v>4</v>
      </c>
      <c r="T158">
        <v>63.14</v>
      </c>
      <c r="U158">
        <v>97.41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>
        <v>247.66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>
        <v>74.600000000000009</v>
      </c>
      <c r="N159" t="s">
        <v>4</v>
      </c>
      <c r="O159" t="s">
        <v>4</v>
      </c>
      <c r="P159" t="s">
        <v>4</v>
      </c>
      <c r="Q159">
        <v>80.58</v>
      </c>
      <c r="R159" t="s">
        <v>4</v>
      </c>
      <c r="S159" t="s">
        <v>4</v>
      </c>
      <c r="T159">
        <v>56.910000000000004</v>
      </c>
      <c r="U159">
        <v>103.73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>
        <v>236.56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>
        <v>69.78</v>
      </c>
      <c r="N160" t="s">
        <v>4</v>
      </c>
      <c r="O160" t="s">
        <v>4</v>
      </c>
      <c r="P160" t="s">
        <v>4</v>
      </c>
      <c r="Q160">
        <v>85.58</v>
      </c>
      <c r="R160" t="s">
        <v>4</v>
      </c>
      <c r="S160" t="s">
        <v>4</v>
      </c>
      <c r="T160">
        <v>62.25</v>
      </c>
      <c r="U160">
        <v>101.63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>
        <v>266.45</v>
      </c>
      <c r="H161">
        <v>111.72</v>
      </c>
      <c r="I161" t="s">
        <v>4</v>
      </c>
      <c r="J161" t="s">
        <v>4</v>
      </c>
      <c r="K161" t="s">
        <v>4</v>
      </c>
      <c r="L161" t="s">
        <v>4</v>
      </c>
      <c r="M161">
        <v>69.989999999999995</v>
      </c>
      <c r="N161" t="s">
        <v>4</v>
      </c>
      <c r="O161" t="s">
        <v>4</v>
      </c>
      <c r="P161" t="s">
        <v>4</v>
      </c>
      <c r="Q161">
        <v>88.75</v>
      </c>
      <c r="R161" t="s">
        <v>4</v>
      </c>
      <c r="S161" t="s">
        <v>4</v>
      </c>
      <c r="T161">
        <v>75.52</v>
      </c>
      <c r="U161">
        <v>103.8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>
        <v>291.8</v>
      </c>
      <c r="H162">
        <v>109.66</v>
      </c>
      <c r="I162" t="s">
        <v>4</v>
      </c>
      <c r="J162" t="s">
        <v>4</v>
      </c>
      <c r="K162" t="s">
        <v>4</v>
      </c>
      <c r="L162" t="s">
        <v>4</v>
      </c>
      <c r="M162">
        <v>70.17</v>
      </c>
      <c r="N162" t="s">
        <v>4</v>
      </c>
      <c r="O162" t="s">
        <v>4</v>
      </c>
      <c r="P162" t="s">
        <v>4</v>
      </c>
      <c r="Q162">
        <v>89.710000000000008</v>
      </c>
      <c r="R162" t="s">
        <v>4</v>
      </c>
      <c r="S162" t="s">
        <v>4</v>
      </c>
      <c r="T162">
        <v>79.16</v>
      </c>
      <c r="U162">
        <v>105.95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>
        <v>320.98</v>
      </c>
      <c r="H163">
        <v>111.60000000000001</v>
      </c>
      <c r="I163" t="s">
        <v>4</v>
      </c>
      <c r="J163" t="s">
        <v>4</v>
      </c>
      <c r="K163" t="s">
        <v>4</v>
      </c>
      <c r="L163" t="s">
        <v>4</v>
      </c>
      <c r="M163">
        <v>71.95</v>
      </c>
      <c r="N163" t="s">
        <v>4</v>
      </c>
      <c r="O163" t="s">
        <v>4</v>
      </c>
      <c r="P163" t="s">
        <v>4</v>
      </c>
      <c r="Q163">
        <v>95.93</v>
      </c>
      <c r="R163" t="s">
        <v>4</v>
      </c>
      <c r="S163" t="s">
        <v>4</v>
      </c>
      <c r="T163">
        <v>79.64</v>
      </c>
      <c r="U163">
        <v>108.13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>
        <v>326.13</v>
      </c>
      <c r="H164">
        <v>110.19</v>
      </c>
      <c r="I164" t="s">
        <v>4</v>
      </c>
      <c r="J164" t="s">
        <v>4</v>
      </c>
      <c r="K164" t="s">
        <v>4</v>
      </c>
      <c r="L164" t="s">
        <v>4</v>
      </c>
      <c r="M164">
        <v>68.540000000000006</v>
      </c>
      <c r="N164" t="s">
        <v>4</v>
      </c>
      <c r="O164" t="s">
        <v>4</v>
      </c>
      <c r="P164" t="s">
        <v>4</v>
      </c>
      <c r="Q164">
        <v>95.53</v>
      </c>
      <c r="R164" t="s">
        <v>4</v>
      </c>
      <c r="S164" t="s">
        <v>4</v>
      </c>
      <c r="T164">
        <v>90.75</v>
      </c>
      <c r="U164">
        <v>103.08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>
        <v>360.21</v>
      </c>
      <c r="H165">
        <v>110.9</v>
      </c>
      <c r="I165" t="s">
        <v>4</v>
      </c>
      <c r="J165" t="s">
        <v>4</v>
      </c>
      <c r="K165" t="s">
        <v>4</v>
      </c>
      <c r="L165" t="s">
        <v>4</v>
      </c>
      <c r="M165">
        <v>70.78</v>
      </c>
      <c r="N165" t="s">
        <v>4</v>
      </c>
      <c r="O165" t="s">
        <v>4</v>
      </c>
      <c r="P165" t="s">
        <v>4</v>
      </c>
      <c r="Q165">
        <v>103.45</v>
      </c>
      <c r="R165" t="s">
        <v>4</v>
      </c>
      <c r="S165" t="s">
        <v>4</v>
      </c>
      <c r="T165">
        <v>88.9</v>
      </c>
      <c r="U165">
        <v>102.4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>
        <v>359.35</v>
      </c>
      <c r="H166">
        <v>103.87</v>
      </c>
      <c r="I166" t="s">
        <v>4</v>
      </c>
      <c r="J166" t="s">
        <v>4</v>
      </c>
      <c r="K166" t="s">
        <v>4</v>
      </c>
      <c r="L166" t="s">
        <v>4</v>
      </c>
      <c r="M166">
        <v>66.150000000000006</v>
      </c>
      <c r="N166" t="s">
        <v>4</v>
      </c>
      <c r="O166" t="s">
        <v>4</v>
      </c>
      <c r="P166" t="s">
        <v>4</v>
      </c>
      <c r="Q166">
        <v>94.81</v>
      </c>
      <c r="R166" t="s">
        <v>4</v>
      </c>
      <c r="S166" t="s">
        <v>4</v>
      </c>
      <c r="T166">
        <v>91.320000000000007</v>
      </c>
      <c r="U166">
        <v>92.95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>
        <v>305.06</v>
      </c>
      <c r="H167">
        <v>97.43</v>
      </c>
      <c r="I167" t="s">
        <v>4</v>
      </c>
      <c r="J167" t="s">
        <v>4</v>
      </c>
      <c r="K167" t="s">
        <v>4</v>
      </c>
      <c r="L167" t="s">
        <v>4</v>
      </c>
      <c r="M167">
        <v>63.050000000000004</v>
      </c>
      <c r="N167" t="s">
        <v>4</v>
      </c>
      <c r="O167" t="s">
        <v>4</v>
      </c>
      <c r="P167" t="s">
        <v>4</v>
      </c>
      <c r="Q167">
        <v>93.45</v>
      </c>
      <c r="R167" t="s">
        <v>4</v>
      </c>
      <c r="S167" t="s">
        <v>4</v>
      </c>
      <c r="T167">
        <v>87.56</v>
      </c>
      <c r="U167">
        <v>84.05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>
        <v>284</v>
      </c>
      <c r="H168">
        <v>103.87</v>
      </c>
      <c r="I168" t="s">
        <v>4</v>
      </c>
      <c r="J168" t="s">
        <v>4</v>
      </c>
      <c r="K168" t="s">
        <v>4</v>
      </c>
      <c r="L168" t="s">
        <v>4</v>
      </c>
      <c r="M168">
        <v>64.13</v>
      </c>
      <c r="N168" t="s">
        <v>4</v>
      </c>
      <c r="O168" t="s">
        <v>4</v>
      </c>
      <c r="P168" t="s">
        <v>4</v>
      </c>
      <c r="Q168">
        <v>100.67</v>
      </c>
      <c r="R168" t="s">
        <v>4</v>
      </c>
      <c r="S168" t="s">
        <v>4</v>
      </c>
      <c r="T168">
        <v>96.97</v>
      </c>
      <c r="U168">
        <v>84.83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>
        <v>294.39</v>
      </c>
      <c r="H169">
        <v>101.17</v>
      </c>
      <c r="I169" t="s">
        <v>4</v>
      </c>
      <c r="J169" t="s">
        <v>4</v>
      </c>
      <c r="K169" t="s">
        <v>4</v>
      </c>
      <c r="L169" t="s">
        <v>4</v>
      </c>
      <c r="M169">
        <v>76.489999999999995</v>
      </c>
      <c r="N169" t="s">
        <v>4</v>
      </c>
      <c r="O169" t="s">
        <v>4</v>
      </c>
      <c r="P169" t="s">
        <v>4</v>
      </c>
      <c r="Q169">
        <v>96.34</v>
      </c>
      <c r="R169" t="s">
        <v>4</v>
      </c>
      <c r="S169" t="s">
        <v>4</v>
      </c>
      <c r="T169">
        <v>113.78</v>
      </c>
      <c r="U169">
        <v>91.62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>
        <v>296.12</v>
      </c>
      <c r="H170">
        <v>108.5</v>
      </c>
      <c r="I170" t="s">
        <v>4</v>
      </c>
      <c r="J170" t="s">
        <v>4</v>
      </c>
      <c r="K170" t="s">
        <v>4</v>
      </c>
      <c r="L170" t="s">
        <v>4</v>
      </c>
      <c r="M170">
        <v>77.06</v>
      </c>
      <c r="N170" t="s">
        <v>4</v>
      </c>
      <c r="O170" t="s">
        <v>4</v>
      </c>
      <c r="P170" t="s">
        <v>4</v>
      </c>
      <c r="Q170">
        <v>105.39</v>
      </c>
      <c r="R170" t="s">
        <v>4</v>
      </c>
      <c r="S170" t="s">
        <v>4</v>
      </c>
      <c r="T170">
        <v>100.39</v>
      </c>
      <c r="U170">
        <v>94.58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>
        <v>304.40000000000003</v>
      </c>
      <c r="H171">
        <v>128.29</v>
      </c>
      <c r="I171" t="s">
        <v>4</v>
      </c>
      <c r="J171" t="s">
        <v>4</v>
      </c>
      <c r="K171" t="s">
        <v>4</v>
      </c>
      <c r="L171" t="s">
        <v>4</v>
      </c>
      <c r="M171">
        <v>87.86</v>
      </c>
      <c r="N171" t="s">
        <v>4</v>
      </c>
      <c r="O171" t="s">
        <v>4</v>
      </c>
      <c r="P171" t="s">
        <v>4</v>
      </c>
      <c r="Q171">
        <v>112.16</v>
      </c>
      <c r="R171" t="s">
        <v>4</v>
      </c>
      <c r="S171" t="s">
        <v>4</v>
      </c>
      <c r="T171">
        <v>116.64</v>
      </c>
      <c r="U171">
        <v>105.27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>
        <v>324.41000000000003</v>
      </c>
      <c r="H172">
        <v>132.99</v>
      </c>
      <c r="I172" t="s">
        <v>4</v>
      </c>
      <c r="J172" t="s">
        <v>4</v>
      </c>
      <c r="K172" t="s">
        <v>4</v>
      </c>
      <c r="L172" t="s">
        <v>4</v>
      </c>
      <c r="M172">
        <v>89.43</v>
      </c>
      <c r="N172" t="s">
        <v>4</v>
      </c>
      <c r="O172" t="s">
        <v>4</v>
      </c>
      <c r="P172" t="s">
        <v>4</v>
      </c>
      <c r="Q172">
        <v>104.43</v>
      </c>
      <c r="R172" t="s">
        <v>4</v>
      </c>
      <c r="S172" t="s">
        <v>4</v>
      </c>
      <c r="T172">
        <v>126.21000000000001</v>
      </c>
      <c r="U172">
        <v>99.070000000000007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>
        <v>300.93</v>
      </c>
      <c r="H173">
        <v>130.75</v>
      </c>
      <c r="I173" t="s">
        <v>4</v>
      </c>
      <c r="J173" t="s">
        <v>4</v>
      </c>
      <c r="K173" t="s">
        <v>4</v>
      </c>
      <c r="L173" t="s">
        <v>4</v>
      </c>
      <c r="M173">
        <v>105.95</v>
      </c>
      <c r="N173" t="s">
        <v>4</v>
      </c>
      <c r="O173" t="s">
        <v>4</v>
      </c>
      <c r="P173" t="s">
        <v>4</v>
      </c>
      <c r="Q173">
        <v>109.16</v>
      </c>
      <c r="R173" t="s">
        <v>4</v>
      </c>
      <c r="S173" t="s">
        <v>4</v>
      </c>
      <c r="T173">
        <v>143.4</v>
      </c>
      <c r="U173">
        <v>113.67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>
        <v>270.09000000000003</v>
      </c>
      <c r="H174">
        <v>134.49</v>
      </c>
      <c r="I174" t="s">
        <v>4</v>
      </c>
      <c r="J174" t="s">
        <v>4</v>
      </c>
      <c r="K174" t="s">
        <v>4</v>
      </c>
      <c r="L174" t="s">
        <v>4</v>
      </c>
      <c r="M174">
        <v>94.93</v>
      </c>
      <c r="N174" t="s">
        <v>4</v>
      </c>
      <c r="O174" t="s">
        <v>4</v>
      </c>
      <c r="P174" t="s">
        <v>4</v>
      </c>
      <c r="Q174">
        <v>105.76</v>
      </c>
      <c r="R174" t="s">
        <v>4</v>
      </c>
      <c r="S174" t="s">
        <v>4</v>
      </c>
      <c r="T174">
        <v>133.71</v>
      </c>
      <c r="U174">
        <v>101.05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>
        <v>274.45999999999998</v>
      </c>
      <c r="H175">
        <v>130.21</v>
      </c>
      <c r="I175" t="s">
        <v>4</v>
      </c>
      <c r="J175" t="s">
        <v>4</v>
      </c>
      <c r="K175" t="s">
        <v>4</v>
      </c>
      <c r="L175" t="s">
        <v>4</v>
      </c>
      <c r="M175">
        <v>105.17</v>
      </c>
      <c r="N175" t="s">
        <v>4</v>
      </c>
      <c r="O175" t="s">
        <v>4</v>
      </c>
      <c r="P175" t="s">
        <v>4</v>
      </c>
      <c r="Q175">
        <v>108.68</v>
      </c>
      <c r="R175" t="s">
        <v>4</v>
      </c>
      <c r="S175" t="s">
        <v>4</v>
      </c>
      <c r="T175">
        <v>133.51</v>
      </c>
      <c r="U175">
        <v>107.24000000000001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>
        <v>262.22000000000003</v>
      </c>
      <c r="H176">
        <v>122.60000000000001</v>
      </c>
      <c r="I176" t="s">
        <v>4</v>
      </c>
      <c r="J176" t="s">
        <v>4</v>
      </c>
      <c r="K176" t="s">
        <v>4</v>
      </c>
      <c r="L176" t="s">
        <v>4</v>
      </c>
      <c r="M176">
        <v>94.42</v>
      </c>
      <c r="N176" t="s">
        <v>4</v>
      </c>
      <c r="O176" t="s">
        <v>4</v>
      </c>
      <c r="P176" t="s">
        <v>4</v>
      </c>
      <c r="Q176">
        <v>100.09</v>
      </c>
      <c r="R176" t="s">
        <v>4</v>
      </c>
      <c r="S176" t="s">
        <v>4</v>
      </c>
      <c r="T176">
        <v>122.71000000000001</v>
      </c>
      <c r="U176">
        <v>102.36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>
        <v>270.75</v>
      </c>
      <c r="H177">
        <v>128.69</v>
      </c>
      <c r="I177" t="s">
        <v>4</v>
      </c>
      <c r="J177" t="s">
        <v>4</v>
      </c>
      <c r="K177" t="s">
        <v>4</v>
      </c>
      <c r="L177" t="s">
        <v>4</v>
      </c>
      <c r="M177">
        <v>88.9</v>
      </c>
      <c r="N177" t="s">
        <v>4</v>
      </c>
      <c r="O177" t="s">
        <v>4</v>
      </c>
      <c r="P177" t="s">
        <v>4</v>
      </c>
      <c r="Q177">
        <v>109.83</v>
      </c>
      <c r="R177" t="s">
        <v>4</v>
      </c>
      <c r="S177" t="s">
        <v>4</v>
      </c>
      <c r="T177">
        <v>124.67</v>
      </c>
      <c r="U177">
        <v>102.27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>
        <v>267.24</v>
      </c>
      <c r="H178">
        <v>148.02000000000001</v>
      </c>
      <c r="I178" t="s">
        <v>4</v>
      </c>
      <c r="J178" t="s">
        <v>4</v>
      </c>
      <c r="K178" t="s">
        <v>4</v>
      </c>
      <c r="L178" t="s">
        <v>4</v>
      </c>
      <c r="M178">
        <v>86.460000000000008</v>
      </c>
      <c r="N178" t="s">
        <v>4</v>
      </c>
      <c r="O178" t="s">
        <v>4</v>
      </c>
      <c r="P178" t="s">
        <v>4</v>
      </c>
      <c r="Q178">
        <v>123.71000000000001</v>
      </c>
      <c r="R178" t="s">
        <v>4</v>
      </c>
      <c r="S178" t="s">
        <v>4</v>
      </c>
      <c r="T178">
        <v>123.49000000000001</v>
      </c>
      <c r="U178">
        <v>102.16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>
        <v>269</v>
      </c>
      <c r="H179">
        <v>141.78</v>
      </c>
      <c r="I179" t="s">
        <v>4</v>
      </c>
      <c r="J179" t="s">
        <v>4</v>
      </c>
      <c r="K179" t="s">
        <v>4</v>
      </c>
      <c r="L179" t="s">
        <v>4</v>
      </c>
      <c r="M179">
        <v>88.91</v>
      </c>
      <c r="N179" t="s">
        <v>4</v>
      </c>
      <c r="O179" t="s">
        <v>4</v>
      </c>
      <c r="P179" t="s">
        <v>4</v>
      </c>
      <c r="Q179">
        <v>124.07000000000001</v>
      </c>
      <c r="R179" t="s">
        <v>4</v>
      </c>
      <c r="S179" t="s">
        <v>4</v>
      </c>
      <c r="T179">
        <v>125.49000000000001</v>
      </c>
      <c r="U179">
        <v>100.39</v>
      </c>
    </row>
    <row r="180" spans="1:2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>
        <v>252.75</v>
      </c>
      <c r="H180">
        <v>136.33000000000001</v>
      </c>
      <c r="I180" t="s">
        <v>4</v>
      </c>
      <c r="J180" t="s">
        <v>4</v>
      </c>
      <c r="K180" t="s">
        <v>4</v>
      </c>
      <c r="L180" t="s">
        <v>4</v>
      </c>
      <c r="M180">
        <v>96.94</v>
      </c>
      <c r="N180" t="s">
        <v>4</v>
      </c>
      <c r="O180" t="s">
        <v>4</v>
      </c>
      <c r="P180" t="s">
        <v>4</v>
      </c>
      <c r="Q180">
        <v>128.46</v>
      </c>
      <c r="R180" t="s">
        <v>4</v>
      </c>
      <c r="S180" t="s">
        <v>4</v>
      </c>
      <c r="T180">
        <v>115.53</v>
      </c>
      <c r="U180">
        <v>109.22</v>
      </c>
    </row>
    <row r="181" spans="1:2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>
        <v>247.44</v>
      </c>
      <c r="H181">
        <v>137.59</v>
      </c>
      <c r="I181" t="s">
        <v>4</v>
      </c>
      <c r="J181" t="s">
        <v>4</v>
      </c>
      <c r="K181" t="s">
        <v>4</v>
      </c>
      <c r="L181" t="s">
        <v>4</v>
      </c>
      <c r="M181">
        <v>107.58</v>
      </c>
      <c r="N181" t="s">
        <v>4</v>
      </c>
      <c r="O181" t="s">
        <v>4</v>
      </c>
      <c r="P181" t="s">
        <v>4</v>
      </c>
      <c r="Q181">
        <v>136.28</v>
      </c>
      <c r="R181" t="s">
        <v>4</v>
      </c>
      <c r="S181" t="s">
        <v>4</v>
      </c>
      <c r="T181">
        <v>118.47</v>
      </c>
      <c r="U181">
        <v>116.39</v>
      </c>
    </row>
    <row r="182" spans="1:2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>
        <v>225.35</v>
      </c>
      <c r="H182">
        <v>128.85</v>
      </c>
      <c r="I182" t="s">
        <v>4</v>
      </c>
      <c r="J182" t="s">
        <v>4</v>
      </c>
      <c r="K182" t="s">
        <v>4</v>
      </c>
      <c r="L182" t="s">
        <v>4</v>
      </c>
      <c r="M182">
        <v>101.3</v>
      </c>
      <c r="N182" t="s">
        <v>4</v>
      </c>
      <c r="O182" t="s">
        <v>4</v>
      </c>
      <c r="P182" t="s">
        <v>4</v>
      </c>
      <c r="Q182">
        <v>122.54</v>
      </c>
      <c r="R182" t="s">
        <v>4</v>
      </c>
      <c r="S182" t="s">
        <v>4</v>
      </c>
      <c r="T182">
        <v>108.34</v>
      </c>
      <c r="U182">
        <v>110.41</v>
      </c>
    </row>
    <row r="183" spans="1:2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>
        <v>246.18</v>
      </c>
      <c r="H183">
        <v>134.41</v>
      </c>
      <c r="I183" t="s">
        <v>4</v>
      </c>
      <c r="J183" t="s">
        <v>4</v>
      </c>
      <c r="K183" t="s">
        <v>4</v>
      </c>
      <c r="L183" t="s">
        <v>4</v>
      </c>
      <c r="M183">
        <v>115.9</v>
      </c>
      <c r="N183" t="s">
        <v>4</v>
      </c>
      <c r="O183" t="s">
        <v>4</v>
      </c>
      <c r="P183" t="s">
        <v>4</v>
      </c>
      <c r="Q183">
        <v>133.33000000000001</v>
      </c>
      <c r="R183" t="s">
        <v>4</v>
      </c>
      <c r="S183" t="s">
        <v>4</v>
      </c>
      <c r="T183">
        <v>122.52</v>
      </c>
      <c r="U183">
        <v>121.86</v>
      </c>
    </row>
    <row r="184" spans="1:2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>
        <v>253.29</v>
      </c>
      <c r="H184">
        <v>147.08000000000001</v>
      </c>
      <c r="I184" t="s">
        <v>4</v>
      </c>
      <c r="J184" t="s">
        <v>4</v>
      </c>
      <c r="K184" t="s">
        <v>4</v>
      </c>
      <c r="L184" t="s">
        <v>4</v>
      </c>
      <c r="M184">
        <v>111.94</v>
      </c>
      <c r="N184" t="s">
        <v>4</v>
      </c>
      <c r="O184" t="s">
        <v>4</v>
      </c>
      <c r="P184" t="s">
        <v>4</v>
      </c>
      <c r="Q184">
        <v>141.17000000000002</v>
      </c>
      <c r="R184" t="s">
        <v>4</v>
      </c>
      <c r="S184" t="s">
        <v>4</v>
      </c>
      <c r="T184">
        <v>125.59</v>
      </c>
      <c r="U184">
        <v>124.2</v>
      </c>
    </row>
    <row r="185" spans="1:2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>
        <v>196.41</v>
      </c>
      <c r="H185">
        <v>130.01</v>
      </c>
      <c r="I185" t="s">
        <v>4</v>
      </c>
      <c r="J185" t="s">
        <v>4</v>
      </c>
      <c r="K185" t="s">
        <v>4</v>
      </c>
      <c r="L185" t="s">
        <v>4</v>
      </c>
      <c r="M185">
        <v>107.94</v>
      </c>
      <c r="N185" t="s">
        <v>4</v>
      </c>
      <c r="O185" t="s">
        <v>4</v>
      </c>
      <c r="P185" t="s">
        <v>4</v>
      </c>
      <c r="Q185">
        <v>135.26</v>
      </c>
      <c r="R185" t="s">
        <v>4</v>
      </c>
      <c r="S185" t="s">
        <v>4</v>
      </c>
      <c r="T185">
        <v>103.97</v>
      </c>
      <c r="U185">
        <v>114.82000000000001</v>
      </c>
    </row>
    <row r="186" spans="1:2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>
        <v>227.29</v>
      </c>
      <c r="H186">
        <v>129.19999999999999</v>
      </c>
      <c r="I186" t="s">
        <v>4</v>
      </c>
      <c r="J186" t="s">
        <v>4</v>
      </c>
      <c r="K186" t="s">
        <v>4</v>
      </c>
      <c r="L186" t="s">
        <v>4</v>
      </c>
      <c r="M186">
        <v>109.55</v>
      </c>
      <c r="N186" t="s">
        <v>4</v>
      </c>
      <c r="O186" t="s">
        <v>4</v>
      </c>
      <c r="P186" t="s">
        <v>4</v>
      </c>
      <c r="Q186">
        <v>150.01</v>
      </c>
      <c r="R186" t="s">
        <v>4</v>
      </c>
      <c r="S186" t="s">
        <v>4</v>
      </c>
      <c r="T186">
        <v>109.12</v>
      </c>
      <c r="U186">
        <v>113.01</v>
      </c>
    </row>
    <row r="187" spans="1:2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>
        <v>174.49</v>
      </c>
      <c r="H187">
        <v>120.49000000000001</v>
      </c>
      <c r="I187" t="s">
        <v>4</v>
      </c>
      <c r="J187" t="s">
        <v>4</v>
      </c>
      <c r="K187" t="s">
        <v>4</v>
      </c>
      <c r="L187" t="s">
        <v>4</v>
      </c>
      <c r="M187">
        <v>109.86</v>
      </c>
      <c r="N187" t="s">
        <v>4</v>
      </c>
      <c r="O187" t="s">
        <v>4</v>
      </c>
      <c r="P187" t="s">
        <v>4</v>
      </c>
      <c r="Q187">
        <v>135.75</v>
      </c>
      <c r="R187" t="s">
        <v>4</v>
      </c>
      <c r="S187" t="s">
        <v>4</v>
      </c>
      <c r="T187">
        <v>109.08</v>
      </c>
      <c r="U187">
        <v>113.69</v>
      </c>
    </row>
    <row r="188" spans="1:2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>
        <v>205.81</v>
      </c>
      <c r="H188">
        <v>152.07</v>
      </c>
      <c r="I188" t="s">
        <v>4</v>
      </c>
      <c r="J188" t="s">
        <v>4</v>
      </c>
      <c r="K188" t="s">
        <v>4</v>
      </c>
      <c r="L188" t="s">
        <v>4</v>
      </c>
      <c r="M188">
        <v>119.67</v>
      </c>
      <c r="N188" t="s">
        <v>4</v>
      </c>
      <c r="O188" t="s">
        <v>4</v>
      </c>
      <c r="P188" t="s">
        <v>4</v>
      </c>
      <c r="Q188">
        <v>166.69</v>
      </c>
      <c r="R188" t="s">
        <v>4</v>
      </c>
      <c r="S188" t="s">
        <v>4</v>
      </c>
      <c r="T188">
        <v>133.19999999999999</v>
      </c>
      <c r="U188">
        <v>123.73</v>
      </c>
    </row>
    <row r="189" spans="1:2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>
        <v>224.4</v>
      </c>
      <c r="H189">
        <v>174.51</v>
      </c>
      <c r="I189" t="s">
        <v>4</v>
      </c>
      <c r="J189" t="s">
        <v>4</v>
      </c>
      <c r="K189" t="s">
        <v>4</v>
      </c>
      <c r="L189" t="s">
        <v>4</v>
      </c>
      <c r="M189">
        <v>133.31</v>
      </c>
      <c r="N189" t="s">
        <v>4</v>
      </c>
      <c r="O189" t="s">
        <v>4</v>
      </c>
      <c r="P189" t="s">
        <v>4</v>
      </c>
      <c r="Q189">
        <v>184.93</v>
      </c>
      <c r="R189" t="s">
        <v>4</v>
      </c>
      <c r="S189" t="s">
        <v>4</v>
      </c>
      <c r="T189">
        <v>158.37</v>
      </c>
      <c r="U189">
        <v>137.29</v>
      </c>
    </row>
    <row r="190" spans="1:2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>
        <v>285.69</v>
      </c>
      <c r="H190">
        <v>194.8</v>
      </c>
      <c r="I190" t="s">
        <v>4</v>
      </c>
      <c r="J190" t="s">
        <v>4</v>
      </c>
      <c r="K190" t="s">
        <v>4</v>
      </c>
      <c r="L190" t="s">
        <v>4</v>
      </c>
      <c r="M190">
        <v>141.25</v>
      </c>
      <c r="N190" t="s">
        <v>4</v>
      </c>
      <c r="O190" t="s">
        <v>4</v>
      </c>
      <c r="P190" t="s">
        <v>4</v>
      </c>
      <c r="Q190">
        <v>195.78</v>
      </c>
      <c r="R190" t="s">
        <v>4</v>
      </c>
      <c r="S190" t="s">
        <v>4</v>
      </c>
      <c r="T190">
        <v>229.95000000000002</v>
      </c>
      <c r="U190">
        <v>141.4</v>
      </c>
    </row>
    <row r="191" spans="1:2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>
        <v>235.22</v>
      </c>
      <c r="H191">
        <v>193.11</v>
      </c>
      <c r="I191" t="s">
        <v>4</v>
      </c>
      <c r="J191" t="s">
        <v>4</v>
      </c>
      <c r="K191" t="s">
        <v>4</v>
      </c>
      <c r="L191" t="s">
        <v>4</v>
      </c>
      <c r="M191">
        <v>136.71</v>
      </c>
      <c r="N191" t="s">
        <v>4</v>
      </c>
      <c r="O191" t="s">
        <v>4</v>
      </c>
      <c r="P191" t="s">
        <v>4</v>
      </c>
      <c r="Q191">
        <v>189.82</v>
      </c>
      <c r="R191" t="s">
        <v>4</v>
      </c>
      <c r="S191" t="s">
        <v>4</v>
      </c>
      <c r="T191">
        <v>244.79</v>
      </c>
      <c r="U191">
        <v>143.86000000000001</v>
      </c>
    </row>
    <row r="192" spans="1:2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>
        <v>309</v>
      </c>
      <c r="H192">
        <v>197.34</v>
      </c>
      <c r="I192" t="s">
        <v>4</v>
      </c>
      <c r="J192" t="s">
        <v>4</v>
      </c>
      <c r="K192" t="s">
        <v>4</v>
      </c>
      <c r="L192" t="s">
        <v>4</v>
      </c>
      <c r="M192">
        <v>147.72999999999999</v>
      </c>
      <c r="N192" t="s">
        <v>4</v>
      </c>
      <c r="O192" t="s">
        <v>4</v>
      </c>
      <c r="P192" t="s">
        <v>4</v>
      </c>
      <c r="Q192">
        <v>188.83</v>
      </c>
      <c r="R192" t="s">
        <v>4</v>
      </c>
      <c r="S192" t="s">
        <v>4</v>
      </c>
      <c r="T192">
        <v>275.52</v>
      </c>
      <c r="U192">
        <v>161.99</v>
      </c>
    </row>
    <row r="193" spans="1:2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>
        <v>323.5</v>
      </c>
      <c r="H193">
        <v>205.08</v>
      </c>
      <c r="I193" t="s">
        <v>4</v>
      </c>
      <c r="J193" t="s">
        <v>4</v>
      </c>
      <c r="K193" t="s">
        <v>4</v>
      </c>
      <c r="L193" t="s">
        <v>4</v>
      </c>
      <c r="M193">
        <v>168.69</v>
      </c>
      <c r="N193" t="s">
        <v>4</v>
      </c>
      <c r="O193" t="s">
        <v>4</v>
      </c>
      <c r="P193" t="s">
        <v>4</v>
      </c>
      <c r="Q193">
        <v>185.87</v>
      </c>
      <c r="R193" t="s">
        <v>4</v>
      </c>
      <c r="S193" t="s">
        <v>4</v>
      </c>
      <c r="T193">
        <v>286.13</v>
      </c>
      <c r="U193">
        <v>180.13</v>
      </c>
    </row>
    <row r="194" spans="1:2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>
        <v>320.79000000000002</v>
      </c>
      <c r="H194">
        <v>221.46</v>
      </c>
      <c r="I194" t="s">
        <v>4</v>
      </c>
      <c r="J194" t="s">
        <v>4</v>
      </c>
      <c r="K194" t="s">
        <v>4</v>
      </c>
      <c r="L194" t="s">
        <v>4</v>
      </c>
      <c r="M194">
        <v>194.47</v>
      </c>
      <c r="N194" t="s">
        <v>4</v>
      </c>
      <c r="O194" t="s">
        <v>4</v>
      </c>
      <c r="P194" t="s">
        <v>4</v>
      </c>
      <c r="Q194">
        <v>204.65</v>
      </c>
      <c r="R194" t="s">
        <v>4</v>
      </c>
      <c r="S194" t="s">
        <v>4</v>
      </c>
      <c r="T194">
        <v>295.74</v>
      </c>
      <c r="U194">
        <v>208.81</v>
      </c>
    </row>
    <row r="195" spans="1:2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>
        <v>293.16000000000003</v>
      </c>
      <c r="H195">
        <v>224.9</v>
      </c>
      <c r="I195" t="s">
        <v>4</v>
      </c>
      <c r="J195" t="s">
        <v>4</v>
      </c>
      <c r="K195" t="s">
        <v>4</v>
      </c>
      <c r="L195" t="s">
        <v>4</v>
      </c>
      <c r="M195">
        <v>229.87</v>
      </c>
      <c r="N195" t="s">
        <v>4</v>
      </c>
      <c r="O195" t="s">
        <v>4</v>
      </c>
      <c r="P195" t="s">
        <v>4</v>
      </c>
      <c r="Q195">
        <v>213.63</v>
      </c>
      <c r="R195" t="s">
        <v>4</v>
      </c>
      <c r="S195" t="s">
        <v>4</v>
      </c>
      <c r="T195">
        <v>337.38</v>
      </c>
      <c r="U195">
        <v>241.19</v>
      </c>
    </row>
    <row r="196" spans="1:2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>
        <v>303.18</v>
      </c>
      <c r="H196">
        <v>253.58</v>
      </c>
      <c r="I196" t="s">
        <v>4</v>
      </c>
      <c r="J196" t="s">
        <v>4</v>
      </c>
      <c r="K196" t="s">
        <v>4</v>
      </c>
      <c r="L196" t="s">
        <v>4</v>
      </c>
      <c r="M196">
        <v>235.1</v>
      </c>
      <c r="N196" t="s">
        <v>4</v>
      </c>
      <c r="O196" t="s">
        <v>4</v>
      </c>
      <c r="P196" t="s">
        <v>4</v>
      </c>
      <c r="Q196">
        <v>206.69</v>
      </c>
      <c r="R196" t="s">
        <v>4</v>
      </c>
      <c r="S196" t="s">
        <v>4</v>
      </c>
      <c r="T196">
        <v>350.22</v>
      </c>
      <c r="U196">
        <v>242.3</v>
      </c>
    </row>
    <row r="197" spans="1:2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>
        <v>335.95</v>
      </c>
      <c r="H197">
        <v>236.97</v>
      </c>
      <c r="I197" t="s">
        <v>4</v>
      </c>
      <c r="J197" t="s">
        <v>4</v>
      </c>
      <c r="K197" t="s">
        <v>4</v>
      </c>
      <c r="L197" t="s">
        <v>4</v>
      </c>
      <c r="M197">
        <v>260.78000000000003</v>
      </c>
      <c r="N197" t="s">
        <v>4</v>
      </c>
      <c r="O197" t="s">
        <v>4</v>
      </c>
      <c r="P197" t="s">
        <v>4</v>
      </c>
      <c r="Q197">
        <v>220.66</v>
      </c>
      <c r="R197" t="s">
        <v>4</v>
      </c>
      <c r="S197" t="s">
        <v>4</v>
      </c>
      <c r="T197">
        <v>356.66</v>
      </c>
      <c r="U197">
        <v>257.98</v>
      </c>
    </row>
    <row r="198" spans="1:2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>
        <v>344.15000000000003</v>
      </c>
      <c r="H198">
        <v>228.22</v>
      </c>
      <c r="I198" t="s">
        <v>4</v>
      </c>
      <c r="J198" t="s">
        <v>4</v>
      </c>
      <c r="K198" t="s">
        <v>4</v>
      </c>
      <c r="L198" t="s">
        <v>4</v>
      </c>
      <c r="M198">
        <v>250.92000000000002</v>
      </c>
      <c r="N198" t="s">
        <v>4</v>
      </c>
      <c r="O198" t="s">
        <v>4</v>
      </c>
      <c r="P198" t="s">
        <v>4</v>
      </c>
      <c r="Q198">
        <v>230.1</v>
      </c>
      <c r="R198" t="s">
        <v>4</v>
      </c>
      <c r="S198" t="s">
        <v>4</v>
      </c>
      <c r="T198">
        <v>335.18</v>
      </c>
      <c r="U198">
        <v>246.87</v>
      </c>
    </row>
    <row r="199" spans="1:2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>
        <v>322.18</v>
      </c>
      <c r="H199">
        <v>230.99</v>
      </c>
      <c r="I199" t="s">
        <v>4</v>
      </c>
      <c r="J199" t="s">
        <v>4</v>
      </c>
      <c r="K199" t="s">
        <v>4</v>
      </c>
      <c r="L199" t="s">
        <v>4</v>
      </c>
      <c r="M199">
        <v>248.19</v>
      </c>
      <c r="N199" t="s">
        <v>4</v>
      </c>
      <c r="O199" t="s">
        <v>4</v>
      </c>
      <c r="P199" t="s">
        <v>4</v>
      </c>
      <c r="Q199">
        <v>234.08</v>
      </c>
      <c r="R199" t="s">
        <v>4</v>
      </c>
      <c r="S199" t="s">
        <v>4</v>
      </c>
      <c r="T199">
        <v>305.16000000000003</v>
      </c>
      <c r="U199">
        <v>235.64000000000001</v>
      </c>
    </row>
    <row r="200" spans="1:2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>
        <v>357.87</v>
      </c>
      <c r="H200">
        <v>259.42</v>
      </c>
      <c r="I200" t="s">
        <v>4</v>
      </c>
      <c r="J200" t="s">
        <v>4</v>
      </c>
      <c r="K200" t="s">
        <v>4</v>
      </c>
      <c r="L200" t="s">
        <v>4</v>
      </c>
      <c r="M200">
        <v>238.96</v>
      </c>
      <c r="N200" t="s">
        <v>4</v>
      </c>
      <c r="O200" t="s">
        <v>4</v>
      </c>
      <c r="P200" t="s">
        <v>4</v>
      </c>
      <c r="Q200">
        <v>235.12</v>
      </c>
      <c r="R200" t="s">
        <v>4</v>
      </c>
      <c r="S200" t="s">
        <v>4</v>
      </c>
      <c r="T200">
        <v>311.65000000000003</v>
      </c>
      <c r="U200">
        <v>229.94</v>
      </c>
    </row>
    <row r="201" spans="1:2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>
        <v>349.63</v>
      </c>
      <c r="H201">
        <v>266.52</v>
      </c>
      <c r="I201" t="s">
        <v>4</v>
      </c>
      <c r="J201" t="s">
        <v>4</v>
      </c>
      <c r="K201" t="s">
        <v>4</v>
      </c>
      <c r="L201" t="s">
        <v>4</v>
      </c>
      <c r="M201">
        <v>231.69</v>
      </c>
      <c r="N201" t="s">
        <v>4</v>
      </c>
      <c r="O201" t="s">
        <v>4</v>
      </c>
      <c r="P201" t="s">
        <v>4</v>
      </c>
      <c r="Q201">
        <v>231.64000000000001</v>
      </c>
      <c r="R201" t="s">
        <v>4</v>
      </c>
      <c r="S201" t="s">
        <v>4</v>
      </c>
      <c r="T201">
        <v>298.67</v>
      </c>
      <c r="U201">
        <v>227.73000000000002</v>
      </c>
    </row>
    <row r="202" spans="1:2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>
        <v>315.58</v>
      </c>
      <c r="H202">
        <v>302.61</v>
      </c>
      <c r="I202" t="s">
        <v>4</v>
      </c>
      <c r="J202" t="s">
        <v>4</v>
      </c>
      <c r="K202" t="s">
        <v>4</v>
      </c>
      <c r="L202" t="s">
        <v>4</v>
      </c>
      <c r="M202">
        <v>226.91</v>
      </c>
      <c r="N202" t="s">
        <v>4</v>
      </c>
      <c r="O202" t="s">
        <v>4</v>
      </c>
      <c r="P202" t="s">
        <v>4</v>
      </c>
      <c r="Q202">
        <v>215.20000000000002</v>
      </c>
      <c r="R202" t="s">
        <v>4</v>
      </c>
      <c r="S202" t="s">
        <v>4</v>
      </c>
      <c r="T202">
        <v>251.17000000000002</v>
      </c>
      <c r="U202">
        <v>218.17000000000002</v>
      </c>
    </row>
    <row r="203" spans="1:2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>
        <v>330.31</v>
      </c>
      <c r="H203">
        <v>276.49</v>
      </c>
      <c r="I203" t="s">
        <v>4</v>
      </c>
      <c r="J203" t="s">
        <v>4</v>
      </c>
      <c r="K203" t="s">
        <v>4</v>
      </c>
      <c r="L203" t="s">
        <v>4</v>
      </c>
      <c r="M203">
        <v>214.39000000000001</v>
      </c>
      <c r="N203" t="s">
        <v>4</v>
      </c>
      <c r="O203" t="s">
        <v>4</v>
      </c>
      <c r="P203" t="s">
        <v>4</v>
      </c>
      <c r="Q203">
        <v>176.89000000000001</v>
      </c>
      <c r="R203" t="s">
        <v>4</v>
      </c>
      <c r="S203" t="s">
        <v>4</v>
      </c>
      <c r="T203">
        <v>257.73</v>
      </c>
      <c r="U203">
        <v>197.44</v>
      </c>
    </row>
    <row r="204" spans="1:2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>
        <v>342.32</v>
      </c>
      <c r="H204">
        <v>299.01</v>
      </c>
      <c r="I204" t="s">
        <v>4</v>
      </c>
      <c r="J204" t="s">
        <v>4</v>
      </c>
      <c r="K204" t="s">
        <v>4</v>
      </c>
      <c r="L204" t="s">
        <v>4</v>
      </c>
      <c r="M204">
        <v>243.14000000000001</v>
      </c>
      <c r="N204" t="s">
        <v>4</v>
      </c>
      <c r="O204" t="s">
        <v>4</v>
      </c>
      <c r="P204" t="s">
        <v>4</v>
      </c>
      <c r="Q204">
        <v>178.89000000000001</v>
      </c>
      <c r="R204" t="s">
        <v>4</v>
      </c>
      <c r="S204" t="s">
        <v>4</v>
      </c>
      <c r="T204">
        <v>281.75</v>
      </c>
      <c r="U204">
        <v>216.56</v>
      </c>
    </row>
    <row r="205" spans="1:2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>
        <v>310.86</v>
      </c>
      <c r="H205">
        <v>246.72</v>
      </c>
      <c r="I205" t="s">
        <v>4</v>
      </c>
      <c r="J205" t="s">
        <v>4</v>
      </c>
      <c r="K205" t="s">
        <v>4</v>
      </c>
      <c r="L205" t="s">
        <v>4</v>
      </c>
      <c r="M205">
        <v>215.33</v>
      </c>
      <c r="N205" t="s">
        <v>4</v>
      </c>
      <c r="O205" t="s">
        <v>4</v>
      </c>
      <c r="P205" t="s">
        <v>4</v>
      </c>
      <c r="Q205">
        <v>163.9</v>
      </c>
      <c r="R205" t="s">
        <v>4</v>
      </c>
      <c r="S205" t="s">
        <v>4</v>
      </c>
      <c r="T205">
        <v>266.45</v>
      </c>
      <c r="U205">
        <v>204.24</v>
      </c>
    </row>
    <row r="206" spans="1:2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>
        <v>296.98</v>
      </c>
      <c r="H206">
        <v>239.41</v>
      </c>
      <c r="I206" t="s">
        <v>4</v>
      </c>
      <c r="J206" t="s">
        <v>4</v>
      </c>
      <c r="K206" t="s">
        <v>4</v>
      </c>
      <c r="L206" t="s">
        <v>4</v>
      </c>
      <c r="M206">
        <v>241.20000000000002</v>
      </c>
      <c r="N206" t="s">
        <v>4</v>
      </c>
      <c r="O206" t="s">
        <v>4</v>
      </c>
      <c r="P206" t="s">
        <v>4</v>
      </c>
      <c r="Q206">
        <v>138.58000000000001</v>
      </c>
      <c r="R206" t="s">
        <v>4</v>
      </c>
      <c r="S206" t="s">
        <v>4</v>
      </c>
      <c r="T206">
        <v>253.23000000000002</v>
      </c>
      <c r="U206">
        <v>240.20000000000002</v>
      </c>
    </row>
    <row r="207" spans="1:2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>
        <v>343.25</v>
      </c>
      <c r="H207">
        <v>224.79</v>
      </c>
      <c r="I207" t="s">
        <v>4</v>
      </c>
      <c r="J207" t="s">
        <v>4</v>
      </c>
      <c r="K207" t="s">
        <v>4</v>
      </c>
      <c r="L207" t="s">
        <v>4</v>
      </c>
      <c r="M207">
        <v>251.3</v>
      </c>
      <c r="N207" t="s">
        <v>4</v>
      </c>
      <c r="O207" t="s">
        <v>4</v>
      </c>
      <c r="P207" t="s">
        <v>4</v>
      </c>
      <c r="Q207">
        <v>127.53</v>
      </c>
      <c r="R207" t="s">
        <v>4</v>
      </c>
      <c r="S207" t="s">
        <v>4</v>
      </c>
      <c r="T207">
        <v>255.43</v>
      </c>
      <c r="U207">
        <v>242.75</v>
      </c>
    </row>
    <row r="208" spans="1:2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>
        <v>330.23</v>
      </c>
      <c r="H208">
        <v>248.72</v>
      </c>
      <c r="I208" t="s">
        <v>4</v>
      </c>
      <c r="J208" t="s">
        <v>4</v>
      </c>
      <c r="K208" t="s">
        <v>4</v>
      </c>
      <c r="L208" t="s">
        <v>4</v>
      </c>
      <c r="M208">
        <v>266.94</v>
      </c>
      <c r="N208" t="s">
        <v>4</v>
      </c>
      <c r="O208" t="s">
        <v>4</v>
      </c>
      <c r="P208" t="s">
        <v>4</v>
      </c>
      <c r="Q208">
        <v>135.56</v>
      </c>
      <c r="R208" t="s">
        <v>4</v>
      </c>
      <c r="S208" t="s">
        <v>4</v>
      </c>
      <c r="T208">
        <v>284.06</v>
      </c>
      <c r="U208">
        <v>247.14000000000001</v>
      </c>
    </row>
    <row r="209" spans="1:2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>
        <v>306.97000000000003</v>
      </c>
      <c r="H209">
        <v>221.81</v>
      </c>
      <c r="I209" t="s">
        <v>4</v>
      </c>
      <c r="J209" t="s">
        <v>4</v>
      </c>
      <c r="K209" t="s">
        <v>4</v>
      </c>
      <c r="L209" t="s">
        <v>4</v>
      </c>
      <c r="M209">
        <v>249.64000000000001</v>
      </c>
      <c r="N209" t="s">
        <v>4</v>
      </c>
      <c r="O209" t="s">
        <v>4</v>
      </c>
      <c r="P209" t="s">
        <v>4</v>
      </c>
      <c r="Q209">
        <v>126.19</v>
      </c>
      <c r="R209" t="s">
        <v>4</v>
      </c>
      <c r="S209" t="s">
        <v>4</v>
      </c>
      <c r="T209">
        <v>257.43</v>
      </c>
      <c r="U209">
        <v>231.35</v>
      </c>
    </row>
    <row r="210" spans="1:2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>
        <v>294.8</v>
      </c>
      <c r="H210">
        <v>210.67000000000002</v>
      </c>
      <c r="I210" t="s">
        <v>4</v>
      </c>
      <c r="J210" t="s">
        <v>4</v>
      </c>
      <c r="K210" t="s">
        <v>4</v>
      </c>
      <c r="L210" t="s">
        <v>4</v>
      </c>
      <c r="M210">
        <v>260.55</v>
      </c>
      <c r="N210" t="s">
        <v>4</v>
      </c>
      <c r="O210" t="s">
        <v>4</v>
      </c>
      <c r="P210" t="s">
        <v>4</v>
      </c>
      <c r="Q210">
        <v>117.10000000000001</v>
      </c>
      <c r="R210" t="s">
        <v>4</v>
      </c>
      <c r="S210" t="s">
        <v>4</v>
      </c>
      <c r="T210">
        <v>252.99</v>
      </c>
      <c r="U210">
        <v>236.13</v>
      </c>
    </row>
    <row r="211" spans="1:2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>
        <v>344.41</v>
      </c>
      <c r="H211">
        <v>261.89</v>
      </c>
      <c r="I211" t="s">
        <v>4</v>
      </c>
      <c r="J211" t="s">
        <v>4</v>
      </c>
      <c r="K211" t="s">
        <v>4</v>
      </c>
      <c r="L211" t="s">
        <v>4</v>
      </c>
      <c r="M211">
        <v>284.81</v>
      </c>
      <c r="N211" t="s">
        <v>4</v>
      </c>
      <c r="O211" t="s">
        <v>4</v>
      </c>
      <c r="P211" t="s">
        <v>4</v>
      </c>
      <c r="Q211">
        <v>137.29</v>
      </c>
      <c r="R211" t="s">
        <v>4</v>
      </c>
      <c r="S211" t="s">
        <v>4</v>
      </c>
      <c r="T211">
        <v>301.81</v>
      </c>
      <c r="U211">
        <v>251.37</v>
      </c>
    </row>
    <row r="212" spans="1:2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>
        <v>346.28000000000003</v>
      </c>
      <c r="H212">
        <v>265.67</v>
      </c>
      <c r="I212" t="s">
        <v>4</v>
      </c>
      <c r="J212" t="s">
        <v>4</v>
      </c>
      <c r="K212" t="s">
        <v>4</v>
      </c>
      <c r="L212" t="s">
        <v>4</v>
      </c>
      <c r="M212">
        <v>313.83</v>
      </c>
      <c r="N212" t="s">
        <v>4</v>
      </c>
      <c r="O212" t="s">
        <v>4</v>
      </c>
      <c r="P212" t="s">
        <v>4</v>
      </c>
      <c r="Q212">
        <v>129.85</v>
      </c>
      <c r="R212" t="s">
        <v>4</v>
      </c>
      <c r="S212" t="s">
        <v>4</v>
      </c>
      <c r="T212">
        <v>257.10000000000002</v>
      </c>
      <c r="U212">
        <v>266.66000000000003</v>
      </c>
    </row>
    <row r="213" spans="1:2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>
        <v>323.20999999999998</v>
      </c>
      <c r="H213">
        <v>266.62</v>
      </c>
      <c r="I213" t="s">
        <v>4</v>
      </c>
      <c r="J213" t="s">
        <v>4</v>
      </c>
      <c r="K213" t="s">
        <v>4</v>
      </c>
      <c r="L213" t="s">
        <v>4</v>
      </c>
      <c r="M213">
        <v>311.69</v>
      </c>
      <c r="N213" t="s">
        <v>4</v>
      </c>
      <c r="O213" t="s">
        <v>4</v>
      </c>
      <c r="P213" t="s">
        <v>4</v>
      </c>
      <c r="Q213">
        <v>109.56</v>
      </c>
      <c r="R213" t="s">
        <v>4</v>
      </c>
      <c r="S213" t="s">
        <v>4</v>
      </c>
      <c r="T213">
        <v>248.16</v>
      </c>
      <c r="U213">
        <v>257.94</v>
      </c>
    </row>
    <row r="214" spans="1:2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>
        <v>342.06</v>
      </c>
      <c r="H214">
        <v>272.26</v>
      </c>
      <c r="I214" t="s">
        <v>4</v>
      </c>
      <c r="J214" t="s">
        <v>4</v>
      </c>
      <c r="K214" t="s">
        <v>4</v>
      </c>
      <c r="L214" t="s">
        <v>4</v>
      </c>
      <c r="M214">
        <v>322.43</v>
      </c>
      <c r="N214" t="s">
        <v>4</v>
      </c>
      <c r="O214" t="s">
        <v>4</v>
      </c>
      <c r="P214" t="s">
        <v>4</v>
      </c>
      <c r="Q214">
        <v>112.60000000000001</v>
      </c>
      <c r="R214" t="s">
        <v>4</v>
      </c>
      <c r="S214" t="s">
        <v>4</v>
      </c>
      <c r="T214">
        <v>270.63</v>
      </c>
      <c r="U214">
        <v>280.98</v>
      </c>
    </row>
    <row r="215" spans="1:2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>
        <v>346.77</v>
      </c>
      <c r="H215">
        <v>274.17</v>
      </c>
      <c r="I215" t="s">
        <v>4</v>
      </c>
      <c r="J215" t="s">
        <v>4</v>
      </c>
      <c r="K215" t="s">
        <v>4</v>
      </c>
      <c r="L215" t="s">
        <v>4</v>
      </c>
      <c r="M215">
        <v>308.79000000000002</v>
      </c>
      <c r="N215" t="s">
        <v>4</v>
      </c>
      <c r="O215" t="s">
        <v>4</v>
      </c>
      <c r="P215" t="s">
        <v>4</v>
      </c>
      <c r="Q215">
        <v>105.2</v>
      </c>
      <c r="R215" t="s">
        <v>4</v>
      </c>
      <c r="S215" t="s">
        <v>4</v>
      </c>
      <c r="T215">
        <v>279.65000000000003</v>
      </c>
      <c r="U215">
        <v>261.56</v>
      </c>
    </row>
    <row r="216" spans="1:2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>
        <v>356.62</v>
      </c>
      <c r="H216">
        <v>305.81</v>
      </c>
      <c r="I216" t="s">
        <v>4</v>
      </c>
      <c r="J216" t="s">
        <v>4</v>
      </c>
      <c r="K216" t="s">
        <v>4</v>
      </c>
      <c r="L216" t="s">
        <v>4</v>
      </c>
      <c r="M216">
        <v>326.92</v>
      </c>
      <c r="N216" t="s">
        <v>4</v>
      </c>
      <c r="O216" t="s">
        <v>4</v>
      </c>
      <c r="P216" t="s">
        <v>4</v>
      </c>
      <c r="Q216">
        <v>110.31</v>
      </c>
      <c r="R216" t="s">
        <v>4</v>
      </c>
      <c r="S216" t="s">
        <v>4</v>
      </c>
      <c r="T216">
        <v>281.91000000000003</v>
      </c>
      <c r="U216">
        <v>270.91000000000003</v>
      </c>
    </row>
    <row r="217" spans="1:2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>
        <v>383.17</v>
      </c>
      <c r="H217">
        <v>337.88</v>
      </c>
      <c r="I217" t="s">
        <v>4</v>
      </c>
      <c r="J217" t="s">
        <v>4</v>
      </c>
      <c r="K217" t="s">
        <v>4</v>
      </c>
      <c r="L217" t="s">
        <v>4</v>
      </c>
      <c r="M217">
        <v>346.8</v>
      </c>
      <c r="N217" t="s">
        <v>4</v>
      </c>
      <c r="O217" t="s">
        <v>4</v>
      </c>
      <c r="P217" t="s">
        <v>4</v>
      </c>
      <c r="Q217">
        <v>118.48</v>
      </c>
      <c r="R217" t="s">
        <v>4</v>
      </c>
      <c r="S217" t="s">
        <v>4</v>
      </c>
      <c r="T217">
        <v>329.27</v>
      </c>
      <c r="U217">
        <v>271.81</v>
      </c>
    </row>
    <row r="218" spans="1:2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>
        <v>371.79</v>
      </c>
      <c r="H218">
        <v>337.88</v>
      </c>
      <c r="I218" t="s">
        <v>4</v>
      </c>
      <c r="J218" t="s">
        <v>4</v>
      </c>
      <c r="K218" t="s">
        <v>4</v>
      </c>
      <c r="L218" t="s">
        <v>4</v>
      </c>
      <c r="M218">
        <v>365.54</v>
      </c>
      <c r="N218" t="s">
        <v>4</v>
      </c>
      <c r="O218" t="s">
        <v>4</v>
      </c>
      <c r="P218" t="s">
        <v>4</v>
      </c>
      <c r="Q218">
        <v>122.3</v>
      </c>
      <c r="R218" t="s">
        <v>4</v>
      </c>
      <c r="S218" t="s">
        <v>4</v>
      </c>
      <c r="T218">
        <v>333.88</v>
      </c>
      <c r="U218">
        <v>281.18</v>
      </c>
    </row>
    <row r="219" spans="1:2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>
        <v>369.33</v>
      </c>
      <c r="H219">
        <v>343.7</v>
      </c>
      <c r="I219" t="s">
        <v>4</v>
      </c>
      <c r="J219" t="s">
        <v>4</v>
      </c>
      <c r="K219" t="s">
        <v>4</v>
      </c>
      <c r="L219" t="s">
        <v>4</v>
      </c>
      <c r="M219">
        <v>335.57</v>
      </c>
      <c r="N219" t="s">
        <v>4</v>
      </c>
      <c r="O219" t="s">
        <v>4</v>
      </c>
      <c r="P219" t="s">
        <v>4</v>
      </c>
      <c r="Q219">
        <v>130.52000000000001</v>
      </c>
      <c r="R219" t="s">
        <v>4</v>
      </c>
      <c r="S219" t="s">
        <v>4</v>
      </c>
      <c r="T219">
        <v>281.64</v>
      </c>
      <c r="U219">
        <v>284.18</v>
      </c>
    </row>
    <row r="220" spans="1:2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>
        <v>391.27</v>
      </c>
      <c r="H220">
        <v>377.41</v>
      </c>
      <c r="I220" t="s">
        <v>4</v>
      </c>
      <c r="J220" t="s">
        <v>4</v>
      </c>
      <c r="K220" t="s">
        <v>4</v>
      </c>
      <c r="L220" t="s">
        <v>4</v>
      </c>
      <c r="M220">
        <v>320.09000000000003</v>
      </c>
      <c r="N220" t="s">
        <v>4</v>
      </c>
      <c r="O220" t="s">
        <v>4</v>
      </c>
      <c r="P220" t="s">
        <v>4</v>
      </c>
      <c r="Q220">
        <v>125.38000000000001</v>
      </c>
      <c r="R220" t="s">
        <v>4</v>
      </c>
      <c r="S220" t="s">
        <v>4</v>
      </c>
      <c r="T220">
        <v>283.87</v>
      </c>
      <c r="U220">
        <v>272.45999999999998</v>
      </c>
    </row>
    <row r="221" spans="1:2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>
        <v>403.68</v>
      </c>
      <c r="H221">
        <v>374.46</v>
      </c>
      <c r="I221" t="s">
        <v>4</v>
      </c>
      <c r="J221" t="s">
        <v>4</v>
      </c>
      <c r="K221" t="s">
        <v>4</v>
      </c>
      <c r="L221" t="s">
        <v>4</v>
      </c>
      <c r="M221">
        <v>301.82</v>
      </c>
      <c r="N221" t="s">
        <v>4</v>
      </c>
      <c r="O221" t="s">
        <v>4</v>
      </c>
      <c r="P221" t="s">
        <v>4</v>
      </c>
      <c r="Q221">
        <v>123.05</v>
      </c>
      <c r="R221" t="s">
        <v>4</v>
      </c>
      <c r="S221" t="s">
        <v>4</v>
      </c>
      <c r="T221">
        <v>286.16000000000003</v>
      </c>
      <c r="U221">
        <v>260.73</v>
      </c>
    </row>
    <row r="222" spans="1:2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>
        <v>421.21000000000004</v>
      </c>
      <c r="H222">
        <v>389.2</v>
      </c>
      <c r="I222" t="s">
        <v>4</v>
      </c>
      <c r="J222" t="s">
        <v>4</v>
      </c>
      <c r="K222" t="s">
        <v>4</v>
      </c>
      <c r="L222" t="s">
        <v>4</v>
      </c>
      <c r="M222">
        <v>293.87</v>
      </c>
      <c r="N222" t="s">
        <v>4</v>
      </c>
      <c r="O222" t="s">
        <v>4</v>
      </c>
      <c r="P222" t="s">
        <v>4</v>
      </c>
      <c r="Q222">
        <v>130.28</v>
      </c>
      <c r="R222" t="s">
        <v>4</v>
      </c>
      <c r="S222" t="s">
        <v>4</v>
      </c>
      <c r="T222">
        <v>322.79000000000002</v>
      </c>
      <c r="U222">
        <v>268.39999999999998</v>
      </c>
    </row>
    <row r="223" spans="1:2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>
        <v>423.13</v>
      </c>
      <c r="H223">
        <v>359.82</v>
      </c>
      <c r="I223" t="s">
        <v>4</v>
      </c>
      <c r="J223" t="s">
        <v>4</v>
      </c>
      <c r="K223" t="s">
        <v>4</v>
      </c>
      <c r="L223" t="s">
        <v>4</v>
      </c>
      <c r="M223">
        <v>273.5</v>
      </c>
      <c r="N223" t="s">
        <v>4</v>
      </c>
      <c r="O223" t="s">
        <v>4</v>
      </c>
      <c r="P223" t="s">
        <v>4</v>
      </c>
      <c r="Q223">
        <v>115.81</v>
      </c>
      <c r="R223" t="s">
        <v>4</v>
      </c>
      <c r="S223" t="s">
        <v>4</v>
      </c>
      <c r="T223">
        <v>299.99</v>
      </c>
      <c r="U223">
        <v>256.61</v>
      </c>
    </row>
    <row r="224" spans="1:2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>
        <v>398.18</v>
      </c>
      <c r="H224">
        <v>350.87</v>
      </c>
      <c r="I224" t="s">
        <v>4</v>
      </c>
      <c r="J224" t="s">
        <v>4</v>
      </c>
      <c r="K224" t="s">
        <v>4</v>
      </c>
      <c r="L224" t="s">
        <v>4</v>
      </c>
      <c r="M224">
        <v>295.26</v>
      </c>
      <c r="N224" t="s">
        <v>4</v>
      </c>
      <c r="O224" t="s">
        <v>4</v>
      </c>
      <c r="P224" t="s">
        <v>4</v>
      </c>
      <c r="Q224">
        <v>114.46000000000001</v>
      </c>
      <c r="R224" t="s">
        <v>4</v>
      </c>
      <c r="S224" t="s">
        <v>4</v>
      </c>
      <c r="T224">
        <v>304.60000000000002</v>
      </c>
      <c r="U224">
        <v>266.64999999999998</v>
      </c>
    </row>
    <row r="225" spans="1:2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>
        <v>414.52</v>
      </c>
      <c r="H225">
        <v>347.89</v>
      </c>
      <c r="I225" t="s">
        <v>4</v>
      </c>
      <c r="J225" t="s">
        <v>4</v>
      </c>
      <c r="K225" t="s">
        <v>4</v>
      </c>
      <c r="L225" t="s">
        <v>4</v>
      </c>
      <c r="M225">
        <v>278.37</v>
      </c>
      <c r="N225" t="s">
        <v>4</v>
      </c>
      <c r="O225" t="s">
        <v>4</v>
      </c>
      <c r="P225" t="s">
        <v>4</v>
      </c>
      <c r="Q225">
        <v>114.46000000000001</v>
      </c>
      <c r="R225" t="s">
        <v>4</v>
      </c>
      <c r="S225" t="s">
        <v>4</v>
      </c>
      <c r="T225">
        <v>329.99</v>
      </c>
      <c r="U225">
        <v>276.68</v>
      </c>
    </row>
    <row r="226" spans="1:2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>
        <v>450.27</v>
      </c>
      <c r="H226">
        <v>400.47</v>
      </c>
      <c r="I226" t="s">
        <v>4</v>
      </c>
      <c r="J226" t="s">
        <v>4</v>
      </c>
      <c r="K226" t="s">
        <v>4</v>
      </c>
      <c r="L226" t="s">
        <v>4</v>
      </c>
      <c r="M226">
        <v>326.11</v>
      </c>
      <c r="N226" t="s">
        <v>4</v>
      </c>
      <c r="O226" t="s">
        <v>4</v>
      </c>
      <c r="P226" t="s">
        <v>4</v>
      </c>
      <c r="Q226">
        <v>116.55</v>
      </c>
      <c r="R226" t="s">
        <v>4</v>
      </c>
      <c r="S226" t="s">
        <v>4</v>
      </c>
      <c r="T226">
        <v>404.44</v>
      </c>
      <c r="U226">
        <v>331.28000000000003</v>
      </c>
    </row>
    <row r="227" spans="1:2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>
        <v>519.84</v>
      </c>
      <c r="H227">
        <v>410.53000000000003</v>
      </c>
      <c r="I227" t="s">
        <v>4</v>
      </c>
      <c r="J227">
        <v>125</v>
      </c>
      <c r="K227" t="s">
        <v>4</v>
      </c>
      <c r="L227" t="s">
        <v>4</v>
      </c>
      <c r="M227">
        <v>341.49</v>
      </c>
      <c r="N227" t="s">
        <v>4</v>
      </c>
      <c r="O227" t="s">
        <v>4</v>
      </c>
      <c r="P227" t="s">
        <v>4</v>
      </c>
      <c r="Q227">
        <v>132.94</v>
      </c>
      <c r="R227" t="s">
        <v>4</v>
      </c>
      <c r="S227" t="s">
        <v>4</v>
      </c>
      <c r="T227">
        <v>416.07</v>
      </c>
      <c r="U227">
        <v>361.46</v>
      </c>
    </row>
    <row r="228" spans="1:2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>
        <v>520.87</v>
      </c>
      <c r="H228">
        <v>417.58</v>
      </c>
      <c r="I228" t="s">
        <v>4</v>
      </c>
      <c r="J228">
        <v>175</v>
      </c>
      <c r="K228" t="s">
        <v>4</v>
      </c>
      <c r="L228" t="s">
        <v>4</v>
      </c>
      <c r="M228">
        <v>356.92</v>
      </c>
      <c r="N228" t="s">
        <v>4</v>
      </c>
      <c r="O228" t="s">
        <v>4</v>
      </c>
      <c r="P228" t="s">
        <v>4</v>
      </c>
      <c r="Q228">
        <v>136.08000000000001</v>
      </c>
      <c r="R228" t="s">
        <v>4</v>
      </c>
      <c r="S228" t="s">
        <v>4</v>
      </c>
      <c r="T228">
        <v>395.15000000000003</v>
      </c>
      <c r="U228">
        <v>377.72</v>
      </c>
    </row>
    <row r="229" spans="1:2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>
        <v>576.27</v>
      </c>
      <c r="H229">
        <v>473.65000000000003</v>
      </c>
      <c r="I229" t="s">
        <v>4</v>
      </c>
      <c r="J229">
        <v>200</v>
      </c>
      <c r="K229" t="s">
        <v>4</v>
      </c>
      <c r="L229" t="s">
        <v>4</v>
      </c>
      <c r="M229">
        <v>396.40000000000003</v>
      </c>
      <c r="N229" t="s">
        <v>4</v>
      </c>
      <c r="O229" t="s">
        <v>4</v>
      </c>
      <c r="P229" t="s">
        <v>4</v>
      </c>
      <c r="Q229">
        <v>132.94</v>
      </c>
      <c r="R229" t="s">
        <v>4</v>
      </c>
      <c r="S229" t="s">
        <v>4</v>
      </c>
      <c r="T229">
        <v>519.41999999999996</v>
      </c>
      <c r="U229">
        <v>445.51</v>
      </c>
    </row>
    <row r="230" spans="1:2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>
        <v>616.11</v>
      </c>
      <c r="H230">
        <v>508.21000000000004</v>
      </c>
      <c r="I230" t="s">
        <v>4</v>
      </c>
      <c r="J230">
        <v>225</v>
      </c>
      <c r="K230" t="s">
        <v>4</v>
      </c>
      <c r="L230" t="s">
        <v>4</v>
      </c>
      <c r="M230">
        <v>379.98</v>
      </c>
      <c r="N230" t="s">
        <v>4</v>
      </c>
      <c r="O230" t="s">
        <v>4</v>
      </c>
      <c r="P230" t="s">
        <v>4</v>
      </c>
      <c r="Q230">
        <v>162.11000000000001</v>
      </c>
      <c r="R230" t="s">
        <v>4</v>
      </c>
      <c r="S230" t="s">
        <v>4</v>
      </c>
      <c r="T230">
        <v>547.5</v>
      </c>
      <c r="U230">
        <v>443.87</v>
      </c>
    </row>
    <row r="231" spans="1:2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>
        <v>613.11</v>
      </c>
      <c r="H231">
        <v>502.11</v>
      </c>
      <c r="I231" t="s">
        <v>4</v>
      </c>
      <c r="J231">
        <v>250</v>
      </c>
      <c r="K231" t="s">
        <v>4</v>
      </c>
      <c r="L231" t="s">
        <v>4</v>
      </c>
      <c r="M231">
        <v>388.71000000000004</v>
      </c>
      <c r="N231" t="s">
        <v>4</v>
      </c>
      <c r="O231" t="s">
        <v>4</v>
      </c>
      <c r="P231" t="s">
        <v>4</v>
      </c>
      <c r="Q231">
        <v>160</v>
      </c>
      <c r="R231" t="s">
        <v>4</v>
      </c>
      <c r="S231" t="s">
        <v>4</v>
      </c>
      <c r="T231">
        <v>554.52</v>
      </c>
      <c r="U231">
        <v>444.51</v>
      </c>
    </row>
    <row r="232" spans="1:2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>
        <v>589.68000000000006</v>
      </c>
      <c r="H232">
        <v>483.13</v>
      </c>
      <c r="I232" t="s">
        <v>4</v>
      </c>
      <c r="J232">
        <v>250</v>
      </c>
      <c r="K232" t="s">
        <v>4</v>
      </c>
      <c r="L232" t="s">
        <v>4</v>
      </c>
      <c r="M232">
        <v>329.56</v>
      </c>
      <c r="N232" t="s">
        <v>4</v>
      </c>
      <c r="O232" t="s">
        <v>4</v>
      </c>
      <c r="P232" t="s">
        <v>4</v>
      </c>
      <c r="Q232">
        <v>171.58</v>
      </c>
      <c r="R232" t="s">
        <v>4</v>
      </c>
      <c r="S232" t="s">
        <v>4</v>
      </c>
      <c r="T232">
        <v>605.99</v>
      </c>
      <c r="U232">
        <v>396.32</v>
      </c>
    </row>
    <row r="233" spans="1:2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>
        <v>605.30000000000007</v>
      </c>
      <c r="H233">
        <v>463.64</v>
      </c>
      <c r="I233" t="s">
        <v>4</v>
      </c>
      <c r="J233">
        <v>250</v>
      </c>
      <c r="K233" t="s">
        <v>4</v>
      </c>
      <c r="L233" t="s">
        <v>4</v>
      </c>
      <c r="M233">
        <v>334.94</v>
      </c>
      <c r="N233" t="s">
        <v>4</v>
      </c>
      <c r="O233" t="s">
        <v>4</v>
      </c>
      <c r="P233" t="s">
        <v>4</v>
      </c>
      <c r="Q233">
        <v>169.29</v>
      </c>
      <c r="R233" t="s">
        <v>4</v>
      </c>
      <c r="S233" t="s">
        <v>4</v>
      </c>
      <c r="T233">
        <v>684.48</v>
      </c>
      <c r="U233">
        <v>397.86</v>
      </c>
    </row>
    <row r="234" spans="1:2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>
        <v>502.82</v>
      </c>
      <c r="H234">
        <v>479.02</v>
      </c>
      <c r="I234" t="s">
        <v>4</v>
      </c>
      <c r="J234">
        <v>250</v>
      </c>
      <c r="K234" t="s">
        <v>4</v>
      </c>
      <c r="L234" t="s">
        <v>4</v>
      </c>
      <c r="M234">
        <v>315.13</v>
      </c>
      <c r="N234" t="s">
        <v>4</v>
      </c>
      <c r="O234" t="s">
        <v>4</v>
      </c>
      <c r="P234" t="s">
        <v>4</v>
      </c>
      <c r="Q234">
        <v>151.30000000000001</v>
      </c>
      <c r="R234" t="s">
        <v>4</v>
      </c>
      <c r="S234" t="s">
        <v>4</v>
      </c>
      <c r="T234">
        <v>592.74</v>
      </c>
      <c r="U234">
        <v>378.99</v>
      </c>
    </row>
    <row r="235" spans="1:2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>
        <v>522.46</v>
      </c>
      <c r="H235">
        <v>489.04</v>
      </c>
      <c r="I235" t="s">
        <v>4</v>
      </c>
      <c r="J235">
        <v>175</v>
      </c>
      <c r="K235" t="s">
        <v>4</v>
      </c>
      <c r="L235" t="s">
        <v>4</v>
      </c>
      <c r="M235">
        <v>322.98</v>
      </c>
      <c r="N235" t="s">
        <v>4</v>
      </c>
      <c r="O235" t="s">
        <v>4</v>
      </c>
      <c r="P235" t="s">
        <v>4</v>
      </c>
      <c r="Q235">
        <v>159.77000000000001</v>
      </c>
      <c r="R235" t="s">
        <v>4</v>
      </c>
      <c r="S235" t="s">
        <v>4</v>
      </c>
      <c r="T235">
        <v>523.26</v>
      </c>
      <c r="U235">
        <v>412.56</v>
      </c>
    </row>
    <row r="236" spans="1:2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>
        <v>512.64</v>
      </c>
      <c r="H236">
        <v>441.38</v>
      </c>
      <c r="I236" t="s">
        <v>4</v>
      </c>
      <c r="J236">
        <v>175</v>
      </c>
      <c r="K236" t="s">
        <v>4</v>
      </c>
      <c r="L236" t="s">
        <v>4</v>
      </c>
      <c r="M236">
        <v>322.78000000000003</v>
      </c>
      <c r="N236" t="s">
        <v>4</v>
      </c>
      <c r="O236" t="s">
        <v>4</v>
      </c>
      <c r="P236" t="s">
        <v>4</v>
      </c>
      <c r="Q236">
        <v>137.28</v>
      </c>
      <c r="R236" t="s">
        <v>4</v>
      </c>
      <c r="S236" t="s">
        <v>4</v>
      </c>
      <c r="T236">
        <v>459.33</v>
      </c>
      <c r="U236">
        <v>416.28000000000003</v>
      </c>
    </row>
    <row r="237" spans="1:2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>
        <v>553.20000000000005</v>
      </c>
      <c r="H237">
        <v>478.68</v>
      </c>
      <c r="I237" t="s">
        <v>4</v>
      </c>
      <c r="J237">
        <v>150</v>
      </c>
      <c r="K237" t="s">
        <v>4</v>
      </c>
      <c r="L237" t="s">
        <v>4</v>
      </c>
      <c r="M237">
        <v>294.10000000000002</v>
      </c>
      <c r="N237" t="s">
        <v>4</v>
      </c>
      <c r="O237" t="s">
        <v>4</v>
      </c>
      <c r="P237" t="s">
        <v>4</v>
      </c>
      <c r="Q237">
        <v>145.79</v>
      </c>
      <c r="R237" t="s">
        <v>4</v>
      </c>
      <c r="S237" t="s">
        <v>4</v>
      </c>
      <c r="T237">
        <v>509.05</v>
      </c>
      <c r="U237">
        <v>390.31</v>
      </c>
    </row>
    <row r="238" spans="1:2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>
        <v>576.91</v>
      </c>
      <c r="H238">
        <v>458.37</v>
      </c>
      <c r="I238" t="s">
        <v>4</v>
      </c>
      <c r="J238">
        <v>125</v>
      </c>
      <c r="K238" t="s">
        <v>4</v>
      </c>
      <c r="L238" t="s">
        <v>4</v>
      </c>
      <c r="M238">
        <v>269.27</v>
      </c>
      <c r="N238" t="s">
        <v>4</v>
      </c>
      <c r="O238" t="s">
        <v>4</v>
      </c>
      <c r="P238" t="s">
        <v>4</v>
      </c>
      <c r="Q238">
        <v>158.56</v>
      </c>
      <c r="R238" t="s">
        <v>4</v>
      </c>
      <c r="S238" t="s">
        <v>4</v>
      </c>
      <c r="T238">
        <v>536.59</v>
      </c>
      <c r="U238">
        <v>355.19</v>
      </c>
    </row>
    <row r="239" spans="1:2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>
        <v>580.86</v>
      </c>
      <c r="H239">
        <v>473.02</v>
      </c>
      <c r="I239" t="s">
        <v>4</v>
      </c>
      <c r="J239">
        <v>100</v>
      </c>
      <c r="K239" t="s">
        <v>4</v>
      </c>
      <c r="L239" t="s">
        <v>4</v>
      </c>
      <c r="M239">
        <v>291.36</v>
      </c>
      <c r="N239" t="s">
        <v>4</v>
      </c>
      <c r="O239" t="s">
        <v>4</v>
      </c>
      <c r="P239" t="s">
        <v>4</v>
      </c>
      <c r="Q239">
        <v>171.11</v>
      </c>
      <c r="R239" t="s">
        <v>4</v>
      </c>
      <c r="S239" t="s">
        <v>4</v>
      </c>
      <c r="T239">
        <v>541.36</v>
      </c>
      <c r="U239">
        <v>372.75</v>
      </c>
    </row>
    <row r="240" spans="1:2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>
        <v>611.93000000000006</v>
      </c>
      <c r="H240">
        <v>518.02</v>
      </c>
      <c r="I240" t="s">
        <v>4</v>
      </c>
      <c r="J240">
        <v>100</v>
      </c>
      <c r="K240" t="s">
        <v>4</v>
      </c>
      <c r="L240" t="s">
        <v>4</v>
      </c>
      <c r="M240">
        <v>271.25</v>
      </c>
      <c r="N240" t="s">
        <v>4</v>
      </c>
      <c r="O240" t="s">
        <v>4</v>
      </c>
      <c r="P240" t="s">
        <v>4</v>
      </c>
      <c r="Q240">
        <v>194.64000000000001</v>
      </c>
      <c r="R240" t="s">
        <v>4</v>
      </c>
      <c r="S240" t="s">
        <v>4</v>
      </c>
      <c r="T240">
        <v>565.21</v>
      </c>
      <c r="U240">
        <v>390.17</v>
      </c>
    </row>
    <row r="241" spans="1:2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>
        <v>713.26</v>
      </c>
      <c r="H241">
        <v>490.17</v>
      </c>
      <c r="I241" t="s">
        <v>4</v>
      </c>
      <c r="J241">
        <v>125</v>
      </c>
      <c r="K241" t="s">
        <v>4</v>
      </c>
      <c r="L241" t="s">
        <v>4</v>
      </c>
      <c r="M241">
        <v>289.72000000000003</v>
      </c>
      <c r="N241" t="s">
        <v>4</v>
      </c>
      <c r="O241" t="s">
        <v>4</v>
      </c>
      <c r="P241" t="s">
        <v>4</v>
      </c>
      <c r="Q241">
        <v>217.1</v>
      </c>
      <c r="R241" t="s">
        <v>4</v>
      </c>
      <c r="S241" t="s">
        <v>4</v>
      </c>
      <c r="T241">
        <v>615.29</v>
      </c>
      <c r="U241">
        <v>414.51</v>
      </c>
    </row>
    <row r="242" spans="1:2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>
        <v>713.26</v>
      </c>
      <c r="H242">
        <v>476.43</v>
      </c>
      <c r="I242" t="s">
        <v>4</v>
      </c>
      <c r="J242">
        <v>125</v>
      </c>
      <c r="K242" t="s">
        <v>4</v>
      </c>
      <c r="L242" t="s">
        <v>4</v>
      </c>
      <c r="M242">
        <v>319.75</v>
      </c>
      <c r="N242" t="s">
        <v>4</v>
      </c>
      <c r="O242" t="s">
        <v>4</v>
      </c>
      <c r="P242" t="s">
        <v>4</v>
      </c>
      <c r="Q242">
        <v>218.06</v>
      </c>
      <c r="R242" t="s">
        <v>4</v>
      </c>
      <c r="S242" t="s">
        <v>4</v>
      </c>
      <c r="T242">
        <v>691.27</v>
      </c>
      <c r="U242">
        <v>455.15000000000003</v>
      </c>
    </row>
    <row r="243" spans="1:2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>
        <v>716.47</v>
      </c>
      <c r="H243">
        <v>429.95</v>
      </c>
      <c r="I243" t="s">
        <v>4</v>
      </c>
      <c r="J243">
        <v>125</v>
      </c>
      <c r="K243" t="s">
        <v>4</v>
      </c>
      <c r="L243" t="s">
        <v>4</v>
      </c>
      <c r="M243">
        <v>319.45</v>
      </c>
      <c r="N243" t="s">
        <v>4</v>
      </c>
      <c r="O243" t="s">
        <v>4</v>
      </c>
      <c r="P243" t="s">
        <v>4</v>
      </c>
      <c r="Q243">
        <v>196.58</v>
      </c>
      <c r="R243" t="s">
        <v>4</v>
      </c>
      <c r="S243" t="s">
        <v>4</v>
      </c>
      <c r="T243">
        <v>684.07</v>
      </c>
      <c r="U243">
        <v>463.5</v>
      </c>
    </row>
    <row r="244" spans="1:2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>
        <v>738.42</v>
      </c>
      <c r="H244">
        <v>412.65000000000003</v>
      </c>
      <c r="I244" t="s">
        <v>4</v>
      </c>
      <c r="J244">
        <v>125</v>
      </c>
      <c r="K244" t="s">
        <v>4</v>
      </c>
      <c r="L244" t="s">
        <v>4</v>
      </c>
      <c r="M244">
        <v>302.92</v>
      </c>
      <c r="N244" t="s">
        <v>4</v>
      </c>
      <c r="O244" t="s">
        <v>4</v>
      </c>
      <c r="P244" t="s">
        <v>4</v>
      </c>
      <c r="Q244">
        <v>199.8</v>
      </c>
      <c r="R244" t="s">
        <v>4</v>
      </c>
      <c r="S244" t="s">
        <v>4</v>
      </c>
      <c r="T244">
        <v>671.34</v>
      </c>
      <c r="U244">
        <v>447.01</v>
      </c>
    </row>
    <row r="245" spans="1:2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>
        <v>738.42</v>
      </c>
      <c r="H245">
        <v>461.82</v>
      </c>
      <c r="I245" t="s">
        <v>4</v>
      </c>
      <c r="J245">
        <v>100</v>
      </c>
      <c r="K245" t="s">
        <v>4</v>
      </c>
      <c r="L245" t="s">
        <v>4</v>
      </c>
      <c r="M245">
        <v>305.13</v>
      </c>
      <c r="N245" t="s">
        <v>4</v>
      </c>
      <c r="O245" t="s">
        <v>4</v>
      </c>
      <c r="P245" t="s">
        <v>4</v>
      </c>
      <c r="Q245">
        <v>199.67000000000002</v>
      </c>
      <c r="R245" t="s">
        <v>4</v>
      </c>
      <c r="S245" t="s">
        <v>4</v>
      </c>
      <c r="T245">
        <v>695.49</v>
      </c>
      <c r="U245">
        <v>446.88</v>
      </c>
    </row>
    <row r="246" spans="1:2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>
        <v>798.42000000000007</v>
      </c>
      <c r="H246">
        <v>453.27</v>
      </c>
      <c r="I246" t="s">
        <v>4</v>
      </c>
      <c r="J246">
        <v>100</v>
      </c>
      <c r="K246" t="s">
        <v>4</v>
      </c>
      <c r="L246" t="s">
        <v>4</v>
      </c>
      <c r="M246">
        <v>350.78000000000003</v>
      </c>
      <c r="N246" t="s">
        <v>4</v>
      </c>
      <c r="O246" t="s">
        <v>4</v>
      </c>
      <c r="P246" t="s">
        <v>4</v>
      </c>
      <c r="Q246">
        <v>215.86</v>
      </c>
      <c r="R246" t="s">
        <v>4</v>
      </c>
      <c r="S246" t="s">
        <v>4</v>
      </c>
      <c r="T246">
        <v>726.89</v>
      </c>
      <c r="U246">
        <v>510.87</v>
      </c>
    </row>
    <row r="247" spans="1:2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>
        <v>830.52</v>
      </c>
      <c r="H247">
        <v>497.12</v>
      </c>
      <c r="I247" t="s">
        <v>4</v>
      </c>
      <c r="J247">
        <v>125</v>
      </c>
      <c r="K247" t="s">
        <v>4</v>
      </c>
      <c r="L247" t="s">
        <v>4</v>
      </c>
      <c r="M247">
        <v>345.23</v>
      </c>
      <c r="N247" t="s">
        <v>4</v>
      </c>
      <c r="O247" t="s">
        <v>4</v>
      </c>
      <c r="P247" t="s">
        <v>4</v>
      </c>
      <c r="Q247">
        <v>232.04</v>
      </c>
      <c r="R247" t="s">
        <v>4</v>
      </c>
      <c r="S247" t="s">
        <v>4</v>
      </c>
      <c r="T247">
        <v>815.89</v>
      </c>
      <c r="U247">
        <v>487.12</v>
      </c>
    </row>
    <row r="248" spans="1:2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>
        <v>798.42000000000007</v>
      </c>
      <c r="H248">
        <v>490.64</v>
      </c>
      <c r="I248" t="s">
        <v>4</v>
      </c>
      <c r="J248">
        <v>100</v>
      </c>
      <c r="K248" t="s">
        <v>4</v>
      </c>
      <c r="L248" t="s">
        <v>4</v>
      </c>
      <c r="M248">
        <v>336.24</v>
      </c>
      <c r="N248" t="s">
        <v>4</v>
      </c>
      <c r="O248" t="s">
        <v>4</v>
      </c>
      <c r="P248" t="s">
        <v>4</v>
      </c>
      <c r="Q248">
        <v>243.86</v>
      </c>
      <c r="R248" t="s">
        <v>4</v>
      </c>
      <c r="S248" t="s">
        <v>4</v>
      </c>
      <c r="T248">
        <v>796.47</v>
      </c>
      <c r="U248">
        <v>501.35</v>
      </c>
    </row>
    <row r="249" spans="1:2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>
        <v>782.27</v>
      </c>
      <c r="H249">
        <v>488.48</v>
      </c>
      <c r="I249" t="s">
        <v>4</v>
      </c>
      <c r="J249">
        <v>50</v>
      </c>
      <c r="K249" t="s">
        <v>4</v>
      </c>
      <c r="L249" t="s">
        <v>4</v>
      </c>
      <c r="M249">
        <v>319.06</v>
      </c>
      <c r="N249" t="s">
        <v>4</v>
      </c>
      <c r="O249" t="s">
        <v>4</v>
      </c>
      <c r="P249" t="s">
        <v>4</v>
      </c>
      <c r="Q249">
        <v>227.6</v>
      </c>
      <c r="R249" t="s">
        <v>4</v>
      </c>
      <c r="S249" t="s">
        <v>4</v>
      </c>
      <c r="T249">
        <v>747.9</v>
      </c>
      <c r="U249">
        <v>470.07</v>
      </c>
    </row>
    <row r="250" spans="1:2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>
        <v>582.66999999999996</v>
      </c>
      <c r="H250">
        <v>391.91</v>
      </c>
      <c r="I250" t="s">
        <v>4</v>
      </c>
      <c r="J250">
        <v>25</v>
      </c>
      <c r="K250" t="s">
        <v>4</v>
      </c>
      <c r="L250" t="s">
        <v>4</v>
      </c>
      <c r="M250">
        <v>198.19</v>
      </c>
      <c r="N250" t="s">
        <v>4</v>
      </c>
      <c r="O250" t="s">
        <v>4</v>
      </c>
      <c r="P250" t="s">
        <v>4</v>
      </c>
      <c r="Q250">
        <v>195.08</v>
      </c>
      <c r="R250" t="s">
        <v>4</v>
      </c>
      <c r="S250" t="s">
        <v>4</v>
      </c>
      <c r="T250">
        <v>518.91</v>
      </c>
      <c r="U250">
        <v>313.15000000000003</v>
      </c>
    </row>
    <row r="251" spans="1:2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>
        <v>576.63</v>
      </c>
      <c r="H251">
        <v>365.64</v>
      </c>
      <c r="I251" t="s">
        <v>4</v>
      </c>
      <c r="J251">
        <v>25</v>
      </c>
      <c r="K251" t="s">
        <v>4</v>
      </c>
      <c r="L251" t="s">
        <v>4</v>
      </c>
      <c r="M251">
        <v>183.46</v>
      </c>
      <c r="N251" t="s">
        <v>4</v>
      </c>
      <c r="O251" t="s">
        <v>4</v>
      </c>
      <c r="P251" t="s">
        <v>4</v>
      </c>
      <c r="Q251">
        <v>188.4</v>
      </c>
      <c r="R251" t="s">
        <v>4</v>
      </c>
      <c r="S251" t="s">
        <v>4</v>
      </c>
      <c r="T251">
        <v>487.09000000000003</v>
      </c>
      <c r="U251">
        <v>308.05</v>
      </c>
    </row>
    <row r="252" spans="1:21" x14ac:dyDescent="0.2">
      <c r="A252" s="1">
        <v>32156</v>
      </c>
      <c r="B252" t="s">
        <v>4</v>
      </c>
      <c r="C252">
        <v>112.71000000000001</v>
      </c>
      <c r="D252" t="s">
        <v>4</v>
      </c>
      <c r="E252" t="s">
        <v>4</v>
      </c>
      <c r="F252" t="s">
        <v>4</v>
      </c>
      <c r="G252">
        <v>608.66</v>
      </c>
      <c r="H252">
        <v>407.24</v>
      </c>
      <c r="I252" t="s">
        <v>4</v>
      </c>
      <c r="J252">
        <v>75</v>
      </c>
      <c r="K252" t="s">
        <v>4</v>
      </c>
      <c r="L252" t="s">
        <v>4</v>
      </c>
      <c r="M252">
        <v>163.25</v>
      </c>
      <c r="N252" t="s">
        <v>4</v>
      </c>
      <c r="O252" t="s">
        <v>4</v>
      </c>
      <c r="P252" t="s">
        <v>4</v>
      </c>
      <c r="Q252">
        <v>201.47</v>
      </c>
      <c r="R252" t="s">
        <v>4</v>
      </c>
      <c r="S252" t="s">
        <v>4</v>
      </c>
      <c r="T252">
        <v>592.34</v>
      </c>
      <c r="U252">
        <v>270.3</v>
      </c>
    </row>
    <row r="253" spans="1:21" x14ac:dyDescent="0.2">
      <c r="A253" s="1">
        <v>32187</v>
      </c>
      <c r="B253" t="s">
        <v>4</v>
      </c>
      <c r="C253">
        <v>106.78</v>
      </c>
      <c r="D253" t="s">
        <v>4</v>
      </c>
      <c r="E253" t="s">
        <v>4</v>
      </c>
      <c r="F253" t="s">
        <v>4</v>
      </c>
      <c r="G253">
        <v>746.62</v>
      </c>
      <c r="H253">
        <v>432.67</v>
      </c>
      <c r="I253" t="s">
        <v>4</v>
      </c>
      <c r="J253">
        <v>50</v>
      </c>
      <c r="K253" t="s">
        <v>4</v>
      </c>
      <c r="L253" t="s">
        <v>4</v>
      </c>
      <c r="M253">
        <v>173.70000000000002</v>
      </c>
      <c r="N253" t="s">
        <v>4</v>
      </c>
      <c r="O253" t="s">
        <v>4</v>
      </c>
      <c r="P253" t="s">
        <v>4</v>
      </c>
      <c r="Q253">
        <v>206.91</v>
      </c>
      <c r="R253" t="s">
        <v>4</v>
      </c>
      <c r="S253" t="s">
        <v>4</v>
      </c>
      <c r="T253">
        <v>722.06000000000006</v>
      </c>
      <c r="U253">
        <v>274.17</v>
      </c>
    </row>
    <row r="254" spans="1:21" x14ac:dyDescent="0.2">
      <c r="A254" s="1">
        <v>32216</v>
      </c>
      <c r="B254" t="s">
        <v>4</v>
      </c>
      <c r="C254">
        <v>133.05000000000001</v>
      </c>
      <c r="D254" t="s">
        <v>4</v>
      </c>
      <c r="E254" t="s">
        <v>4</v>
      </c>
      <c r="F254" t="s">
        <v>4</v>
      </c>
      <c r="G254">
        <v>744.59</v>
      </c>
      <c r="H254">
        <v>468.17</v>
      </c>
      <c r="I254" t="s">
        <v>4</v>
      </c>
      <c r="J254">
        <v>50</v>
      </c>
      <c r="K254" t="s">
        <v>4</v>
      </c>
      <c r="L254" t="s">
        <v>4</v>
      </c>
      <c r="M254">
        <v>188.07</v>
      </c>
      <c r="N254" t="s">
        <v>4</v>
      </c>
      <c r="O254" t="s">
        <v>4</v>
      </c>
      <c r="P254" t="s">
        <v>4</v>
      </c>
      <c r="Q254">
        <v>217.78</v>
      </c>
      <c r="R254" t="s">
        <v>4</v>
      </c>
      <c r="S254" t="s">
        <v>4</v>
      </c>
      <c r="T254">
        <v>744.24</v>
      </c>
      <c r="U254">
        <v>312.68</v>
      </c>
    </row>
    <row r="255" spans="1:21" x14ac:dyDescent="0.2">
      <c r="A255" s="1">
        <v>32247</v>
      </c>
      <c r="B255" t="s">
        <v>4</v>
      </c>
      <c r="C255">
        <v>129.66</v>
      </c>
      <c r="D255" t="s">
        <v>4</v>
      </c>
      <c r="E255" t="s">
        <v>4</v>
      </c>
      <c r="F255" t="s">
        <v>4</v>
      </c>
      <c r="G255">
        <v>767.02</v>
      </c>
      <c r="H255">
        <v>441.54</v>
      </c>
      <c r="I255" t="s">
        <v>4</v>
      </c>
      <c r="J255">
        <v>50</v>
      </c>
      <c r="K255" t="s">
        <v>4</v>
      </c>
      <c r="L255" t="s">
        <v>4</v>
      </c>
      <c r="M255">
        <v>195.84</v>
      </c>
      <c r="N255" t="s">
        <v>4</v>
      </c>
      <c r="O255" t="s">
        <v>4</v>
      </c>
      <c r="P255" t="s">
        <v>4</v>
      </c>
      <c r="Q255">
        <v>192.61</v>
      </c>
      <c r="R255" t="s">
        <v>4</v>
      </c>
      <c r="S255" t="s">
        <v>4</v>
      </c>
      <c r="T255">
        <v>778.75</v>
      </c>
      <c r="U255">
        <v>296.87</v>
      </c>
    </row>
    <row r="256" spans="1:21" x14ac:dyDescent="0.2">
      <c r="A256" s="1">
        <v>32277</v>
      </c>
      <c r="B256" t="s">
        <v>4</v>
      </c>
      <c r="C256">
        <v>135.17000000000002</v>
      </c>
      <c r="D256" t="s">
        <v>4</v>
      </c>
      <c r="E256" t="s">
        <v>4</v>
      </c>
      <c r="F256" t="s">
        <v>4</v>
      </c>
      <c r="G256">
        <v>767.02</v>
      </c>
      <c r="H256">
        <v>431.6</v>
      </c>
      <c r="I256" t="s">
        <v>4</v>
      </c>
      <c r="J256">
        <v>4200</v>
      </c>
      <c r="K256" t="s">
        <v>4</v>
      </c>
      <c r="L256" t="s">
        <v>4</v>
      </c>
      <c r="M256">
        <v>186.25</v>
      </c>
      <c r="N256" t="s">
        <v>4</v>
      </c>
      <c r="O256" t="s">
        <v>4</v>
      </c>
      <c r="P256" t="s">
        <v>4</v>
      </c>
      <c r="Q256">
        <v>176.19</v>
      </c>
      <c r="R256" t="s">
        <v>4</v>
      </c>
      <c r="S256" t="s">
        <v>4</v>
      </c>
      <c r="T256">
        <v>709.74</v>
      </c>
      <c r="U256">
        <v>292.06</v>
      </c>
    </row>
    <row r="257" spans="1:21" x14ac:dyDescent="0.2">
      <c r="A257" s="1">
        <v>32308</v>
      </c>
      <c r="B257">
        <v>109.85000000000001</v>
      </c>
      <c r="C257">
        <v>142.87</v>
      </c>
      <c r="D257" t="s">
        <v>4</v>
      </c>
      <c r="E257" t="s">
        <v>4</v>
      </c>
      <c r="F257" t="s">
        <v>4</v>
      </c>
      <c r="G257">
        <v>842.49</v>
      </c>
      <c r="H257">
        <v>465.32</v>
      </c>
      <c r="I257" t="s">
        <v>4</v>
      </c>
      <c r="J257">
        <v>3800</v>
      </c>
      <c r="K257" t="s">
        <v>4</v>
      </c>
      <c r="L257" t="s">
        <v>4</v>
      </c>
      <c r="M257">
        <v>210.22</v>
      </c>
      <c r="N257" t="s">
        <v>4</v>
      </c>
      <c r="O257" t="s">
        <v>4</v>
      </c>
      <c r="P257" t="s">
        <v>4</v>
      </c>
      <c r="Q257">
        <v>191.51</v>
      </c>
      <c r="R257" t="s">
        <v>4</v>
      </c>
      <c r="S257" t="s">
        <v>4</v>
      </c>
      <c r="T257">
        <v>843.67000000000007</v>
      </c>
      <c r="U257">
        <v>320.34000000000003</v>
      </c>
    </row>
    <row r="258" spans="1:21" x14ac:dyDescent="0.2">
      <c r="A258" s="1">
        <v>32338</v>
      </c>
      <c r="B258">
        <v>103.54</v>
      </c>
      <c r="C258">
        <v>143.72999999999999</v>
      </c>
      <c r="D258" t="s">
        <v>4</v>
      </c>
      <c r="E258" t="s">
        <v>4</v>
      </c>
      <c r="F258" t="s">
        <v>4</v>
      </c>
      <c r="G258">
        <v>833.11</v>
      </c>
      <c r="H258">
        <v>476.56</v>
      </c>
      <c r="I258" t="s">
        <v>4</v>
      </c>
      <c r="J258">
        <v>4000</v>
      </c>
      <c r="K258" t="s">
        <v>4</v>
      </c>
      <c r="L258" t="s">
        <v>4</v>
      </c>
      <c r="M258">
        <v>227.34</v>
      </c>
      <c r="N258" t="s">
        <v>4</v>
      </c>
      <c r="O258" t="s">
        <v>4</v>
      </c>
      <c r="P258" t="s">
        <v>4</v>
      </c>
      <c r="Q258">
        <v>175</v>
      </c>
      <c r="R258" t="s">
        <v>4</v>
      </c>
      <c r="S258" t="s">
        <v>4</v>
      </c>
      <c r="T258">
        <v>893.30000000000007</v>
      </c>
      <c r="U258">
        <v>330.92</v>
      </c>
    </row>
    <row r="259" spans="1:21" x14ac:dyDescent="0.2">
      <c r="A259" s="1">
        <v>32369</v>
      </c>
      <c r="B259">
        <v>84.34</v>
      </c>
      <c r="C259">
        <v>142.87</v>
      </c>
      <c r="D259" t="s">
        <v>4</v>
      </c>
      <c r="E259" t="s">
        <v>4</v>
      </c>
      <c r="F259" t="s">
        <v>4</v>
      </c>
      <c r="G259">
        <v>695.63</v>
      </c>
      <c r="H259">
        <v>486.71000000000004</v>
      </c>
      <c r="I259" t="s">
        <v>4</v>
      </c>
      <c r="J259">
        <v>4000</v>
      </c>
      <c r="K259" t="s">
        <v>4</v>
      </c>
      <c r="L259" t="s">
        <v>4</v>
      </c>
      <c r="M259">
        <v>219.12</v>
      </c>
      <c r="N259" t="s">
        <v>4</v>
      </c>
      <c r="O259" t="s">
        <v>4</v>
      </c>
      <c r="P259" t="s">
        <v>4</v>
      </c>
      <c r="Q259">
        <v>177.20000000000002</v>
      </c>
      <c r="R259" t="s">
        <v>4</v>
      </c>
      <c r="S259" t="s">
        <v>4</v>
      </c>
      <c r="T259">
        <v>896.27</v>
      </c>
      <c r="U259">
        <v>313.14</v>
      </c>
    </row>
    <row r="260" spans="1:21" x14ac:dyDescent="0.2">
      <c r="A260" s="1">
        <v>32400</v>
      </c>
      <c r="B260">
        <v>82.86</v>
      </c>
      <c r="C260">
        <v>130.04</v>
      </c>
      <c r="D260" t="s">
        <v>4</v>
      </c>
      <c r="E260" t="s">
        <v>4</v>
      </c>
      <c r="F260" t="s">
        <v>4</v>
      </c>
      <c r="G260">
        <v>701.78</v>
      </c>
      <c r="H260">
        <v>493.53000000000003</v>
      </c>
      <c r="I260" t="s">
        <v>4</v>
      </c>
      <c r="J260">
        <v>3600</v>
      </c>
      <c r="K260" t="s">
        <v>4</v>
      </c>
      <c r="L260" t="s">
        <v>4</v>
      </c>
      <c r="M260">
        <v>223.92000000000002</v>
      </c>
      <c r="N260" t="s">
        <v>4</v>
      </c>
      <c r="O260" t="s">
        <v>4</v>
      </c>
      <c r="P260" t="s">
        <v>4</v>
      </c>
      <c r="Q260">
        <v>192.66</v>
      </c>
      <c r="R260" t="s">
        <v>4</v>
      </c>
      <c r="S260" t="s">
        <v>4</v>
      </c>
      <c r="T260">
        <v>916.18000000000006</v>
      </c>
      <c r="U260">
        <v>326.69</v>
      </c>
    </row>
    <row r="261" spans="1:21" x14ac:dyDescent="0.2">
      <c r="A261" s="1">
        <v>32430</v>
      </c>
      <c r="B261">
        <v>78.290000000000006</v>
      </c>
      <c r="C261">
        <v>139.45000000000002</v>
      </c>
      <c r="D261" t="s">
        <v>4</v>
      </c>
      <c r="E261" t="s">
        <v>4</v>
      </c>
      <c r="F261" t="s">
        <v>4</v>
      </c>
      <c r="G261">
        <v>686.28</v>
      </c>
      <c r="H261">
        <v>504.90000000000003</v>
      </c>
      <c r="I261" t="s">
        <v>4</v>
      </c>
      <c r="J261">
        <v>3400</v>
      </c>
      <c r="K261" t="s">
        <v>4</v>
      </c>
      <c r="L261" t="s">
        <v>4</v>
      </c>
      <c r="M261">
        <v>209.54</v>
      </c>
      <c r="N261" t="s">
        <v>4</v>
      </c>
      <c r="O261" t="s">
        <v>4</v>
      </c>
      <c r="P261" t="s">
        <v>4</v>
      </c>
      <c r="Q261">
        <v>161.66</v>
      </c>
      <c r="R261" t="s">
        <v>4</v>
      </c>
      <c r="S261" t="s">
        <v>4</v>
      </c>
      <c r="T261">
        <v>1010.7900000000001</v>
      </c>
      <c r="U261">
        <v>313.97000000000003</v>
      </c>
    </row>
    <row r="262" spans="1:21" x14ac:dyDescent="0.2">
      <c r="A262" s="1">
        <v>32461</v>
      </c>
      <c r="B262">
        <v>74.86</v>
      </c>
      <c r="C262">
        <v>143.72999999999999</v>
      </c>
      <c r="D262" t="s">
        <v>4</v>
      </c>
      <c r="E262" t="s">
        <v>4</v>
      </c>
      <c r="F262" t="s">
        <v>4</v>
      </c>
      <c r="G262">
        <v>661.47</v>
      </c>
      <c r="H262">
        <v>512.91999999999996</v>
      </c>
      <c r="I262" t="s">
        <v>4</v>
      </c>
      <c r="J262">
        <v>5300</v>
      </c>
      <c r="K262" t="s">
        <v>4</v>
      </c>
      <c r="L262" t="s">
        <v>4</v>
      </c>
      <c r="M262">
        <v>213.64000000000001</v>
      </c>
      <c r="N262" t="s">
        <v>4</v>
      </c>
      <c r="O262" t="s">
        <v>4</v>
      </c>
      <c r="P262" t="s">
        <v>4</v>
      </c>
      <c r="Q262">
        <v>151.69</v>
      </c>
      <c r="R262" t="s">
        <v>4</v>
      </c>
      <c r="S262" t="s">
        <v>4</v>
      </c>
      <c r="T262">
        <v>1086.42</v>
      </c>
      <c r="U262">
        <v>340.69</v>
      </c>
    </row>
    <row r="263" spans="1:21" x14ac:dyDescent="0.2">
      <c r="A263" s="1">
        <v>32491</v>
      </c>
      <c r="B263">
        <v>76</v>
      </c>
      <c r="C263">
        <v>140.08000000000001</v>
      </c>
      <c r="D263" t="s">
        <v>4</v>
      </c>
      <c r="E263" t="s">
        <v>4</v>
      </c>
      <c r="F263" t="s">
        <v>4</v>
      </c>
      <c r="G263">
        <v>661.47</v>
      </c>
      <c r="H263">
        <v>489.92</v>
      </c>
      <c r="I263" t="s">
        <v>4</v>
      </c>
      <c r="J263">
        <v>4400</v>
      </c>
      <c r="K263" t="s">
        <v>4</v>
      </c>
      <c r="L263" t="s">
        <v>4</v>
      </c>
      <c r="M263">
        <v>215.05</v>
      </c>
      <c r="N263" t="s">
        <v>4</v>
      </c>
      <c r="O263" t="s">
        <v>4</v>
      </c>
      <c r="P263" t="s">
        <v>4</v>
      </c>
      <c r="Q263">
        <v>151.64000000000001</v>
      </c>
      <c r="R263" t="s">
        <v>4</v>
      </c>
      <c r="S263" t="s">
        <v>4</v>
      </c>
      <c r="T263">
        <v>1106.45</v>
      </c>
      <c r="U263">
        <v>340.93</v>
      </c>
    </row>
    <row r="264" spans="1:21" x14ac:dyDescent="0.2">
      <c r="A264" s="1">
        <v>32522</v>
      </c>
      <c r="B264">
        <v>77.14</v>
      </c>
      <c r="C264">
        <v>142.67000000000002</v>
      </c>
      <c r="D264" t="s">
        <v>4</v>
      </c>
      <c r="E264" t="s">
        <v>4</v>
      </c>
      <c r="F264" t="s">
        <v>4</v>
      </c>
      <c r="G264">
        <v>743.29</v>
      </c>
      <c r="H264">
        <v>512.91999999999996</v>
      </c>
      <c r="I264" t="s">
        <v>4</v>
      </c>
      <c r="J264">
        <v>3200</v>
      </c>
      <c r="K264" t="s">
        <v>4</v>
      </c>
      <c r="L264" t="s">
        <v>4</v>
      </c>
      <c r="M264">
        <v>257.64999999999998</v>
      </c>
      <c r="N264" t="s">
        <v>4</v>
      </c>
      <c r="O264" t="s">
        <v>4</v>
      </c>
      <c r="P264" t="s">
        <v>4</v>
      </c>
      <c r="Q264">
        <v>167.25</v>
      </c>
      <c r="R264" t="s">
        <v>4</v>
      </c>
      <c r="S264" t="s">
        <v>4</v>
      </c>
      <c r="T264">
        <v>1126.47</v>
      </c>
      <c r="U264">
        <v>382.88</v>
      </c>
    </row>
    <row r="265" spans="1:21" x14ac:dyDescent="0.2">
      <c r="A265" s="1">
        <v>32553</v>
      </c>
      <c r="B265">
        <v>81.17</v>
      </c>
      <c r="C265">
        <v>167.75</v>
      </c>
      <c r="D265" t="s">
        <v>4</v>
      </c>
      <c r="E265" t="s">
        <v>4</v>
      </c>
      <c r="F265" t="s">
        <v>4</v>
      </c>
      <c r="G265">
        <v>751.62</v>
      </c>
      <c r="H265">
        <v>523.38</v>
      </c>
      <c r="I265" t="s">
        <v>4</v>
      </c>
      <c r="J265">
        <v>4000</v>
      </c>
      <c r="K265" t="s">
        <v>4</v>
      </c>
      <c r="L265" t="s">
        <v>4</v>
      </c>
      <c r="M265">
        <v>251.36</v>
      </c>
      <c r="N265" t="s">
        <v>4</v>
      </c>
      <c r="O265" t="s">
        <v>4</v>
      </c>
      <c r="P265" t="s">
        <v>4</v>
      </c>
      <c r="Q265">
        <v>175.05</v>
      </c>
      <c r="R265" t="s">
        <v>4</v>
      </c>
      <c r="S265" t="s">
        <v>4</v>
      </c>
      <c r="T265">
        <v>1176.54</v>
      </c>
      <c r="U265">
        <v>373.7</v>
      </c>
    </row>
    <row r="266" spans="1:21" x14ac:dyDescent="0.2">
      <c r="A266" s="1">
        <v>32581</v>
      </c>
      <c r="B266">
        <v>79.44</v>
      </c>
      <c r="C266">
        <v>179.86</v>
      </c>
      <c r="D266" t="s">
        <v>4</v>
      </c>
      <c r="E266" t="s">
        <v>4</v>
      </c>
      <c r="F266" t="s">
        <v>4</v>
      </c>
      <c r="G266">
        <v>730.80000000000007</v>
      </c>
      <c r="H266">
        <v>539.66</v>
      </c>
      <c r="I266" t="s">
        <v>4</v>
      </c>
      <c r="J266">
        <v>3850</v>
      </c>
      <c r="K266" t="s">
        <v>4</v>
      </c>
      <c r="L266" t="s">
        <v>4</v>
      </c>
      <c r="M266">
        <v>272.31</v>
      </c>
      <c r="N266" t="s">
        <v>4</v>
      </c>
      <c r="O266" t="s">
        <v>4</v>
      </c>
      <c r="P266" t="s">
        <v>4</v>
      </c>
      <c r="Q266">
        <v>176.32</v>
      </c>
      <c r="R266" t="s">
        <v>4</v>
      </c>
      <c r="S266" t="s">
        <v>4</v>
      </c>
      <c r="T266">
        <v>1229.3700000000001</v>
      </c>
      <c r="U266">
        <v>405.06</v>
      </c>
    </row>
    <row r="267" spans="1:21" x14ac:dyDescent="0.2">
      <c r="A267" s="1">
        <v>32612</v>
      </c>
      <c r="B267">
        <v>88.65</v>
      </c>
      <c r="C267">
        <v>159.97</v>
      </c>
      <c r="D267" t="s">
        <v>4</v>
      </c>
      <c r="E267" t="s">
        <v>4</v>
      </c>
      <c r="F267" t="s">
        <v>4</v>
      </c>
      <c r="G267">
        <v>719.2</v>
      </c>
      <c r="H267">
        <v>600.14</v>
      </c>
      <c r="I267" t="s">
        <v>4</v>
      </c>
      <c r="J267">
        <v>3200</v>
      </c>
      <c r="K267" t="s">
        <v>4</v>
      </c>
      <c r="L267" t="s">
        <v>4</v>
      </c>
      <c r="M267">
        <v>293.08</v>
      </c>
      <c r="N267" t="s">
        <v>4</v>
      </c>
      <c r="O267" t="s">
        <v>4</v>
      </c>
      <c r="P267" t="s">
        <v>4</v>
      </c>
      <c r="Q267">
        <v>170.71</v>
      </c>
      <c r="R267" t="s">
        <v>4</v>
      </c>
      <c r="S267" t="s">
        <v>4</v>
      </c>
      <c r="T267">
        <v>1365.4</v>
      </c>
      <c r="U267">
        <v>406.92</v>
      </c>
    </row>
    <row r="268" spans="1:21" x14ac:dyDescent="0.2">
      <c r="A268" s="1">
        <v>32642</v>
      </c>
      <c r="B268">
        <v>84.62</v>
      </c>
      <c r="C268">
        <v>144.4</v>
      </c>
      <c r="D268" t="s">
        <v>4</v>
      </c>
      <c r="E268" t="s">
        <v>4</v>
      </c>
      <c r="F268" t="s">
        <v>4</v>
      </c>
      <c r="G268">
        <v>691.94</v>
      </c>
      <c r="H268">
        <v>616.25</v>
      </c>
      <c r="I268" t="s">
        <v>4</v>
      </c>
      <c r="J268">
        <v>2700</v>
      </c>
      <c r="K268" t="s">
        <v>4</v>
      </c>
      <c r="L268" t="s">
        <v>4</v>
      </c>
      <c r="M268">
        <v>275.8</v>
      </c>
      <c r="N268" t="s">
        <v>4</v>
      </c>
      <c r="O268" t="s">
        <v>4</v>
      </c>
      <c r="P268" t="s">
        <v>4</v>
      </c>
      <c r="Q268">
        <v>181.94</v>
      </c>
      <c r="R268" t="s">
        <v>4</v>
      </c>
      <c r="S268" t="s">
        <v>4</v>
      </c>
      <c r="T268">
        <v>1501.44</v>
      </c>
      <c r="U268">
        <v>374.22</v>
      </c>
    </row>
    <row r="269" spans="1:21" x14ac:dyDescent="0.2">
      <c r="A269" s="1">
        <v>32673</v>
      </c>
      <c r="B269">
        <v>50.08</v>
      </c>
      <c r="C269">
        <v>155.47</v>
      </c>
      <c r="D269" t="s">
        <v>4</v>
      </c>
      <c r="E269" t="s">
        <v>4</v>
      </c>
      <c r="F269" t="s">
        <v>4</v>
      </c>
      <c r="G269">
        <v>729.68000000000006</v>
      </c>
      <c r="H269">
        <v>653.88</v>
      </c>
      <c r="I269" t="s">
        <v>4</v>
      </c>
      <c r="J269">
        <v>2600</v>
      </c>
      <c r="K269" t="s">
        <v>4</v>
      </c>
      <c r="L269" t="s">
        <v>4</v>
      </c>
      <c r="M269">
        <v>290.83</v>
      </c>
      <c r="N269" t="s">
        <v>4</v>
      </c>
      <c r="O269" t="s">
        <v>4</v>
      </c>
      <c r="P269" t="s">
        <v>4</v>
      </c>
      <c r="Q269">
        <v>191.07</v>
      </c>
      <c r="R269" t="s">
        <v>4</v>
      </c>
      <c r="S269" t="s">
        <v>4</v>
      </c>
      <c r="T269">
        <v>1559.76</v>
      </c>
      <c r="U269">
        <v>377.58</v>
      </c>
    </row>
    <row r="270" spans="1:21" x14ac:dyDescent="0.2">
      <c r="A270" s="1">
        <v>32703</v>
      </c>
      <c r="B270">
        <v>50.08</v>
      </c>
      <c r="C270">
        <v>154.62</v>
      </c>
      <c r="D270" t="s">
        <v>4</v>
      </c>
      <c r="E270" t="s">
        <v>4</v>
      </c>
      <c r="F270" t="s">
        <v>4</v>
      </c>
      <c r="G270">
        <v>710.21</v>
      </c>
      <c r="H270">
        <v>696.22</v>
      </c>
      <c r="I270" t="s">
        <v>4</v>
      </c>
      <c r="J270">
        <v>2400</v>
      </c>
      <c r="K270" t="s">
        <v>4</v>
      </c>
      <c r="L270" t="s">
        <v>4</v>
      </c>
      <c r="M270">
        <v>301.35000000000002</v>
      </c>
      <c r="N270" t="s">
        <v>4</v>
      </c>
      <c r="O270" t="s">
        <v>4</v>
      </c>
      <c r="P270" t="s">
        <v>4</v>
      </c>
      <c r="Q270">
        <v>191.07</v>
      </c>
      <c r="R270" t="s">
        <v>4</v>
      </c>
      <c r="S270" t="s">
        <v>4</v>
      </c>
      <c r="T270">
        <v>1610.41</v>
      </c>
      <c r="U270">
        <v>417.02</v>
      </c>
    </row>
    <row r="271" spans="1:21" x14ac:dyDescent="0.2">
      <c r="A271" s="1">
        <v>32734</v>
      </c>
      <c r="B271">
        <v>64.5</v>
      </c>
      <c r="C271">
        <v>178.27</v>
      </c>
      <c r="D271" t="s">
        <v>4</v>
      </c>
      <c r="E271" t="s">
        <v>4</v>
      </c>
      <c r="F271" t="s">
        <v>4</v>
      </c>
      <c r="G271">
        <v>779.96</v>
      </c>
      <c r="H271">
        <v>688.62</v>
      </c>
      <c r="I271" t="s">
        <v>4</v>
      </c>
      <c r="J271">
        <v>2200</v>
      </c>
      <c r="K271" t="s">
        <v>4</v>
      </c>
      <c r="L271" t="s">
        <v>4</v>
      </c>
      <c r="M271">
        <v>306.61</v>
      </c>
      <c r="N271" t="s">
        <v>4</v>
      </c>
      <c r="O271" t="s">
        <v>4</v>
      </c>
      <c r="P271" t="s">
        <v>4</v>
      </c>
      <c r="Q271">
        <v>210.29</v>
      </c>
      <c r="R271" t="s">
        <v>4</v>
      </c>
      <c r="S271" t="s">
        <v>4</v>
      </c>
      <c r="T271">
        <v>1837.41</v>
      </c>
      <c r="U271">
        <v>419.98</v>
      </c>
    </row>
    <row r="272" spans="1:21" x14ac:dyDescent="0.2">
      <c r="A272" s="1">
        <v>32765</v>
      </c>
      <c r="B272">
        <v>66.31</v>
      </c>
      <c r="C272">
        <v>165.08</v>
      </c>
      <c r="D272" t="s">
        <v>4</v>
      </c>
      <c r="E272" t="s">
        <v>4</v>
      </c>
      <c r="F272" t="s">
        <v>4</v>
      </c>
      <c r="G272">
        <v>765.17000000000007</v>
      </c>
      <c r="H272">
        <v>650.63</v>
      </c>
      <c r="I272" t="s">
        <v>4</v>
      </c>
      <c r="J272">
        <v>1700</v>
      </c>
      <c r="K272" t="s">
        <v>4</v>
      </c>
      <c r="L272" t="s">
        <v>4</v>
      </c>
      <c r="M272">
        <v>341.93</v>
      </c>
      <c r="N272" t="s">
        <v>4</v>
      </c>
      <c r="O272" t="s">
        <v>4</v>
      </c>
      <c r="P272" t="s">
        <v>4</v>
      </c>
      <c r="Q272">
        <v>204.76</v>
      </c>
      <c r="R272" t="s">
        <v>4</v>
      </c>
      <c r="S272" t="s">
        <v>4</v>
      </c>
      <c r="T272">
        <v>1725.44</v>
      </c>
      <c r="U272">
        <v>463.05</v>
      </c>
    </row>
    <row r="273" spans="1:21" x14ac:dyDescent="0.2">
      <c r="A273" s="1">
        <v>32795</v>
      </c>
      <c r="B273">
        <v>81.98</v>
      </c>
      <c r="C273">
        <v>155.53</v>
      </c>
      <c r="D273" t="s">
        <v>4</v>
      </c>
      <c r="E273" t="s">
        <v>4</v>
      </c>
      <c r="F273" t="s">
        <v>4</v>
      </c>
      <c r="G273">
        <v>777.07</v>
      </c>
      <c r="H273">
        <v>660.13</v>
      </c>
      <c r="I273" t="s">
        <v>4</v>
      </c>
      <c r="J273">
        <v>1900</v>
      </c>
      <c r="K273" t="s">
        <v>4</v>
      </c>
      <c r="L273" t="s">
        <v>4</v>
      </c>
      <c r="M273">
        <v>356.96</v>
      </c>
      <c r="N273" t="s">
        <v>4</v>
      </c>
      <c r="O273" t="s">
        <v>4</v>
      </c>
      <c r="P273" t="s">
        <v>4</v>
      </c>
      <c r="Q273">
        <v>199.07</v>
      </c>
      <c r="R273" t="s">
        <v>4</v>
      </c>
      <c r="S273" t="s">
        <v>4</v>
      </c>
      <c r="T273">
        <v>1883.22</v>
      </c>
      <c r="U273">
        <v>483.08</v>
      </c>
    </row>
    <row r="274" spans="1:21" x14ac:dyDescent="0.2">
      <c r="A274" s="1">
        <v>32826</v>
      </c>
      <c r="B274">
        <v>77.16</v>
      </c>
      <c r="C274">
        <v>155.53</v>
      </c>
      <c r="D274" t="s">
        <v>4</v>
      </c>
      <c r="E274" t="s">
        <v>4</v>
      </c>
      <c r="F274" t="s">
        <v>4</v>
      </c>
      <c r="G274">
        <v>745.14</v>
      </c>
      <c r="H274">
        <v>731.28</v>
      </c>
      <c r="I274" t="s">
        <v>4</v>
      </c>
      <c r="J274">
        <v>1700</v>
      </c>
      <c r="K274" t="s">
        <v>4</v>
      </c>
      <c r="L274" t="s">
        <v>4</v>
      </c>
      <c r="M274">
        <v>362.22</v>
      </c>
      <c r="N274" t="s">
        <v>4</v>
      </c>
      <c r="O274" t="s">
        <v>4</v>
      </c>
      <c r="P274" t="s">
        <v>4</v>
      </c>
      <c r="Q274">
        <v>209.31</v>
      </c>
      <c r="R274" t="s">
        <v>4</v>
      </c>
      <c r="S274" t="s">
        <v>4</v>
      </c>
      <c r="T274">
        <v>1806.98</v>
      </c>
      <c r="U274">
        <v>532.24</v>
      </c>
    </row>
    <row r="275" spans="1:21" x14ac:dyDescent="0.2">
      <c r="A275" s="1">
        <v>32856</v>
      </c>
      <c r="B275">
        <v>68.12</v>
      </c>
      <c r="C275">
        <v>162.20000000000002</v>
      </c>
      <c r="D275" t="s">
        <v>4</v>
      </c>
      <c r="E275" t="s">
        <v>4</v>
      </c>
      <c r="F275" t="s">
        <v>4</v>
      </c>
      <c r="G275">
        <v>791.97</v>
      </c>
      <c r="H275">
        <v>786.43000000000006</v>
      </c>
      <c r="I275" t="s">
        <v>4</v>
      </c>
      <c r="J275">
        <v>1500</v>
      </c>
      <c r="K275" t="s">
        <v>4</v>
      </c>
      <c r="L275" t="s">
        <v>4</v>
      </c>
      <c r="M275">
        <v>347.04</v>
      </c>
      <c r="N275" t="s">
        <v>4</v>
      </c>
      <c r="O275" t="s">
        <v>4</v>
      </c>
      <c r="P275" t="s">
        <v>4</v>
      </c>
      <c r="Q275">
        <v>223.06</v>
      </c>
      <c r="R275" t="s">
        <v>4</v>
      </c>
      <c r="S275" t="s">
        <v>4</v>
      </c>
      <c r="T275">
        <v>1694.68</v>
      </c>
      <c r="U275">
        <v>540.96</v>
      </c>
    </row>
    <row r="276" spans="1:21" x14ac:dyDescent="0.2">
      <c r="A276" s="1">
        <v>32887</v>
      </c>
      <c r="B276">
        <v>68.12</v>
      </c>
      <c r="C276">
        <v>173.32</v>
      </c>
      <c r="D276" t="s">
        <v>4</v>
      </c>
      <c r="E276" t="s">
        <v>4</v>
      </c>
      <c r="F276" t="s">
        <v>4</v>
      </c>
      <c r="G276">
        <v>833.86</v>
      </c>
      <c r="H276">
        <v>752.86</v>
      </c>
      <c r="I276" t="s">
        <v>4</v>
      </c>
      <c r="J276">
        <v>1600</v>
      </c>
      <c r="K276" t="s">
        <v>4</v>
      </c>
      <c r="L276" t="s">
        <v>4</v>
      </c>
      <c r="M276">
        <v>341.71</v>
      </c>
      <c r="N276" t="s">
        <v>4</v>
      </c>
      <c r="O276" t="s">
        <v>4</v>
      </c>
      <c r="P276" t="s">
        <v>4</v>
      </c>
      <c r="Q276">
        <v>220.77</v>
      </c>
      <c r="R276" t="s">
        <v>4</v>
      </c>
      <c r="S276" t="s">
        <v>4</v>
      </c>
      <c r="T276">
        <v>1786.56</v>
      </c>
      <c r="U276">
        <v>539.53</v>
      </c>
    </row>
    <row r="277" spans="1:21" x14ac:dyDescent="0.2">
      <c r="A277" s="1">
        <v>32918</v>
      </c>
      <c r="B277">
        <v>66.91</v>
      </c>
      <c r="C277">
        <v>172.4</v>
      </c>
      <c r="D277" t="s">
        <v>4</v>
      </c>
      <c r="E277" t="s">
        <v>4</v>
      </c>
      <c r="F277" t="s">
        <v>4</v>
      </c>
      <c r="G277">
        <v>771.7</v>
      </c>
      <c r="H277">
        <v>728.47</v>
      </c>
      <c r="I277" t="s">
        <v>4</v>
      </c>
      <c r="J277">
        <v>2100</v>
      </c>
      <c r="K277" t="s">
        <v>4</v>
      </c>
      <c r="L277" t="s">
        <v>4</v>
      </c>
      <c r="M277">
        <v>318.88</v>
      </c>
      <c r="N277" t="s">
        <v>4</v>
      </c>
      <c r="O277" t="s">
        <v>4</v>
      </c>
      <c r="P277" t="s">
        <v>4</v>
      </c>
      <c r="Q277">
        <v>223.06</v>
      </c>
      <c r="R277" t="s">
        <v>4</v>
      </c>
      <c r="S277" t="s">
        <v>4</v>
      </c>
      <c r="T277">
        <v>1960.1100000000001</v>
      </c>
      <c r="U277">
        <v>520.86</v>
      </c>
    </row>
    <row r="278" spans="1:21" x14ac:dyDescent="0.2">
      <c r="A278" s="1">
        <v>32946</v>
      </c>
      <c r="B278">
        <v>73.600000000000009</v>
      </c>
      <c r="C278">
        <v>161.27000000000001</v>
      </c>
      <c r="D278" t="s">
        <v>4</v>
      </c>
      <c r="E278" t="s">
        <v>4</v>
      </c>
      <c r="F278" t="s">
        <v>4</v>
      </c>
      <c r="G278">
        <v>851.01</v>
      </c>
      <c r="H278">
        <v>711.53</v>
      </c>
      <c r="I278" t="s">
        <v>4</v>
      </c>
      <c r="J278">
        <v>3600</v>
      </c>
      <c r="K278" t="s">
        <v>4</v>
      </c>
      <c r="L278" t="s">
        <v>4</v>
      </c>
      <c r="M278">
        <v>326.49</v>
      </c>
      <c r="N278" t="s">
        <v>4</v>
      </c>
      <c r="O278" t="s">
        <v>4</v>
      </c>
      <c r="P278" t="s">
        <v>4</v>
      </c>
      <c r="Q278">
        <v>223.35</v>
      </c>
      <c r="R278" t="s">
        <v>4</v>
      </c>
      <c r="S278" t="s">
        <v>4</v>
      </c>
      <c r="T278">
        <v>2134.6799999999998</v>
      </c>
      <c r="U278">
        <v>525.28</v>
      </c>
    </row>
    <row r="279" spans="1:21" x14ac:dyDescent="0.2">
      <c r="A279" s="1">
        <v>32977</v>
      </c>
      <c r="B279">
        <v>71.77</v>
      </c>
      <c r="C279">
        <v>157.57</v>
      </c>
      <c r="D279" t="s">
        <v>4</v>
      </c>
      <c r="E279" t="s">
        <v>4</v>
      </c>
      <c r="F279" t="s">
        <v>4</v>
      </c>
      <c r="G279">
        <v>884.43000000000006</v>
      </c>
      <c r="H279">
        <v>723.63</v>
      </c>
      <c r="I279" t="s">
        <v>4</v>
      </c>
      <c r="J279">
        <v>3400</v>
      </c>
      <c r="K279" t="s">
        <v>4</v>
      </c>
      <c r="L279" t="s">
        <v>4</v>
      </c>
      <c r="M279">
        <v>316.7</v>
      </c>
      <c r="N279" t="s">
        <v>4</v>
      </c>
      <c r="O279" t="s">
        <v>4</v>
      </c>
      <c r="P279" t="s">
        <v>4</v>
      </c>
      <c r="Q279">
        <v>207.23000000000002</v>
      </c>
      <c r="R279" t="s">
        <v>4</v>
      </c>
      <c r="S279" t="s">
        <v>4</v>
      </c>
      <c r="T279">
        <v>2073.11</v>
      </c>
      <c r="U279">
        <v>506.45</v>
      </c>
    </row>
    <row r="280" spans="1:21" x14ac:dyDescent="0.2">
      <c r="A280" s="1">
        <v>33007</v>
      </c>
      <c r="B280">
        <v>69.34</v>
      </c>
      <c r="C280">
        <v>152.93</v>
      </c>
      <c r="D280" t="s">
        <v>4</v>
      </c>
      <c r="E280" t="s">
        <v>4</v>
      </c>
      <c r="F280" t="s">
        <v>4</v>
      </c>
      <c r="G280">
        <v>931.88</v>
      </c>
      <c r="H280">
        <v>748.59</v>
      </c>
      <c r="I280" t="s">
        <v>4</v>
      </c>
      <c r="J280">
        <v>3200</v>
      </c>
      <c r="K280" t="s">
        <v>4</v>
      </c>
      <c r="L280" t="s">
        <v>4</v>
      </c>
      <c r="M280">
        <v>263.13</v>
      </c>
      <c r="N280" t="s">
        <v>4</v>
      </c>
      <c r="O280" t="s">
        <v>4</v>
      </c>
      <c r="P280" t="s">
        <v>4</v>
      </c>
      <c r="Q280">
        <v>214.14000000000001</v>
      </c>
      <c r="R280" t="s">
        <v>4</v>
      </c>
      <c r="S280" t="s">
        <v>4</v>
      </c>
      <c r="T280">
        <v>2391.2600000000002</v>
      </c>
      <c r="U280">
        <v>426.04</v>
      </c>
    </row>
    <row r="281" spans="1:21" x14ac:dyDescent="0.2">
      <c r="A281" s="1">
        <v>33038</v>
      </c>
      <c r="B281">
        <v>79.070000000000007</v>
      </c>
      <c r="C281">
        <v>153.85</v>
      </c>
      <c r="D281" t="s">
        <v>4</v>
      </c>
      <c r="E281" t="s">
        <v>4</v>
      </c>
      <c r="F281" t="s">
        <v>4</v>
      </c>
      <c r="G281">
        <v>977.18000000000006</v>
      </c>
      <c r="H281">
        <v>802.41</v>
      </c>
      <c r="I281" t="s">
        <v>4</v>
      </c>
      <c r="J281">
        <v>3600</v>
      </c>
      <c r="K281" t="s">
        <v>4</v>
      </c>
      <c r="L281" t="s">
        <v>4</v>
      </c>
      <c r="M281">
        <v>252.89000000000001</v>
      </c>
      <c r="N281" t="s">
        <v>4</v>
      </c>
      <c r="O281" t="s">
        <v>4</v>
      </c>
      <c r="P281" t="s">
        <v>4</v>
      </c>
      <c r="Q281">
        <v>228.34</v>
      </c>
      <c r="R281" t="s">
        <v>4</v>
      </c>
      <c r="S281" t="s">
        <v>4</v>
      </c>
      <c r="T281">
        <v>2525.11</v>
      </c>
      <c r="U281">
        <v>389.53000000000003</v>
      </c>
    </row>
    <row r="282" spans="1:21" x14ac:dyDescent="0.2">
      <c r="A282" s="1">
        <v>33068</v>
      </c>
      <c r="B282">
        <v>99.15</v>
      </c>
      <c r="C282">
        <v>172.84</v>
      </c>
      <c r="D282" t="s">
        <v>4</v>
      </c>
      <c r="E282" t="s">
        <v>4</v>
      </c>
      <c r="F282" t="s">
        <v>4</v>
      </c>
      <c r="G282">
        <v>1050.75</v>
      </c>
      <c r="H282">
        <v>760.82</v>
      </c>
      <c r="I282" t="s">
        <v>4</v>
      </c>
      <c r="J282">
        <v>3100</v>
      </c>
      <c r="K282" t="s">
        <v>4</v>
      </c>
      <c r="L282" t="s">
        <v>4</v>
      </c>
      <c r="M282">
        <v>226.89000000000001</v>
      </c>
      <c r="N282" t="s">
        <v>4</v>
      </c>
      <c r="O282" t="s">
        <v>4</v>
      </c>
      <c r="P282" t="s">
        <v>4</v>
      </c>
      <c r="Q282">
        <v>241.09</v>
      </c>
      <c r="R282" t="s">
        <v>4</v>
      </c>
      <c r="S282" t="s">
        <v>4</v>
      </c>
      <c r="T282">
        <v>2803.39</v>
      </c>
      <c r="U282">
        <v>364.51</v>
      </c>
    </row>
    <row r="283" spans="1:21" x14ac:dyDescent="0.2">
      <c r="A283" s="1">
        <v>33099</v>
      </c>
      <c r="B283">
        <v>97.93</v>
      </c>
      <c r="C283">
        <v>159.55000000000001</v>
      </c>
      <c r="D283" t="s">
        <v>4</v>
      </c>
      <c r="E283" t="s">
        <v>4</v>
      </c>
      <c r="F283" t="s">
        <v>4</v>
      </c>
      <c r="G283">
        <v>838</v>
      </c>
      <c r="H283">
        <v>660.27</v>
      </c>
      <c r="I283" t="s">
        <v>4</v>
      </c>
      <c r="J283">
        <v>2700</v>
      </c>
      <c r="K283" t="s">
        <v>4</v>
      </c>
      <c r="L283" t="s">
        <v>4</v>
      </c>
      <c r="M283">
        <v>197.74</v>
      </c>
      <c r="N283" t="s">
        <v>4</v>
      </c>
      <c r="O283" t="s">
        <v>4</v>
      </c>
      <c r="P283" t="s">
        <v>4</v>
      </c>
      <c r="Q283">
        <v>228.34</v>
      </c>
      <c r="R283" t="s">
        <v>4</v>
      </c>
      <c r="S283" t="s">
        <v>4</v>
      </c>
      <c r="T283">
        <v>2237.0300000000002</v>
      </c>
      <c r="U283">
        <v>333.56</v>
      </c>
    </row>
    <row r="284" spans="1:21" x14ac:dyDescent="0.2">
      <c r="A284" s="1">
        <v>33130</v>
      </c>
      <c r="B284">
        <v>101.58</v>
      </c>
      <c r="C284">
        <v>146.25</v>
      </c>
      <c r="D284" t="s">
        <v>4</v>
      </c>
      <c r="E284" t="s">
        <v>4</v>
      </c>
      <c r="F284" t="s">
        <v>4</v>
      </c>
      <c r="G284">
        <v>772.87</v>
      </c>
      <c r="H284">
        <v>645.43000000000006</v>
      </c>
      <c r="I284" t="s">
        <v>4</v>
      </c>
      <c r="J284">
        <v>2600</v>
      </c>
      <c r="K284" t="s">
        <v>4</v>
      </c>
      <c r="L284" t="s">
        <v>4</v>
      </c>
      <c r="M284">
        <v>188.29</v>
      </c>
      <c r="N284" t="s">
        <v>4</v>
      </c>
      <c r="O284" t="s">
        <v>4</v>
      </c>
      <c r="P284" t="s">
        <v>4</v>
      </c>
      <c r="Q284">
        <v>220.56</v>
      </c>
      <c r="R284" t="s">
        <v>4</v>
      </c>
      <c r="S284" t="s">
        <v>4</v>
      </c>
      <c r="T284">
        <v>2050.61</v>
      </c>
      <c r="U284">
        <v>317.49</v>
      </c>
    </row>
    <row r="285" spans="1:21" x14ac:dyDescent="0.2">
      <c r="A285" s="1">
        <v>33160</v>
      </c>
      <c r="B285">
        <v>87.7</v>
      </c>
      <c r="C285">
        <v>110.16</v>
      </c>
      <c r="D285" t="s">
        <v>4</v>
      </c>
      <c r="E285" t="s">
        <v>4</v>
      </c>
      <c r="F285" t="s">
        <v>4</v>
      </c>
      <c r="G285">
        <v>765.94</v>
      </c>
      <c r="H285">
        <v>553.94000000000005</v>
      </c>
      <c r="I285" t="s">
        <v>4</v>
      </c>
      <c r="J285">
        <v>2200</v>
      </c>
      <c r="K285" t="s">
        <v>4</v>
      </c>
      <c r="L285" t="s">
        <v>4</v>
      </c>
      <c r="M285">
        <v>165.44</v>
      </c>
      <c r="N285" t="s">
        <v>4</v>
      </c>
      <c r="O285" t="s">
        <v>4</v>
      </c>
      <c r="P285" t="s">
        <v>4</v>
      </c>
      <c r="Q285">
        <v>229.9</v>
      </c>
      <c r="R285" t="s">
        <v>4</v>
      </c>
      <c r="S285" t="s">
        <v>4</v>
      </c>
      <c r="T285">
        <v>1636.3400000000001</v>
      </c>
      <c r="U285">
        <v>298.13</v>
      </c>
    </row>
    <row r="286" spans="1:21" x14ac:dyDescent="0.2">
      <c r="A286" s="1">
        <v>33191</v>
      </c>
      <c r="B286">
        <v>113.57000000000001</v>
      </c>
      <c r="C286">
        <v>115.86</v>
      </c>
      <c r="D286" t="s">
        <v>4</v>
      </c>
      <c r="E286" t="s">
        <v>4</v>
      </c>
      <c r="F286" t="s">
        <v>4</v>
      </c>
      <c r="G286">
        <v>903.81000000000006</v>
      </c>
      <c r="H286">
        <v>623.19000000000005</v>
      </c>
      <c r="I286" t="s">
        <v>4</v>
      </c>
      <c r="J286">
        <v>3037.5</v>
      </c>
      <c r="K286" t="s">
        <v>4</v>
      </c>
      <c r="L286" t="s">
        <v>4</v>
      </c>
      <c r="M286">
        <v>152.05000000000001</v>
      </c>
      <c r="N286" t="s">
        <v>4</v>
      </c>
      <c r="O286" t="s">
        <v>4</v>
      </c>
      <c r="P286" t="s">
        <v>4</v>
      </c>
      <c r="Q286">
        <v>247.4</v>
      </c>
      <c r="R286" t="s">
        <v>4</v>
      </c>
      <c r="S286" t="s">
        <v>4</v>
      </c>
      <c r="T286">
        <v>1937.8</v>
      </c>
      <c r="U286">
        <v>278.90000000000003</v>
      </c>
    </row>
    <row r="287" spans="1:21" x14ac:dyDescent="0.2">
      <c r="A287" s="1">
        <v>33221</v>
      </c>
      <c r="B287">
        <v>129.34</v>
      </c>
      <c r="C287">
        <v>28.54</v>
      </c>
      <c r="D287" t="s">
        <v>4</v>
      </c>
      <c r="E287" t="s">
        <v>4</v>
      </c>
      <c r="F287" t="s">
        <v>4</v>
      </c>
      <c r="G287">
        <v>936.63</v>
      </c>
      <c r="H287">
        <v>680.75</v>
      </c>
      <c r="I287" t="s">
        <v>4</v>
      </c>
      <c r="J287">
        <v>1687.5</v>
      </c>
      <c r="K287" t="s">
        <v>4</v>
      </c>
      <c r="L287" t="s">
        <v>4</v>
      </c>
      <c r="M287">
        <v>166.23</v>
      </c>
      <c r="N287" t="s">
        <v>4</v>
      </c>
      <c r="O287" t="s">
        <v>4</v>
      </c>
      <c r="P287" t="s">
        <v>4</v>
      </c>
      <c r="Q287">
        <v>264.05</v>
      </c>
      <c r="R287" t="s">
        <v>4</v>
      </c>
      <c r="S287" t="s">
        <v>4</v>
      </c>
      <c r="T287">
        <v>2114.91</v>
      </c>
      <c r="U287">
        <v>304.97000000000003</v>
      </c>
    </row>
    <row r="288" spans="1:21" x14ac:dyDescent="0.2">
      <c r="A288" s="1">
        <v>33252</v>
      </c>
      <c r="B288">
        <v>135.65</v>
      </c>
      <c r="C288">
        <v>24.310000000000002</v>
      </c>
      <c r="D288" t="s">
        <v>4</v>
      </c>
      <c r="E288" t="s">
        <v>4</v>
      </c>
      <c r="F288" t="s">
        <v>4</v>
      </c>
      <c r="G288">
        <v>940.52</v>
      </c>
      <c r="H288">
        <v>683.25</v>
      </c>
      <c r="I288" t="s">
        <v>4</v>
      </c>
      <c r="J288">
        <v>1575</v>
      </c>
      <c r="K288" t="s">
        <v>4</v>
      </c>
      <c r="L288" t="s">
        <v>4</v>
      </c>
      <c r="M288">
        <v>158.35</v>
      </c>
      <c r="N288" t="s">
        <v>4</v>
      </c>
      <c r="O288" t="s">
        <v>4</v>
      </c>
      <c r="P288" t="s">
        <v>4</v>
      </c>
      <c r="Q288">
        <v>248.79</v>
      </c>
      <c r="R288" t="s">
        <v>4</v>
      </c>
      <c r="S288" t="s">
        <v>4</v>
      </c>
      <c r="T288">
        <v>1989.89</v>
      </c>
      <c r="U288">
        <v>282.25</v>
      </c>
    </row>
    <row r="289" spans="1:21" x14ac:dyDescent="0.2">
      <c r="A289" s="1">
        <v>33283</v>
      </c>
      <c r="B289">
        <v>168.77</v>
      </c>
      <c r="C289">
        <v>23.26</v>
      </c>
      <c r="D289" t="s">
        <v>4</v>
      </c>
      <c r="E289" t="s">
        <v>4</v>
      </c>
      <c r="F289" t="s">
        <v>4</v>
      </c>
      <c r="G289">
        <v>1046.24</v>
      </c>
      <c r="H289">
        <v>757.01</v>
      </c>
      <c r="I289" t="s">
        <v>4</v>
      </c>
      <c r="J289">
        <v>1237.5</v>
      </c>
      <c r="K289" t="s">
        <v>4</v>
      </c>
      <c r="L289" t="s">
        <v>4</v>
      </c>
      <c r="M289">
        <v>198.53</v>
      </c>
      <c r="N289" t="s">
        <v>4</v>
      </c>
      <c r="O289" t="s">
        <v>4</v>
      </c>
      <c r="P289" t="s">
        <v>4</v>
      </c>
      <c r="Q289">
        <v>284</v>
      </c>
      <c r="R289" t="s">
        <v>4</v>
      </c>
      <c r="S289" t="s">
        <v>4</v>
      </c>
      <c r="T289">
        <v>2469.13</v>
      </c>
      <c r="U289">
        <v>373.38</v>
      </c>
    </row>
    <row r="290" spans="1:21" x14ac:dyDescent="0.2">
      <c r="A290" s="1">
        <v>33311</v>
      </c>
      <c r="B290">
        <v>177.6</v>
      </c>
      <c r="C290">
        <v>53.910000000000004</v>
      </c>
      <c r="D290" t="s">
        <v>4</v>
      </c>
      <c r="E290" t="s">
        <v>4</v>
      </c>
      <c r="F290" t="s">
        <v>4</v>
      </c>
      <c r="G290">
        <v>1140.96</v>
      </c>
      <c r="H290">
        <v>739.28</v>
      </c>
      <c r="I290" t="s">
        <v>4</v>
      </c>
      <c r="J290">
        <v>1856.25</v>
      </c>
      <c r="K290" t="s">
        <v>4</v>
      </c>
      <c r="L290" t="s">
        <v>4</v>
      </c>
      <c r="M290">
        <v>219.01</v>
      </c>
      <c r="N290" t="s">
        <v>4</v>
      </c>
      <c r="O290" t="s">
        <v>4</v>
      </c>
      <c r="P290" t="s">
        <v>4</v>
      </c>
      <c r="Q290">
        <v>305.69</v>
      </c>
      <c r="R290" t="s">
        <v>4</v>
      </c>
      <c r="S290" t="s">
        <v>4</v>
      </c>
      <c r="T290">
        <v>2596.4299999999998</v>
      </c>
      <c r="U290">
        <v>381.21</v>
      </c>
    </row>
    <row r="291" spans="1:21" x14ac:dyDescent="0.2">
      <c r="A291" s="1">
        <v>33342</v>
      </c>
      <c r="B291">
        <v>201.38</v>
      </c>
      <c r="C291">
        <v>67.650000000000006</v>
      </c>
      <c r="D291" t="s">
        <v>4</v>
      </c>
      <c r="E291" t="s">
        <v>4</v>
      </c>
      <c r="F291" t="s">
        <v>4</v>
      </c>
      <c r="G291">
        <v>1167.04</v>
      </c>
      <c r="H291">
        <v>774.73</v>
      </c>
      <c r="I291" t="s">
        <v>4</v>
      </c>
      <c r="J291">
        <v>1350</v>
      </c>
      <c r="K291" t="s">
        <v>4</v>
      </c>
      <c r="L291" t="s">
        <v>4</v>
      </c>
      <c r="M291">
        <v>225.32</v>
      </c>
      <c r="N291" t="s">
        <v>4</v>
      </c>
      <c r="O291" t="s">
        <v>4</v>
      </c>
      <c r="P291" t="s">
        <v>4</v>
      </c>
      <c r="Q291">
        <v>332.84000000000003</v>
      </c>
      <c r="R291" t="s">
        <v>4</v>
      </c>
      <c r="S291" t="s">
        <v>4</v>
      </c>
      <c r="T291">
        <v>2544.09</v>
      </c>
      <c r="U291">
        <v>376.81</v>
      </c>
    </row>
    <row r="292" spans="1:21" x14ac:dyDescent="0.2">
      <c r="A292" s="1">
        <v>33372</v>
      </c>
      <c r="B292">
        <v>199.8</v>
      </c>
      <c r="C292">
        <v>51.800000000000004</v>
      </c>
      <c r="D292" t="s">
        <v>4</v>
      </c>
      <c r="E292" t="s">
        <v>4</v>
      </c>
      <c r="F292" t="s">
        <v>4</v>
      </c>
      <c r="G292">
        <v>1155.97</v>
      </c>
      <c r="H292">
        <v>793.37</v>
      </c>
      <c r="I292" t="s">
        <v>4</v>
      </c>
      <c r="J292">
        <v>1293.75</v>
      </c>
      <c r="K292" t="s">
        <v>4</v>
      </c>
      <c r="L292" t="s">
        <v>4</v>
      </c>
      <c r="M292">
        <v>240.29</v>
      </c>
      <c r="N292" t="s">
        <v>4</v>
      </c>
      <c r="O292" t="s">
        <v>4</v>
      </c>
      <c r="P292" t="s">
        <v>4</v>
      </c>
      <c r="Q292">
        <v>317.5</v>
      </c>
      <c r="R292" t="s">
        <v>4</v>
      </c>
      <c r="S292" t="s">
        <v>4</v>
      </c>
      <c r="T292">
        <v>2659.25</v>
      </c>
      <c r="U292">
        <v>394.35</v>
      </c>
    </row>
    <row r="293" spans="1:21" x14ac:dyDescent="0.2">
      <c r="A293" s="1">
        <v>33403</v>
      </c>
      <c r="B293">
        <v>199.8</v>
      </c>
      <c r="C293">
        <v>42.28</v>
      </c>
      <c r="D293" t="s">
        <v>4</v>
      </c>
      <c r="E293" t="s">
        <v>4</v>
      </c>
      <c r="F293" t="s">
        <v>4</v>
      </c>
      <c r="G293">
        <v>1240.1200000000001</v>
      </c>
      <c r="H293">
        <v>790.81000000000006</v>
      </c>
      <c r="I293" t="s">
        <v>4</v>
      </c>
      <c r="J293">
        <v>1575</v>
      </c>
      <c r="K293" t="s">
        <v>4</v>
      </c>
      <c r="L293" t="s">
        <v>4</v>
      </c>
      <c r="M293">
        <v>254.47</v>
      </c>
      <c r="N293" t="s">
        <v>4</v>
      </c>
      <c r="O293" t="s">
        <v>4</v>
      </c>
      <c r="P293" t="s">
        <v>4</v>
      </c>
      <c r="Q293">
        <v>312.15000000000003</v>
      </c>
      <c r="R293" t="s">
        <v>4</v>
      </c>
      <c r="S293" t="s">
        <v>4</v>
      </c>
      <c r="T293">
        <v>2945.42</v>
      </c>
      <c r="U293">
        <v>408.84000000000003</v>
      </c>
    </row>
    <row r="294" spans="1:21" x14ac:dyDescent="0.2">
      <c r="A294" s="1">
        <v>33433</v>
      </c>
      <c r="B294">
        <v>222</v>
      </c>
      <c r="C294">
        <v>29.07</v>
      </c>
      <c r="D294" t="s">
        <v>4</v>
      </c>
      <c r="E294" t="s">
        <v>4</v>
      </c>
      <c r="F294" t="s">
        <v>4</v>
      </c>
      <c r="G294">
        <v>1191.6100000000001</v>
      </c>
      <c r="H294">
        <v>801.05000000000007</v>
      </c>
      <c r="I294" t="s">
        <v>4</v>
      </c>
      <c r="J294">
        <v>1575</v>
      </c>
      <c r="K294" t="s">
        <v>4</v>
      </c>
      <c r="L294" t="s">
        <v>4</v>
      </c>
      <c r="M294">
        <v>241.07</v>
      </c>
      <c r="N294" t="s">
        <v>4</v>
      </c>
      <c r="O294" t="s">
        <v>4</v>
      </c>
      <c r="P294" t="s">
        <v>4</v>
      </c>
      <c r="Q294">
        <v>307.40000000000003</v>
      </c>
      <c r="R294" t="s">
        <v>4</v>
      </c>
      <c r="S294" t="s">
        <v>4</v>
      </c>
      <c r="T294">
        <v>2955.94</v>
      </c>
      <c r="U294">
        <v>382.22</v>
      </c>
    </row>
    <row r="295" spans="1:21" x14ac:dyDescent="0.2">
      <c r="A295" s="1">
        <v>33464</v>
      </c>
      <c r="B295">
        <v>228.34</v>
      </c>
      <c r="C295">
        <v>29.07</v>
      </c>
      <c r="D295" t="s">
        <v>4</v>
      </c>
      <c r="E295" t="s">
        <v>4</v>
      </c>
      <c r="F295" t="s">
        <v>4</v>
      </c>
      <c r="G295">
        <v>1160.43</v>
      </c>
      <c r="H295">
        <v>796.52</v>
      </c>
      <c r="I295" t="s">
        <v>4</v>
      </c>
      <c r="J295">
        <v>1575</v>
      </c>
      <c r="K295" t="s">
        <v>4</v>
      </c>
      <c r="L295" t="s">
        <v>4</v>
      </c>
      <c r="M295">
        <v>271.01</v>
      </c>
      <c r="N295" t="s">
        <v>4</v>
      </c>
      <c r="O295" t="s">
        <v>4</v>
      </c>
      <c r="P295" t="s">
        <v>4</v>
      </c>
      <c r="Q295">
        <v>331.14</v>
      </c>
      <c r="R295" t="s">
        <v>4</v>
      </c>
      <c r="S295" t="s">
        <v>4</v>
      </c>
      <c r="T295">
        <v>3305.34</v>
      </c>
      <c r="U295">
        <v>450.64</v>
      </c>
    </row>
    <row r="296" spans="1:21" x14ac:dyDescent="0.2">
      <c r="A296" s="1">
        <v>33495</v>
      </c>
      <c r="B296">
        <v>218.82</v>
      </c>
      <c r="C296">
        <v>28.01</v>
      </c>
      <c r="D296" t="s">
        <v>4</v>
      </c>
      <c r="E296" t="s">
        <v>4</v>
      </c>
      <c r="F296" t="s">
        <v>4</v>
      </c>
      <c r="G296">
        <v>1196.07</v>
      </c>
      <c r="H296">
        <v>734.46</v>
      </c>
      <c r="I296" t="s">
        <v>4</v>
      </c>
      <c r="J296">
        <v>1631.25</v>
      </c>
      <c r="K296" t="s">
        <v>4</v>
      </c>
      <c r="L296" t="s">
        <v>4</v>
      </c>
      <c r="M296">
        <v>286.77</v>
      </c>
      <c r="N296" t="s">
        <v>4</v>
      </c>
      <c r="O296" t="s">
        <v>4</v>
      </c>
      <c r="P296" t="s">
        <v>4</v>
      </c>
      <c r="Q296">
        <v>313.79000000000002</v>
      </c>
      <c r="R296" t="s">
        <v>4</v>
      </c>
      <c r="S296" t="s">
        <v>4</v>
      </c>
      <c r="T296">
        <v>3432.07</v>
      </c>
      <c r="U296">
        <v>493.88</v>
      </c>
    </row>
    <row r="297" spans="1:21" x14ac:dyDescent="0.2">
      <c r="A297" s="1">
        <v>33525</v>
      </c>
      <c r="B297">
        <v>237.91</v>
      </c>
      <c r="C297">
        <v>16.38</v>
      </c>
      <c r="D297" t="s">
        <v>4</v>
      </c>
      <c r="E297" t="s">
        <v>4</v>
      </c>
      <c r="F297" t="s">
        <v>4</v>
      </c>
      <c r="G297">
        <v>1245.58</v>
      </c>
      <c r="H297">
        <v>742.21</v>
      </c>
      <c r="I297" t="s">
        <v>4</v>
      </c>
      <c r="J297">
        <v>1462.5</v>
      </c>
      <c r="K297" t="s">
        <v>4</v>
      </c>
      <c r="L297" t="s">
        <v>4</v>
      </c>
      <c r="M297">
        <v>270.22000000000003</v>
      </c>
      <c r="N297" t="s">
        <v>4</v>
      </c>
      <c r="O297" t="s">
        <v>4</v>
      </c>
      <c r="P297" t="s">
        <v>4</v>
      </c>
      <c r="Q297">
        <v>324.52</v>
      </c>
      <c r="R297" t="s">
        <v>4</v>
      </c>
      <c r="S297" t="s">
        <v>4</v>
      </c>
      <c r="T297">
        <v>3432.07</v>
      </c>
      <c r="U297">
        <v>460.61</v>
      </c>
    </row>
    <row r="298" spans="1:21" x14ac:dyDescent="0.2">
      <c r="A298" s="1">
        <v>33556</v>
      </c>
      <c r="B298">
        <v>230.76</v>
      </c>
      <c r="C298">
        <v>19.03</v>
      </c>
      <c r="D298" t="s">
        <v>4</v>
      </c>
      <c r="E298" t="s">
        <v>4</v>
      </c>
      <c r="F298" t="s">
        <v>4</v>
      </c>
      <c r="G298">
        <v>1283.67</v>
      </c>
      <c r="H298">
        <v>805.02</v>
      </c>
      <c r="I298" t="s">
        <v>4</v>
      </c>
      <c r="J298">
        <v>2025</v>
      </c>
      <c r="K298" t="s">
        <v>4</v>
      </c>
      <c r="L298" t="s">
        <v>4</v>
      </c>
      <c r="M298">
        <v>276.53000000000003</v>
      </c>
      <c r="N298" t="s">
        <v>4</v>
      </c>
      <c r="O298" t="s">
        <v>4</v>
      </c>
      <c r="P298" t="s">
        <v>4</v>
      </c>
      <c r="Q298">
        <v>346</v>
      </c>
      <c r="R298" t="s">
        <v>4</v>
      </c>
      <c r="S298" t="s">
        <v>4</v>
      </c>
      <c r="T298">
        <v>3676.81</v>
      </c>
      <c r="U298">
        <v>488.32</v>
      </c>
    </row>
    <row r="299" spans="1:21" x14ac:dyDescent="0.2">
      <c r="A299" s="1">
        <v>33586</v>
      </c>
      <c r="B299">
        <v>214.66</v>
      </c>
      <c r="C299">
        <v>13.74</v>
      </c>
      <c r="D299" t="s">
        <v>4</v>
      </c>
      <c r="E299" t="s">
        <v>4</v>
      </c>
      <c r="F299" t="s">
        <v>4</v>
      </c>
      <c r="G299">
        <v>1207.5</v>
      </c>
      <c r="H299">
        <v>807.63</v>
      </c>
      <c r="I299" t="s">
        <v>4</v>
      </c>
      <c r="J299">
        <v>2025</v>
      </c>
      <c r="K299" t="s">
        <v>4</v>
      </c>
      <c r="L299" t="s">
        <v>4</v>
      </c>
      <c r="M299">
        <v>238.71</v>
      </c>
      <c r="N299" t="s">
        <v>4</v>
      </c>
      <c r="O299" t="s">
        <v>4</v>
      </c>
      <c r="P299" t="s">
        <v>4</v>
      </c>
      <c r="Q299">
        <v>365.72</v>
      </c>
      <c r="R299" t="s">
        <v>4</v>
      </c>
      <c r="S299" t="s">
        <v>4</v>
      </c>
      <c r="T299">
        <v>3560.26</v>
      </c>
      <c r="U299">
        <v>441.87</v>
      </c>
    </row>
    <row r="300" spans="1:21" x14ac:dyDescent="0.2">
      <c r="A300" s="1">
        <v>33617</v>
      </c>
      <c r="B300">
        <v>202.14000000000001</v>
      </c>
      <c r="C300">
        <v>14.8</v>
      </c>
      <c r="D300" t="s">
        <v>4</v>
      </c>
      <c r="E300" t="s">
        <v>4</v>
      </c>
      <c r="F300" t="s">
        <v>4</v>
      </c>
      <c r="G300">
        <v>1430.52</v>
      </c>
      <c r="H300">
        <v>888.66</v>
      </c>
      <c r="I300" t="s">
        <v>4</v>
      </c>
      <c r="J300">
        <v>1912.5</v>
      </c>
      <c r="K300" t="s">
        <v>4</v>
      </c>
      <c r="L300" t="s">
        <v>4</v>
      </c>
      <c r="M300">
        <v>230.83</v>
      </c>
      <c r="N300" t="s">
        <v>4</v>
      </c>
      <c r="O300" t="s">
        <v>4</v>
      </c>
      <c r="P300" t="s">
        <v>4</v>
      </c>
      <c r="Q300">
        <v>378.91</v>
      </c>
      <c r="R300" t="s">
        <v>4</v>
      </c>
      <c r="S300" t="s">
        <v>4</v>
      </c>
      <c r="T300">
        <v>4397.34</v>
      </c>
      <c r="U300">
        <v>427.59000000000003</v>
      </c>
    </row>
    <row r="301" spans="1:21" x14ac:dyDescent="0.2">
      <c r="A301" s="1">
        <v>33648</v>
      </c>
      <c r="B301">
        <v>203.92000000000002</v>
      </c>
      <c r="C301">
        <v>25.37</v>
      </c>
      <c r="D301" t="s">
        <v>4</v>
      </c>
      <c r="E301" t="s">
        <v>4</v>
      </c>
      <c r="F301" t="s">
        <v>4</v>
      </c>
      <c r="G301">
        <v>1500.3500000000001</v>
      </c>
      <c r="H301">
        <v>907.65</v>
      </c>
      <c r="I301" t="s">
        <v>4</v>
      </c>
      <c r="J301">
        <v>1687.5</v>
      </c>
      <c r="K301" t="s">
        <v>4</v>
      </c>
      <c r="L301" t="s">
        <v>4</v>
      </c>
      <c r="M301">
        <v>263.13</v>
      </c>
      <c r="N301" t="s">
        <v>4</v>
      </c>
      <c r="O301" t="s">
        <v>4</v>
      </c>
      <c r="P301" t="s">
        <v>4</v>
      </c>
      <c r="Q301">
        <v>339.34000000000003</v>
      </c>
      <c r="R301" t="s">
        <v>4</v>
      </c>
      <c r="S301" t="s">
        <v>4</v>
      </c>
      <c r="T301">
        <v>4198.13</v>
      </c>
      <c r="U301">
        <v>478.27</v>
      </c>
    </row>
    <row r="302" spans="1:21" x14ac:dyDescent="0.2">
      <c r="A302" s="1">
        <v>33677</v>
      </c>
      <c r="B302">
        <v>189.61</v>
      </c>
      <c r="C302">
        <v>29.6</v>
      </c>
      <c r="D302" t="s">
        <v>4</v>
      </c>
      <c r="E302" t="s">
        <v>4</v>
      </c>
      <c r="F302" t="s">
        <v>4</v>
      </c>
      <c r="G302">
        <v>1531.89</v>
      </c>
      <c r="H302">
        <v>920.84</v>
      </c>
      <c r="I302" t="s">
        <v>4</v>
      </c>
      <c r="J302">
        <v>2362.5</v>
      </c>
      <c r="K302" t="s">
        <v>4</v>
      </c>
      <c r="L302" t="s">
        <v>4</v>
      </c>
      <c r="M302">
        <v>286.77</v>
      </c>
      <c r="N302" t="s">
        <v>4</v>
      </c>
      <c r="O302" t="s">
        <v>4</v>
      </c>
      <c r="P302" t="s">
        <v>4</v>
      </c>
      <c r="Q302">
        <v>348.65000000000003</v>
      </c>
      <c r="R302" t="s">
        <v>4</v>
      </c>
      <c r="S302" t="s">
        <v>4</v>
      </c>
      <c r="T302">
        <v>3741.12</v>
      </c>
      <c r="U302">
        <v>509.37</v>
      </c>
    </row>
    <row r="303" spans="1:21" x14ac:dyDescent="0.2">
      <c r="A303" s="1">
        <v>33708</v>
      </c>
      <c r="B303">
        <v>192.12</v>
      </c>
      <c r="C303">
        <v>21.14</v>
      </c>
      <c r="D303" t="s">
        <v>4</v>
      </c>
      <c r="E303" t="s">
        <v>4</v>
      </c>
      <c r="F303" t="s">
        <v>4</v>
      </c>
      <c r="G303">
        <v>1638.71</v>
      </c>
      <c r="H303">
        <v>905.01</v>
      </c>
      <c r="I303" t="s">
        <v>4</v>
      </c>
      <c r="J303">
        <v>2362.5</v>
      </c>
      <c r="K303" t="s">
        <v>4</v>
      </c>
      <c r="L303" t="s">
        <v>4</v>
      </c>
      <c r="M303">
        <v>287.55</v>
      </c>
      <c r="N303" t="s">
        <v>4</v>
      </c>
      <c r="O303" t="s">
        <v>4</v>
      </c>
      <c r="P303" t="s">
        <v>4</v>
      </c>
      <c r="Q303">
        <v>372.78000000000003</v>
      </c>
      <c r="R303" t="s">
        <v>4</v>
      </c>
      <c r="S303" t="s">
        <v>4</v>
      </c>
      <c r="T303">
        <v>3911.17</v>
      </c>
      <c r="U303">
        <v>521.13</v>
      </c>
    </row>
    <row r="304" spans="1:21" x14ac:dyDescent="0.2">
      <c r="A304" s="1">
        <v>33738</v>
      </c>
      <c r="B304">
        <v>192.12</v>
      </c>
      <c r="C304">
        <v>16.91</v>
      </c>
      <c r="D304" t="s">
        <v>4</v>
      </c>
      <c r="E304" t="s">
        <v>4</v>
      </c>
      <c r="F304" t="s">
        <v>4</v>
      </c>
      <c r="G304">
        <v>1729.25</v>
      </c>
      <c r="H304">
        <v>916.39</v>
      </c>
      <c r="I304" t="s">
        <v>4</v>
      </c>
      <c r="J304">
        <v>1800</v>
      </c>
      <c r="K304" t="s">
        <v>4</v>
      </c>
      <c r="L304" t="s">
        <v>4</v>
      </c>
      <c r="M304">
        <v>304.89</v>
      </c>
      <c r="N304" t="s">
        <v>4</v>
      </c>
      <c r="O304" t="s">
        <v>4</v>
      </c>
      <c r="P304" t="s">
        <v>4</v>
      </c>
      <c r="Q304">
        <v>358.3</v>
      </c>
      <c r="R304" t="s">
        <v>4</v>
      </c>
      <c r="S304" t="s">
        <v>4</v>
      </c>
      <c r="T304">
        <v>3486.05</v>
      </c>
      <c r="U304">
        <v>559.23</v>
      </c>
    </row>
    <row r="305" spans="1:21" x14ac:dyDescent="0.2">
      <c r="A305" s="1">
        <v>33769</v>
      </c>
      <c r="B305">
        <v>192.12</v>
      </c>
      <c r="C305">
        <v>16.38</v>
      </c>
      <c r="D305" t="s">
        <v>4</v>
      </c>
      <c r="E305" t="s">
        <v>4</v>
      </c>
      <c r="F305" t="s">
        <v>4</v>
      </c>
      <c r="G305">
        <v>1652.29</v>
      </c>
      <c r="H305">
        <v>884.42000000000007</v>
      </c>
      <c r="I305" t="s">
        <v>4</v>
      </c>
      <c r="J305">
        <v>1350</v>
      </c>
      <c r="K305" t="s">
        <v>4</v>
      </c>
      <c r="L305" t="s">
        <v>4</v>
      </c>
      <c r="M305">
        <v>297.8</v>
      </c>
      <c r="N305" t="s">
        <v>4</v>
      </c>
      <c r="O305" t="s">
        <v>4</v>
      </c>
      <c r="P305" t="s">
        <v>4</v>
      </c>
      <c r="Q305">
        <v>343.39</v>
      </c>
      <c r="R305" t="s">
        <v>4</v>
      </c>
      <c r="S305" t="s">
        <v>4</v>
      </c>
      <c r="T305">
        <v>3050.85</v>
      </c>
      <c r="U305">
        <v>567.72</v>
      </c>
    </row>
    <row r="306" spans="1:21" x14ac:dyDescent="0.2">
      <c r="A306" s="1">
        <v>33799</v>
      </c>
      <c r="B306">
        <v>192.12</v>
      </c>
      <c r="C306">
        <v>13.21</v>
      </c>
      <c r="D306" t="s">
        <v>4</v>
      </c>
      <c r="E306" t="s">
        <v>4</v>
      </c>
      <c r="F306" t="s">
        <v>4</v>
      </c>
      <c r="G306">
        <v>1524.16</v>
      </c>
      <c r="H306">
        <v>1052.25</v>
      </c>
      <c r="I306" t="s">
        <v>4</v>
      </c>
      <c r="J306">
        <v>1575</v>
      </c>
      <c r="K306" t="s">
        <v>4</v>
      </c>
      <c r="L306" t="s">
        <v>4</v>
      </c>
      <c r="M306">
        <v>226.89000000000001</v>
      </c>
      <c r="N306" t="s">
        <v>4</v>
      </c>
      <c r="O306" t="s">
        <v>4</v>
      </c>
      <c r="P306" t="s">
        <v>4</v>
      </c>
      <c r="Q306">
        <v>361.6</v>
      </c>
      <c r="R306" t="s">
        <v>4</v>
      </c>
      <c r="S306" t="s">
        <v>4</v>
      </c>
      <c r="T306">
        <v>3029.52</v>
      </c>
      <c r="U306">
        <v>457.42</v>
      </c>
    </row>
    <row r="307" spans="1:21" x14ac:dyDescent="0.2">
      <c r="A307" s="1">
        <v>33830</v>
      </c>
      <c r="B307">
        <v>192.12</v>
      </c>
      <c r="C307">
        <v>13.21</v>
      </c>
      <c r="D307" t="s">
        <v>4</v>
      </c>
      <c r="E307" t="s">
        <v>4</v>
      </c>
      <c r="F307" t="s">
        <v>4</v>
      </c>
      <c r="G307">
        <v>1505.96</v>
      </c>
      <c r="H307">
        <v>984.02</v>
      </c>
      <c r="I307" t="s">
        <v>4</v>
      </c>
      <c r="J307">
        <v>2812.5</v>
      </c>
      <c r="K307" t="s">
        <v>4</v>
      </c>
      <c r="L307" t="s">
        <v>4</v>
      </c>
      <c r="M307">
        <v>184.35</v>
      </c>
      <c r="N307" t="s">
        <v>4</v>
      </c>
      <c r="O307" t="s">
        <v>4</v>
      </c>
      <c r="P307" t="s">
        <v>4</v>
      </c>
      <c r="Q307">
        <v>368.88</v>
      </c>
      <c r="R307" t="s">
        <v>4</v>
      </c>
      <c r="S307" t="s">
        <v>4</v>
      </c>
      <c r="T307">
        <v>3415.63</v>
      </c>
      <c r="U307">
        <v>383.18</v>
      </c>
    </row>
    <row r="308" spans="1:21" x14ac:dyDescent="0.2">
      <c r="A308" s="1">
        <v>33861</v>
      </c>
      <c r="B308">
        <v>192.12</v>
      </c>
      <c r="C308">
        <v>11.63</v>
      </c>
      <c r="D308" t="s">
        <v>4</v>
      </c>
      <c r="E308" t="s">
        <v>4</v>
      </c>
      <c r="F308" t="s">
        <v>4</v>
      </c>
      <c r="G308">
        <v>1719.8</v>
      </c>
      <c r="H308">
        <v>959.82</v>
      </c>
      <c r="I308" t="s">
        <v>4</v>
      </c>
      <c r="J308">
        <v>2250</v>
      </c>
      <c r="K308" t="s">
        <v>4</v>
      </c>
      <c r="L308" t="s">
        <v>4</v>
      </c>
      <c r="M308">
        <v>190.65</v>
      </c>
      <c r="N308" t="s">
        <v>4</v>
      </c>
      <c r="O308" t="s">
        <v>4</v>
      </c>
      <c r="P308" t="s">
        <v>4</v>
      </c>
      <c r="Q308">
        <v>347.87</v>
      </c>
      <c r="R308" t="s">
        <v>4</v>
      </c>
      <c r="S308" t="s">
        <v>4</v>
      </c>
      <c r="T308">
        <v>3619.07</v>
      </c>
      <c r="U308">
        <v>408.44</v>
      </c>
    </row>
    <row r="309" spans="1:21" x14ac:dyDescent="0.2">
      <c r="A309" s="1">
        <v>33891</v>
      </c>
      <c r="B309">
        <v>192.12</v>
      </c>
      <c r="C309">
        <v>10.040000000000001</v>
      </c>
      <c r="D309" t="s">
        <v>4</v>
      </c>
      <c r="E309" t="s">
        <v>4</v>
      </c>
      <c r="F309" t="s">
        <v>4</v>
      </c>
      <c r="G309">
        <v>1586.38</v>
      </c>
      <c r="H309">
        <v>1070.05</v>
      </c>
      <c r="I309" t="s">
        <v>4</v>
      </c>
      <c r="J309">
        <v>2250</v>
      </c>
      <c r="K309" t="s">
        <v>4</v>
      </c>
      <c r="L309" t="s">
        <v>4</v>
      </c>
      <c r="M309">
        <v>175.68</v>
      </c>
      <c r="N309" t="s">
        <v>4</v>
      </c>
      <c r="O309" t="s">
        <v>4</v>
      </c>
      <c r="P309" t="s">
        <v>4</v>
      </c>
      <c r="Q309">
        <v>314.92</v>
      </c>
      <c r="R309" t="s">
        <v>4</v>
      </c>
      <c r="S309" t="s">
        <v>4</v>
      </c>
      <c r="T309">
        <v>3169.36</v>
      </c>
      <c r="U309">
        <v>360.12</v>
      </c>
    </row>
    <row r="310" spans="1:21" x14ac:dyDescent="0.2">
      <c r="A310" s="1">
        <v>33922</v>
      </c>
      <c r="B310">
        <v>192.12</v>
      </c>
      <c r="C310">
        <v>11.1</v>
      </c>
      <c r="D310" t="s">
        <v>4</v>
      </c>
      <c r="E310" t="s">
        <v>4</v>
      </c>
      <c r="F310" t="s">
        <v>4</v>
      </c>
      <c r="G310">
        <v>1769.25</v>
      </c>
      <c r="H310">
        <v>1073.6600000000001</v>
      </c>
      <c r="I310" t="s">
        <v>4</v>
      </c>
      <c r="J310">
        <v>4387.5</v>
      </c>
      <c r="K310" t="s">
        <v>4</v>
      </c>
      <c r="L310" t="s">
        <v>4</v>
      </c>
      <c r="M310">
        <v>152.84</v>
      </c>
      <c r="N310" t="s">
        <v>4</v>
      </c>
      <c r="O310" t="s">
        <v>4</v>
      </c>
      <c r="P310" t="s">
        <v>4</v>
      </c>
      <c r="Q310">
        <v>338.11</v>
      </c>
      <c r="R310" t="s">
        <v>4</v>
      </c>
      <c r="S310" t="s">
        <v>4</v>
      </c>
      <c r="T310">
        <v>3546</v>
      </c>
      <c r="U310">
        <v>298.12</v>
      </c>
    </row>
    <row r="311" spans="1:21" x14ac:dyDescent="0.2">
      <c r="A311" s="1">
        <v>33952</v>
      </c>
      <c r="B311">
        <v>192.12</v>
      </c>
      <c r="C311">
        <v>11.63</v>
      </c>
      <c r="D311" t="s">
        <v>4</v>
      </c>
      <c r="E311" t="s">
        <v>4</v>
      </c>
      <c r="F311" t="s">
        <v>4</v>
      </c>
      <c r="G311">
        <v>1691.53</v>
      </c>
      <c r="H311">
        <v>1100.78</v>
      </c>
      <c r="I311" t="s">
        <v>4</v>
      </c>
      <c r="J311">
        <v>3825</v>
      </c>
      <c r="K311" t="s">
        <v>4</v>
      </c>
      <c r="L311" t="s">
        <v>4</v>
      </c>
      <c r="M311">
        <v>152.05000000000001</v>
      </c>
      <c r="N311" t="s">
        <v>4</v>
      </c>
      <c r="O311" t="s">
        <v>4</v>
      </c>
      <c r="P311" t="s">
        <v>4</v>
      </c>
      <c r="Q311">
        <v>367.54</v>
      </c>
      <c r="R311" t="s">
        <v>4</v>
      </c>
      <c r="S311" t="s">
        <v>4</v>
      </c>
      <c r="T311">
        <v>3427.8</v>
      </c>
      <c r="U311">
        <v>300.01</v>
      </c>
    </row>
    <row r="312" spans="1:21" x14ac:dyDescent="0.2">
      <c r="A312" s="1">
        <v>33983</v>
      </c>
      <c r="B312">
        <v>192.84</v>
      </c>
      <c r="C312">
        <v>15.33</v>
      </c>
      <c r="D312" t="s">
        <v>4</v>
      </c>
      <c r="E312" t="s">
        <v>4</v>
      </c>
      <c r="F312" t="s">
        <v>4</v>
      </c>
      <c r="G312">
        <v>1667.33</v>
      </c>
      <c r="H312">
        <v>1111.6200000000001</v>
      </c>
      <c r="I312" t="s">
        <v>4</v>
      </c>
      <c r="J312">
        <v>3825</v>
      </c>
      <c r="K312" t="s">
        <v>4</v>
      </c>
      <c r="L312" t="s">
        <v>4</v>
      </c>
      <c r="M312">
        <v>165.44</v>
      </c>
      <c r="N312" t="s">
        <v>4</v>
      </c>
      <c r="O312" t="s">
        <v>4</v>
      </c>
      <c r="P312" t="s">
        <v>4</v>
      </c>
      <c r="Q312">
        <v>335.11</v>
      </c>
      <c r="R312" t="s">
        <v>4</v>
      </c>
      <c r="S312" t="s">
        <v>4</v>
      </c>
      <c r="T312">
        <v>3642.7000000000003</v>
      </c>
      <c r="U312">
        <v>312.44</v>
      </c>
    </row>
    <row r="313" spans="1:21" x14ac:dyDescent="0.2">
      <c r="A313" s="1">
        <v>34014</v>
      </c>
      <c r="B313">
        <v>192.84</v>
      </c>
      <c r="C313">
        <v>16.38</v>
      </c>
      <c r="D313" t="s">
        <v>4</v>
      </c>
      <c r="E313" t="s">
        <v>4</v>
      </c>
      <c r="F313" t="s">
        <v>4</v>
      </c>
      <c r="G313">
        <v>1676.52</v>
      </c>
      <c r="H313">
        <v>1167.4100000000001</v>
      </c>
      <c r="I313" t="s">
        <v>4</v>
      </c>
      <c r="J313">
        <v>3712.5</v>
      </c>
      <c r="K313" t="s">
        <v>4</v>
      </c>
      <c r="L313" t="s">
        <v>4</v>
      </c>
      <c r="M313">
        <v>191.44</v>
      </c>
      <c r="N313" t="s">
        <v>4</v>
      </c>
      <c r="O313" t="s">
        <v>4</v>
      </c>
      <c r="P313" t="s">
        <v>4</v>
      </c>
      <c r="Q313">
        <v>343.22</v>
      </c>
      <c r="R313" t="s">
        <v>4</v>
      </c>
      <c r="S313" t="s">
        <v>4</v>
      </c>
      <c r="T313">
        <v>3159.16</v>
      </c>
      <c r="U313">
        <v>362.5</v>
      </c>
    </row>
    <row r="314" spans="1:21" x14ac:dyDescent="0.2">
      <c r="A314" s="1">
        <v>34042</v>
      </c>
      <c r="B314">
        <v>209.06</v>
      </c>
      <c r="C314">
        <v>15.860000000000001</v>
      </c>
      <c r="D314" t="s">
        <v>4</v>
      </c>
      <c r="E314" t="s">
        <v>4</v>
      </c>
      <c r="F314" t="s">
        <v>4</v>
      </c>
      <c r="G314">
        <v>1625.99</v>
      </c>
      <c r="H314">
        <v>1186.55</v>
      </c>
      <c r="I314" t="s">
        <v>4</v>
      </c>
      <c r="J314">
        <v>2925</v>
      </c>
      <c r="K314" t="s">
        <v>4</v>
      </c>
      <c r="L314" t="s">
        <v>4</v>
      </c>
      <c r="M314">
        <v>183.56</v>
      </c>
      <c r="N314" t="s">
        <v>4</v>
      </c>
      <c r="O314" t="s">
        <v>4</v>
      </c>
      <c r="P314" t="s">
        <v>4</v>
      </c>
      <c r="Q314">
        <v>331.17</v>
      </c>
      <c r="R314" t="s">
        <v>4</v>
      </c>
      <c r="S314" t="s">
        <v>4</v>
      </c>
      <c r="T314">
        <v>3150.56</v>
      </c>
      <c r="U314">
        <v>347.14</v>
      </c>
    </row>
    <row r="315" spans="1:21" x14ac:dyDescent="0.2">
      <c r="A315" s="1">
        <v>34073</v>
      </c>
      <c r="B315">
        <v>205.45000000000002</v>
      </c>
      <c r="C315">
        <v>17.64</v>
      </c>
      <c r="D315" t="s">
        <v>4</v>
      </c>
      <c r="E315" t="s">
        <v>4</v>
      </c>
      <c r="F315" t="s">
        <v>4</v>
      </c>
      <c r="G315">
        <v>1564.6200000000001</v>
      </c>
      <c r="H315">
        <v>1216.6300000000001</v>
      </c>
      <c r="I315" t="s">
        <v>4</v>
      </c>
      <c r="J315">
        <v>2808</v>
      </c>
      <c r="K315" t="s">
        <v>4</v>
      </c>
      <c r="L315" t="s">
        <v>4</v>
      </c>
      <c r="M315">
        <v>204.83</v>
      </c>
      <c r="N315" t="s">
        <v>4</v>
      </c>
      <c r="O315" t="s">
        <v>4</v>
      </c>
      <c r="P315" t="s">
        <v>4</v>
      </c>
      <c r="Q315">
        <v>316.18</v>
      </c>
      <c r="R315" t="s">
        <v>4</v>
      </c>
      <c r="S315" t="s">
        <v>4</v>
      </c>
      <c r="T315">
        <v>3420.3</v>
      </c>
      <c r="U315">
        <v>405.03000000000003</v>
      </c>
    </row>
    <row r="316" spans="1:21" x14ac:dyDescent="0.2">
      <c r="A316" s="1">
        <v>34103</v>
      </c>
      <c r="B316">
        <v>236.09</v>
      </c>
      <c r="C316">
        <v>21.98</v>
      </c>
      <c r="D316" t="s">
        <v>4</v>
      </c>
      <c r="E316" t="s">
        <v>4</v>
      </c>
      <c r="F316" t="s">
        <v>4</v>
      </c>
      <c r="G316">
        <v>1583.08</v>
      </c>
      <c r="H316">
        <v>1136.1300000000001</v>
      </c>
      <c r="I316" t="s">
        <v>4</v>
      </c>
      <c r="J316">
        <v>2700</v>
      </c>
      <c r="K316" t="s">
        <v>4</v>
      </c>
      <c r="L316" t="s">
        <v>4</v>
      </c>
      <c r="M316">
        <v>212.71</v>
      </c>
      <c r="N316" t="s">
        <v>4</v>
      </c>
      <c r="O316" t="s">
        <v>4</v>
      </c>
      <c r="P316" t="s">
        <v>4</v>
      </c>
      <c r="Q316">
        <v>316.18</v>
      </c>
      <c r="R316" t="s">
        <v>4</v>
      </c>
      <c r="S316" t="s">
        <v>4</v>
      </c>
      <c r="T316">
        <v>3269.25</v>
      </c>
      <c r="U316">
        <v>417.63</v>
      </c>
    </row>
    <row r="317" spans="1:21" x14ac:dyDescent="0.2">
      <c r="A317" s="1">
        <v>34134</v>
      </c>
      <c r="B317">
        <v>194.64000000000001</v>
      </c>
      <c r="C317">
        <v>24.5</v>
      </c>
      <c r="D317" t="s">
        <v>4</v>
      </c>
      <c r="E317" t="s">
        <v>4</v>
      </c>
      <c r="F317" t="s">
        <v>4</v>
      </c>
      <c r="G317">
        <v>1532.31</v>
      </c>
      <c r="H317">
        <v>1138.8900000000001</v>
      </c>
      <c r="I317" t="s">
        <v>4</v>
      </c>
      <c r="J317">
        <v>3150</v>
      </c>
      <c r="K317" t="s">
        <v>4</v>
      </c>
      <c r="L317" t="s">
        <v>4</v>
      </c>
      <c r="M317">
        <v>220.59</v>
      </c>
      <c r="N317" t="s">
        <v>4</v>
      </c>
      <c r="O317" t="s">
        <v>4</v>
      </c>
      <c r="P317" t="s">
        <v>4</v>
      </c>
      <c r="Q317">
        <v>320.20999999999998</v>
      </c>
      <c r="R317" t="s">
        <v>4</v>
      </c>
      <c r="S317" t="s">
        <v>4</v>
      </c>
      <c r="T317">
        <v>2959.7000000000003</v>
      </c>
      <c r="U317">
        <v>433.71000000000004</v>
      </c>
    </row>
    <row r="318" spans="1:21" x14ac:dyDescent="0.2">
      <c r="A318" s="1">
        <v>34164</v>
      </c>
      <c r="B318">
        <v>207.25</v>
      </c>
      <c r="C318">
        <v>25.830000000000002</v>
      </c>
      <c r="D318" t="s">
        <v>4</v>
      </c>
      <c r="E318" t="s">
        <v>4</v>
      </c>
      <c r="F318" t="s">
        <v>4</v>
      </c>
      <c r="G318">
        <v>1541.2</v>
      </c>
      <c r="H318">
        <v>1227.1300000000001</v>
      </c>
      <c r="I318" t="s">
        <v>4</v>
      </c>
      <c r="J318">
        <v>2587.5</v>
      </c>
      <c r="K318" t="s">
        <v>4</v>
      </c>
      <c r="L318" t="s">
        <v>4</v>
      </c>
      <c r="M318">
        <v>252.1</v>
      </c>
      <c r="N318" t="s">
        <v>4</v>
      </c>
      <c r="O318" t="s">
        <v>4</v>
      </c>
      <c r="P318" t="s">
        <v>4</v>
      </c>
      <c r="Q318">
        <v>303.72000000000003</v>
      </c>
      <c r="R318" t="s">
        <v>4</v>
      </c>
      <c r="S318" t="s">
        <v>4</v>
      </c>
      <c r="T318">
        <v>2905.4900000000002</v>
      </c>
      <c r="U318">
        <v>474.74</v>
      </c>
    </row>
    <row r="319" spans="1:21" x14ac:dyDescent="0.2">
      <c r="A319" s="1">
        <v>34195</v>
      </c>
      <c r="B319">
        <v>176.62</v>
      </c>
      <c r="C319">
        <v>25.830000000000002</v>
      </c>
      <c r="D319" t="s">
        <v>4</v>
      </c>
      <c r="E319" t="s">
        <v>4</v>
      </c>
      <c r="F319" t="s">
        <v>4</v>
      </c>
      <c r="G319">
        <v>1545.8500000000001</v>
      </c>
      <c r="H319">
        <v>1209.55</v>
      </c>
      <c r="I319" t="s">
        <v>4</v>
      </c>
      <c r="J319">
        <v>3093.75</v>
      </c>
      <c r="K319" t="s">
        <v>4</v>
      </c>
      <c r="L319" t="s">
        <v>4</v>
      </c>
      <c r="M319">
        <v>285.98</v>
      </c>
      <c r="N319" t="s">
        <v>4</v>
      </c>
      <c r="O319" t="s">
        <v>4</v>
      </c>
      <c r="P319" t="s">
        <v>4</v>
      </c>
      <c r="Q319">
        <v>263.87</v>
      </c>
      <c r="R319" t="s">
        <v>4</v>
      </c>
      <c r="S319" t="s">
        <v>4</v>
      </c>
      <c r="T319">
        <v>3138.1</v>
      </c>
      <c r="U319">
        <v>544.41999999999996</v>
      </c>
    </row>
    <row r="320" spans="1:21" x14ac:dyDescent="0.2">
      <c r="A320" s="1">
        <v>34226</v>
      </c>
      <c r="B320">
        <v>176.62</v>
      </c>
      <c r="C320">
        <v>31.5</v>
      </c>
      <c r="D320" t="s">
        <v>4</v>
      </c>
      <c r="E320" t="s">
        <v>4</v>
      </c>
      <c r="F320" t="s">
        <v>4</v>
      </c>
      <c r="G320">
        <v>1485.5</v>
      </c>
      <c r="H320">
        <v>1267.94</v>
      </c>
      <c r="I320" t="s">
        <v>4</v>
      </c>
      <c r="J320">
        <v>2587.5</v>
      </c>
      <c r="K320" t="s">
        <v>4</v>
      </c>
      <c r="L320" t="s">
        <v>4</v>
      </c>
      <c r="M320">
        <v>274.95</v>
      </c>
      <c r="N320" t="s">
        <v>4</v>
      </c>
      <c r="O320" t="s">
        <v>4</v>
      </c>
      <c r="P320" t="s">
        <v>4</v>
      </c>
      <c r="Q320">
        <v>238.57</v>
      </c>
      <c r="R320" t="s">
        <v>4</v>
      </c>
      <c r="S320" t="s">
        <v>4</v>
      </c>
      <c r="T320">
        <v>3094.51</v>
      </c>
      <c r="U320">
        <v>550.08000000000004</v>
      </c>
    </row>
    <row r="321" spans="1:21" x14ac:dyDescent="0.2">
      <c r="A321" s="1">
        <v>34256</v>
      </c>
      <c r="B321">
        <v>187.43</v>
      </c>
      <c r="C321">
        <v>30.560000000000002</v>
      </c>
      <c r="D321" t="s">
        <v>4</v>
      </c>
      <c r="E321" t="s">
        <v>4</v>
      </c>
      <c r="F321">
        <v>94.41</v>
      </c>
      <c r="G321">
        <v>1480.33</v>
      </c>
      <c r="H321">
        <v>1192.8700000000001</v>
      </c>
      <c r="I321" t="s">
        <v>4</v>
      </c>
      <c r="J321">
        <v>2025</v>
      </c>
      <c r="K321" t="s">
        <v>4</v>
      </c>
      <c r="L321" t="s">
        <v>4</v>
      </c>
      <c r="M321">
        <v>288.34000000000003</v>
      </c>
      <c r="N321" t="s">
        <v>4</v>
      </c>
      <c r="O321" t="s">
        <v>4</v>
      </c>
      <c r="P321" t="s">
        <v>4</v>
      </c>
      <c r="Q321">
        <v>252.44</v>
      </c>
      <c r="R321" t="s">
        <v>4</v>
      </c>
      <c r="S321" t="s">
        <v>4</v>
      </c>
      <c r="T321">
        <v>3399.6</v>
      </c>
      <c r="U321">
        <v>584.41</v>
      </c>
    </row>
    <row r="322" spans="1:21" x14ac:dyDescent="0.2">
      <c r="A322" s="1">
        <v>34287</v>
      </c>
      <c r="B322">
        <v>176.62</v>
      </c>
      <c r="C322">
        <v>27.85</v>
      </c>
      <c r="D322" t="s">
        <v>4</v>
      </c>
      <c r="E322" t="s">
        <v>4</v>
      </c>
      <c r="F322">
        <v>159.22</v>
      </c>
      <c r="G322">
        <v>1629.77</v>
      </c>
      <c r="H322">
        <v>1158.46</v>
      </c>
      <c r="I322" t="s">
        <v>4</v>
      </c>
      <c r="J322">
        <v>2362.5</v>
      </c>
      <c r="K322" t="s">
        <v>4</v>
      </c>
      <c r="L322" t="s">
        <v>4</v>
      </c>
      <c r="M322">
        <v>306.45999999999998</v>
      </c>
      <c r="N322" t="s">
        <v>4</v>
      </c>
      <c r="O322" t="s">
        <v>4</v>
      </c>
      <c r="P322" t="s">
        <v>4</v>
      </c>
      <c r="Q322">
        <v>266.31</v>
      </c>
      <c r="R322" t="s">
        <v>4</v>
      </c>
      <c r="S322" t="s">
        <v>4</v>
      </c>
      <c r="T322">
        <v>3508.57</v>
      </c>
      <c r="U322">
        <v>597.20000000000005</v>
      </c>
    </row>
    <row r="323" spans="1:21" x14ac:dyDescent="0.2">
      <c r="A323" s="1">
        <v>34317</v>
      </c>
      <c r="B323">
        <v>191.03</v>
      </c>
      <c r="C323">
        <v>28.490000000000002</v>
      </c>
      <c r="D323" t="s">
        <v>4</v>
      </c>
      <c r="E323" t="s">
        <v>4</v>
      </c>
      <c r="F323">
        <v>175.98</v>
      </c>
      <c r="G323">
        <v>1709.15</v>
      </c>
      <c r="H323">
        <v>1074.31</v>
      </c>
      <c r="I323" t="s">
        <v>4</v>
      </c>
      <c r="J323">
        <v>2475</v>
      </c>
      <c r="K323" t="s">
        <v>4</v>
      </c>
      <c r="L323" t="s">
        <v>4</v>
      </c>
      <c r="M323">
        <v>303.31</v>
      </c>
      <c r="N323" t="s">
        <v>4</v>
      </c>
      <c r="O323" t="s">
        <v>4</v>
      </c>
      <c r="P323" t="s">
        <v>4</v>
      </c>
      <c r="Q323">
        <v>260.75</v>
      </c>
      <c r="R323" t="s">
        <v>4</v>
      </c>
      <c r="S323" t="s">
        <v>4</v>
      </c>
      <c r="T323">
        <v>3677.19</v>
      </c>
      <c r="U323">
        <v>574.15</v>
      </c>
    </row>
    <row r="324" spans="1:21" x14ac:dyDescent="0.2">
      <c r="A324" s="1">
        <v>34348</v>
      </c>
      <c r="B324">
        <v>256.57</v>
      </c>
      <c r="C324">
        <v>31.650000000000002</v>
      </c>
      <c r="D324" t="s">
        <v>4</v>
      </c>
      <c r="E324" t="s">
        <v>4</v>
      </c>
      <c r="F324">
        <v>162.01</v>
      </c>
      <c r="G324">
        <v>1759.99</v>
      </c>
      <c r="H324">
        <v>1074.31</v>
      </c>
      <c r="I324" t="s">
        <v>4</v>
      </c>
      <c r="J324">
        <v>2362.5</v>
      </c>
      <c r="K324" t="s">
        <v>4</v>
      </c>
      <c r="L324" t="s">
        <v>4</v>
      </c>
      <c r="M324">
        <v>343.49</v>
      </c>
      <c r="N324" t="s">
        <v>4</v>
      </c>
      <c r="O324" t="s">
        <v>4</v>
      </c>
      <c r="P324" t="s">
        <v>4</v>
      </c>
      <c r="Q324">
        <v>269.16000000000003</v>
      </c>
      <c r="R324" t="s">
        <v>4</v>
      </c>
      <c r="S324" t="s">
        <v>4</v>
      </c>
      <c r="T324">
        <v>3731.91</v>
      </c>
      <c r="U324">
        <v>645.12</v>
      </c>
    </row>
    <row r="325" spans="1:21" x14ac:dyDescent="0.2">
      <c r="A325" s="1">
        <v>34379</v>
      </c>
      <c r="B325">
        <v>218.63</v>
      </c>
      <c r="C325">
        <v>34.18</v>
      </c>
      <c r="D325" t="s">
        <v>4</v>
      </c>
      <c r="E325" t="s">
        <v>4</v>
      </c>
      <c r="F325">
        <v>143.85</v>
      </c>
      <c r="G325">
        <v>1797.53</v>
      </c>
      <c r="H325">
        <v>1081.47</v>
      </c>
      <c r="I325" t="s">
        <v>4</v>
      </c>
      <c r="J325">
        <v>2418.75</v>
      </c>
      <c r="K325" t="s">
        <v>4</v>
      </c>
      <c r="L325" t="s">
        <v>4</v>
      </c>
      <c r="M325">
        <v>370.28000000000003</v>
      </c>
      <c r="N325" t="s">
        <v>4</v>
      </c>
      <c r="O325" t="s">
        <v>4</v>
      </c>
      <c r="P325" t="s">
        <v>4</v>
      </c>
      <c r="Q325">
        <v>266.35000000000002</v>
      </c>
      <c r="R325" t="s">
        <v>4</v>
      </c>
      <c r="S325" t="s">
        <v>4</v>
      </c>
      <c r="T325">
        <v>3495.9500000000003</v>
      </c>
      <c r="U325">
        <v>708.81000000000006</v>
      </c>
    </row>
    <row r="326" spans="1:21" x14ac:dyDescent="0.2">
      <c r="A326" s="1">
        <v>34407</v>
      </c>
      <c r="B326">
        <v>238.51</v>
      </c>
      <c r="C326">
        <v>35.450000000000003</v>
      </c>
      <c r="D326" t="s">
        <v>4</v>
      </c>
      <c r="E326" t="s">
        <v>4</v>
      </c>
      <c r="F326">
        <v>141.06</v>
      </c>
      <c r="G326">
        <v>1750.6000000000001</v>
      </c>
      <c r="H326">
        <v>1129.6000000000001</v>
      </c>
      <c r="I326" t="s">
        <v>4</v>
      </c>
      <c r="J326">
        <v>2700</v>
      </c>
      <c r="K326" t="s">
        <v>4</v>
      </c>
      <c r="L326" t="s">
        <v>4</v>
      </c>
      <c r="M326">
        <v>423.06</v>
      </c>
      <c r="N326" t="s">
        <v>4</v>
      </c>
      <c r="O326" t="s">
        <v>4</v>
      </c>
      <c r="P326" t="s">
        <v>4</v>
      </c>
      <c r="Q326">
        <v>260.81</v>
      </c>
      <c r="R326" t="s">
        <v>4</v>
      </c>
      <c r="S326" t="s">
        <v>4</v>
      </c>
      <c r="T326">
        <v>3605.89</v>
      </c>
      <c r="U326">
        <v>834.59</v>
      </c>
    </row>
    <row r="327" spans="1:21" x14ac:dyDescent="0.2">
      <c r="A327" s="1">
        <v>34438</v>
      </c>
      <c r="B327">
        <v>210.99</v>
      </c>
      <c r="C327">
        <v>36.08</v>
      </c>
      <c r="D327" t="s">
        <v>4</v>
      </c>
      <c r="E327" t="s">
        <v>4</v>
      </c>
      <c r="F327">
        <v>142.46</v>
      </c>
      <c r="G327">
        <v>1679.1000000000001</v>
      </c>
      <c r="H327">
        <v>1070.1500000000001</v>
      </c>
      <c r="I327" t="s">
        <v>4</v>
      </c>
      <c r="J327">
        <v>2362.5</v>
      </c>
      <c r="K327" t="s">
        <v>4</v>
      </c>
      <c r="L327" t="s">
        <v>4</v>
      </c>
      <c r="M327">
        <v>438.03000000000003</v>
      </c>
      <c r="N327" t="s">
        <v>4</v>
      </c>
      <c r="O327" t="s">
        <v>4</v>
      </c>
      <c r="P327" t="s">
        <v>4</v>
      </c>
      <c r="Q327">
        <v>259.39</v>
      </c>
      <c r="R327" t="s">
        <v>4</v>
      </c>
      <c r="S327" t="s">
        <v>4</v>
      </c>
      <c r="T327">
        <v>3539.9300000000003</v>
      </c>
      <c r="U327">
        <v>858.83</v>
      </c>
    </row>
    <row r="328" spans="1:21" x14ac:dyDescent="0.2">
      <c r="A328" s="1">
        <v>34468</v>
      </c>
      <c r="B328">
        <v>190.99</v>
      </c>
      <c r="C328">
        <v>34.82</v>
      </c>
      <c r="D328" t="s">
        <v>4</v>
      </c>
      <c r="E328" t="s">
        <v>4</v>
      </c>
      <c r="F328">
        <v>139.66</v>
      </c>
      <c r="G328">
        <v>1499.8700000000001</v>
      </c>
      <c r="H328">
        <v>1092.8800000000001</v>
      </c>
      <c r="I328" t="s">
        <v>4</v>
      </c>
      <c r="J328">
        <v>2418.75</v>
      </c>
      <c r="K328" t="s">
        <v>4</v>
      </c>
      <c r="L328" t="s">
        <v>4</v>
      </c>
      <c r="M328">
        <v>427.87</v>
      </c>
      <c r="N328" t="s">
        <v>4</v>
      </c>
      <c r="O328" t="s">
        <v>4</v>
      </c>
      <c r="P328" t="s">
        <v>4</v>
      </c>
      <c r="Q328">
        <v>289.16000000000003</v>
      </c>
      <c r="R328" t="s">
        <v>4</v>
      </c>
      <c r="S328" t="s">
        <v>4</v>
      </c>
      <c r="T328">
        <v>3528.9300000000003</v>
      </c>
      <c r="U328">
        <v>831.26</v>
      </c>
    </row>
    <row r="329" spans="1:21" x14ac:dyDescent="0.2">
      <c r="A329" s="1">
        <v>34499</v>
      </c>
      <c r="B329">
        <v>201.9</v>
      </c>
      <c r="C329">
        <v>35.99</v>
      </c>
      <c r="D329" t="s">
        <v>4</v>
      </c>
      <c r="E329" t="s">
        <v>4</v>
      </c>
      <c r="F329">
        <v>149.44</v>
      </c>
      <c r="G329">
        <v>1617.79</v>
      </c>
      <c r="H329">
        <v>1162.92</v>
      </c>
      <c r="I329" t="s">
        <v>4</v>
      </c>
      <c r="J329">
        <v>2137.5</v>
      </c>
      <c r="K329" t="s">
        <v>4</v>
      </c>
      <c r="L329" t="s">
        <v>4</v>
      </c>
      <c r="M329">
        <v>415.94</v>
      </c>
      <c r="N329" t="s">
        <v>4</v>
      </c>
      <c r="O329" t="s">
        <v>4</v>
      </c>
      <c r="P329" t="s">
        <v>4</v>
      </c>
      <c r="Q329">
        <v>303.39</v>
      </c>
      <c r="R329" t="s">
        <v>4</v>
      </c>
      <c r="S329" t="s">
        <v>4</v>
      </c>
      <c r="T329">
        <v>3966.3</v>
      </c>
      <c r="U329">
        <v>842.83</v>
      </c>
    </row>
    <row r="330" spans="1:21" x14ac:dyDescent="0.2">
      <c r="A330" s="1">
        <v>34529</v>
      </c>
      <c r="B330">
        <v>202.99</v>
      </c>
      <c r="C330">
        <v>32.14</v>
      </c>
      <c r="D330" t="s">
        <v>4</v>
      </c>
      <c r="E330" t="s">
        <v>4</v>
      </c>
      <c r="F330">
        <v>145.25</v>
      </c>
      <c r="G330">
        <v>1646.03</v>
      </c>
      <c r="H330">
        <v>1137.17</v>
      </c>
      <c r="I330">
        <v>114.24000000000001</v>
      </c>
      <c r="J330">
        <v>2587.5</v>
      </c>
      <c r="K330" t="s">
        <v>4</v>
      </c>
      <c r="L330" t="s">
        <v>4</v>
      </c>
      <c r="M330">
        <v>401.62</v>
      </c>
      <c r="N330" t="s">
        <v>4</v>
      </c>
      <c r="O330" t="s">
        <v>4</v>
      </c>
      <c r="P330" t="s">
        <v>4</v>
      </c>
      <c r="Q330">
        <v>304.82</v>
      </c>
      <c r="R330" t="s">
        <v>4</v>
      </c>
      <c r="S330" t="s">
        <v>4</v>
      </c>
      <c r="T330">
        <v>4021.54</v>
      </c>
      <c r="U330">
        <v>861.74</v>
      </c>
    </row>
    <row r="331" spans="1:21" x14ac:dyDescent="0.2">
      <c r="A331" s="1">
        <v>34560</v>
      </c>
      <c r="B331">
        <v>196.44</v>
      </c>
      <c r="C331">
        <v>36.64</v>
      </c>
      <c r="D331" t="s">
        <v>4</v>
      </c>
      <c r="E331" t="s">
        <v>4</v>
      </c>
      <c r="F331">
        <v>148.04</v>
      </c>
      <c r="G331">
        <v>1821.54</v>
      </c>
      <c r="H331">
        <v>1169.74</v>
      </c>
      <c r="I331">
        <v>113.06</v>
      </c>
      <c r="J331">
        <v>2812.5</v>
      </c>
      <c r="K331" t="s">
        <v>4</v>
      </c>
      <c r="L331" t="s">
        <v>4</v>
      </c>
      <c r="M331">
        <v>455.7</v>
      </c>
      <c r="N331" t="s">
        <v>4</v>
      </c>
      <c r="O331" t="s">
        <v>4</v>
      </c>
      <c r="P331" t="s">
        <v>4</v>
      </c>
      <c r="Q331">
        <v>301.95999999999998</v>
      </c>
      <c r="R331" t="s">
        <v>4</v>
      </c>
      <c r="S331" t="s">
        <v>4</v>
      </c>
      <c r="T331">
        <v>4061.2200000000003</v>
      </c>
      <c r="U331">
        <v>979.67000000000007</v>
      </c>
    </row>
    <row r="332" spans="1:21" x14ac:dyDescent="0.2">
      <c r="A332" s="1">
        <v>34591</v>
      </c>
      <c r="B332">
        <v>194.99</v>
      </c>
      <c r="C332">
        <v>37.28</v>
      </c>
      <c r="D332" t="s">
        <v>4</v>
      </c>
      <c r="E332" t="s">
        <v>4</v>
      </c>
      <c r="F332">
        <v>139.27000000000001</v>
      </c>
      <c r="G332">
        <v>1807.31</v>
      </c>
      <c r="H332">
        <v>1174.07</v>
      </c>
      <c r="I332">
        <v>134.12</v>
      </c>
      <c r="J332">
        <v>2643.75</v>
      </c>
      <c r="K332" t="s">
        <v>4</v>
      </c>
      <c r="L332" t="s">
        <v>4</v>
      </c>
      <c r="M332">
        <v>454.91</v>
      </c>
      <c r="N332" t="s">
        <v>4</v>
      </c>
      <c r="O332" t="s">
        <v>4</v>
      </c>
      <c r="P332" t="s">
        <v>4</v>
      </c>
      <c r="Q332">
        <v>320.64</v>
      </c>
      <c r="R332" t="s">
        <v>4</v>
      </c>
      <c r="S332" t="s">
        <v>4</v>
      </c>
      <c r="T332">
        <v>4194.37</v>
      </c>
      <c r="U332">
        <v>972.92000000000007</v>
      </c>
    </row>
    <row r="333" spans="1:21" x14ac:dyDescent="0.2">
      <c r="A333" s="1">
        <v>34621</v>
      </c>
      <c r="B333">
        <v>211.54</v>
      </c>
      <c r="C333">
        <v>35.35</v>
      </c>
      <c r="D333" t="s">
        <v>4</v>
      </c>
      <c r="E333" t="s">
        <v>4</v>
      </c>
      <c r="F333">
        <v>136.42000000000002</v>
      </c>
      <c r="G333">
        <v>1821.63</v>
      </c>
      <c r="H333">
        <v>1156.74</v>
      </c>
      <c r="I333">
        <v>155.19</v>
      </c>
      <c r="J333">
        <v>2250</v>
      </c>
      <c r="K333" t="s">
        <v>4</v>
      </c>
      <c r="L333" t="s">
        <v>4</v>
      </c>
      <c r="M333">
        <v>439.8</v>
      </c>
      <c r="N333" t="s">
        <v>4</v>
      </c>
      <c r="O333" t="s">
        <v>4</v>
      </c>
      <c r="P333" t="s">
        <v>4</v>
      </c>
      <c r="Q333">
        <v>320.64</v>
      </c>
      <c r="R333" t="s">
        <v>4</v>
      </c>
      <c r="S333" t="s">
        <v>4</v>
      </c>
      <c r="T333">
        <v>3972.4500000000003</v>
      </c>
      <c r="U333">
        <v>951.48</v>
      </c>
    </row>
    <row r="334" spans="1:21" x14ac:dyDescent="0.2">
      <c r="A334" s="1">
        <v>34652</v>
      </c>
      <c r="B334">
        <v>218.9</v>
      </c>
      <c r="C334">
        <v>36.81</v>
      </c>
      <c r="D334" t="s">
        <v>4</v>
      </c>
      <c r="E334" t="s">
        <v>4</v>
      </c>
      <c r="F334">
        <v>127.9</v>
      </c>
      <c r="G334">
        <v>1788.25</v>
      </c>
      <c r="H334">
        <v>1150.8900000000001</v>
      </c>
      <c r="I334">
        <v>175.07</v>
      </c>
      <c r="J334">
        <v>1687.5</v>
      </c>
      <c r="K334">
        <v>109.55</v>
      </c>
      <c r="L334" t="s">
        <v>4</v>
      </c>
      <c r="M334">
        <v>423.1</v>
      </c>
      <c r="N334" t="s">
        <v>4</v>
      </c>
      <c r="O334" t="s">
        <v>4</v>
      </c>
      <c r="P334" t="s">
        <v>4</v>
      </c>
      <c r="Q334">
        <v>319.19</v>
      </c>
      <c r="R334" t="s">
        <v>4</v>
      </c>
      <c r="S334" t="s">
        <v>4</v>
      </c>
      <c r="T334">
        <v>3905.87</v>
      </c>
      <c r="U334">
        <v>911.6</v>
      </c>
    </row>
    <row r="335" spans="1:21" x14ac:dyDescent="0.2">
      <c r="A335" s="1">
        <v>34682</v>
      </c>
      <c r="B335">
        <v>191.31</v>
      </c>
      <c r="C335">
        <v>34.869999999999997</v>
      </c>
      <c r="D335" t="s">
        <v>4</v>
      </c>
      <c r="E335" t="s">
        <v>4</v>
      </c>
      <c r="F335">
        <v>113.12</v>
      </c>
      <c r="G335">
        <v>1711.95</v>
      </c>
      <c r="H335">
        <v>1089.6300000000001</v>
      </c>
      <c r="I335">
        <v>165.28</v>
      </c>
      <c r="J335">
        <v>1659.38</v>
      </c>
      <c r="K335">
        <v>106.37</v>
      </c>
      <c r="L335" t="s">
        <v>4</v>
      </c>
      <c r="M335">
        <v>405.6</v>
      </c>
      <c r="N335" t="s">
        <v>4</v>
      </c>
      <c r="O335" t="s">
        <v>4</v>
      </c>
      <c r="P335" t="s">
        <v>4</v>
      </c>
      <c r="Q335">
        <v>309.33</v>
      </c>
      <c r="R335" t="s">
        <v>4</v>
      </c>
      <c r="S335" t="s">
        <v>4</v>
      </c>
      <c r="T335">
        <v>3923.9300000000003</v>
      </c>
      <c r="U335">
        <v>857.02</v>
      </c>
    </row>
    <row r="336" spans="1:21" x14ac:dyDescent="0.2">
      <c r="A336" s="1">
        <v>34713</v>
      </c>
      <c r="B336">
        <v>191.31</v>
      </c>
      <c r="C336">
        <v>34.869999999999997</v>
      </c>
      <c r="D336" t="s">
        <v>4</v>
      </c>
      <c r="E336" t="s">
        <v>4</v>
      </c>
      <c r="F336">
        <v>73.77</v>
      </c>
      <c r="G336">
        <v>1726.1200000000001</v>
      </c>
      <c r="H336">
        <v>1142.1400000000001</v>
      </c>
      <c r="I336">
        <v>190.21</v>
      </c>
      <c r="J336">
        <v>1631.25</v>
      </c>
      <c r="K336">
        <v>91.73</v>
      </c>
      <c r="L336" t="s">
        <v>4</v>
      </c>
      <c r="M336">
        <v>434.23</v>
      </c>
      <c r="N336" t="s">
        <v>4</v>
      </c>
      <c r="O336" t="s">
        <v>4</v>
      </c>
      <c r="P336" t="s">
        <v>4</v>
      </c>
      <c r="Q336">
        <v>319.54000000000002</v>
      </c>
      <c r="R336" t="s">
        <v>4</v>
      </c>
      <c r="S336" t="s">
        <v>4</v>
      </c>
      <c r="T336">
        <v>3767.87</v>
      </c>
      <c r="U336">
        <v>938.55000000000007</v>
      </c>
    </row>
    <row r="337" spans="1:21" x14ac:dyDescent="0.2">
      <c r="A337" s="1">
        <v>34744</v>
      </c>
      <c r="B337">
        <v>169.23</v>
      </c>
      <c r="C337">
        <v>34.869999999999997</v>
      </c>
      <c r="D337" t="s">
        <v>4</v>
      </c>
      <c r="E337" t="s">
        <v>4</v>
      </c>
      <c r="F337">
        <v>86.45</v>
      </c>
      <c r="G337">
        <v>1802.83</v>
      </c>
      <c r="H337">
        <v>1223.6500000000001</v>
      </c>
      <c r="I337">
        <v>188.72</v>
      </c>
      <c r="J337">
        <v>1659.38</v>
      </c>
      <c r="K337">
        <v>98.76</v>
      </c>
      <c r="L337" t="s">
        <v>4</v>
      </c>
      <c r="M337">
        <v>442.98</v>
      </c>
      <c r="N337" t="s">
        <v>4</v>
      </c>
      <c r="O337" t="s">
        <v>4</v>
      </c>
      <c r="P337" t="s">
        <v>4</v>
      </c>
      <c r="Q337">
        <v>348.73</v>
      </c>
      <c r="R337" t="s">
        <v>4</v>
      </c>
      <c r="S337" t="s">
        <v>4</v>
      </c>
      <c r="T337">
        <v>4209.3999999999996</v>
      </c>
      <c r="U337">
        <v>975.95</v>
      </c>
    </row>
    <row r="338" spans="1:21" x14ac:dyDescent="0.2">
      <c r="A338" s="1">
        <v>34772</v>
      </c>
      <c r="B338">
        <v>145.69</v>
      </c>
      <c r="C338">
        <v>34.869999999999997</v>
      </c>
      <c r="D338" t="s">
        <v>4</v>
      </c>
      <c r="E338" t="s">
        <v>4</v>
      </c>
      <c r="F338">
        <v>85.3</v>
      </c>
      <c r="G338">
        <v>1893.94</v>
      </c>
      <c r="H338">
        <v>1263.4100000000001</v>
      </c>
      <c r="I338">
        <v>185.16</v>
      </c>
      <c r="J338">
        <v>1406.25</v>
      </c>
      <c r="K338">
        <v>101.32000000000001</v>
      </c>
      <c r="L338" t="s">
        <v>4</v>
      </c>
      <c r="M338">
        <v>431.05</v>
      </c>
      <c r="N338" t="s">
        <v>4</v>
      </c>
      <c r="O338" t="s">
        <v>4</v>
      </c>
      <c r="P338" t="s">
        <v>4</v>
      </c>
      <c r="Q338">
        <v>386.99</v>
      </c>
      <c r="R338" t="s">
        <v>4</v>
      </c>
      <c r="S338" t="s">
        <v>4</v>
      </c>
      <c r="T338">
        <v>4433.3100000000004</v>
      </c>
      <c r="U338">
        <v>1013.3100000000001</v>
      </c>
    </row>
    <row r="339" spans="1:21" x14ac:dyDescent="0.2">
      <c r="A339" s="1">
        <v>34803</v>
      </c>
      <c r="B339">
        <v>154.52000000000001</v>
      </c>
      <c r="C339">
        <v>36.160000000000004</v>
      </c>
      <c r="D339" t="s">
        <v>4</v>
      </c>
      <c r="E339" t="s">
        <v>4</v>
      </c>
      <c r="F339">
        <v>95.67</v>
      </c>
      <c r="G339">
        <v>1965.9</v>
      </c>
      <c r="H339">
        <v>1334.09</v>
      </c>
      <c r="I339">
        <v>183.53</v>
      </c>
      <c r="J339">
        <v>1237.5</v>
      </c>
      <c r="K339">
        <v>104.53</v>
      </c>
      <c r="L339" t="s">
        <v>4</v>
      </c>
      <c r="M339">
        <v>433.44</v>
      </c>
      <c r="N339" t="s">
        <v>4</v>
      </c>
      <c r="O339" t="s">
        <v>4</v>
      </c>
      <c r="P339" t="s">
        <v>4</v>
      </c>
      <c r="Q339">
        <v>401.71000000000004</v>
      </c>
      <c r="R339" t="s">
        <v>4</v>
      </c>
      <c r="S339" t="s">
        <v>4</v>
      </c>
      <c r="T339">
        <v>4366.1400000000003</v>
      </c>
      <c r="U339">
        <v>1032.3499999999999</v>
      </c>
    </row>
    <row r="340" spans="1:21" x14ac:dyDescent="0.2">
      <c r="A340" s="1">
        <v>34833</v>
      </c>
      <c r="B340">
        <v>139.07</v>
      </c>
      <c r="C340">
        <v>36.81</v>
      </c>
      <c r="D340" t="s">
        <v>4</v>
      </c>
      <c r="E340" t="s">
        <v>4</v>
      </c>
      <c r="F340">
        <v>118.15</v>
      </c>
      <c r="G340">
        <v>1965.9</v>
      </c>
      <c r="H340">
        <v>1315.22</v>
      </c>
      <c r="I340">
        <v>204.59</v>
      </c>
      <c r="J340">
        <v>1462.5</v>
      </c>
      <c r="K340">
        <v>116.66</v>
      </c>
      <c r="L340" t="s">
        <v>4</v>
      </c>
      <c r="M340">
        <v>499.42</v>
      </c>
      <c r="N340" t="s">
        <v>4</v>
      </c>
      <c r="O340" t="s">
        <v>4</v>
      </c>
      <c r="P340" t="s">
        <v>4</v>
      </c>
      <c r="Q340">
        <v>400.24</v>
      </c>
      <c r="R340" t="s">
        <v>4</v>
      </c>
      <c r="S340" t="s">
        <v>4</v>
      </c>
      <c r="T340">
        <v>4298.96</v>
      </c>
      <c r="U340">
        <v>1122.1100000000001</v>
      </c>
    </row>
    <row r="341" spans="1:21" x14ac:dyDescent="0.2">
      <c r="A341" s="1">
        <v>34864</v>
      </c>
      <c r="B341">
        <v>154.52000000000001</v>
      </c>
      <c r="C341">
        <v>41.01</v>
      </c>
      <c r="D341" t="s">
        <v>4</v>
      </c>
      <c r="E341" t="s">
        <v>4</v>
      </c>
      <c r="F341">
        <v>138.32</v>
      </c>
      <c r="G341">
        <v>2033.3600000000001</v>
      </c>
      <c r="H341">
        <v>1297.3900000000001</v>
      </c>
      <c r="I341">
        <v>228.06</v>
      </c>
      <c r="J341">
        <v>1181.25</v>
      </c>
      <c r="K341">
        <v>114.13</v>
      </c>
      <c r="L341" t="s">
        <v>4</v>
      </c>
      <c r="M341">
        <v>519.72</v>
      </c>
      <c r="N341" t="s">
        <v>4</v>
      </c>
      <c r="O341" t="s">
        <v>4</v>
      </c>
      <c r="P341" t="s">
        <v>4</v>
      </c>
      <c r="Q341">
        <v>410.96000000000004</v>
      </c>
      <c r="R341" t="s">
        <v>4</v>
      </c>
      <c r="S341" t="s">
        <v>4</v>
      </c>
      <c r="T341">
        <v>4185.55</v>
      </c>
      <c r="U341">
        <v>1212.54</v>
      </c>
    </row>
    <row r="342" spans="1:21" x14ac:dyDescent="0.2">
      <c r="A342" s="1">
        <v>34894</v>
      </c>
      <c r="B342">
        <v>147.16</v>
      </c>
      <c r="C342">
        <v>43.61</v>
      </c>
      <c r="D342" t="s">
        <v>4</v>
      </c>
      <c r="E342" t="s">
        <v>4</v>
      </c>
      <c r="F342">
        <v>155.61000000000001</v>
      </c>
      <c r="G342">
        <v>2202.59</v>
      </c>
      <c r="H342">
        <v>1382.1000000000001</v>
      </c>
      <c r="I342">
        <v>321.93</v>
      </c>
      <c r="J342">
        <v>1350</v>
      </c>
      <c r="K342">
        <v>119.88</v>
      </c>
      <c r="L342" t="s">
        <v>4</v>
      </c>
      <c r="M342">
        <v>651.27</v>
      </c>
      <c r="N342" t="s">
        <v>4</v>
      </c>
      <c r="O342">
        <v>91.18</v>
      </c>
      <c r="P342" t="s">
        <v>4</v>
      </c>
      <c r="Q342">
        <v>403.54</v>
      </c>
      <c r="R342" t="s">
        <v>4</v>
      </c>
      <c r="S342" t="s">
        <v>4</v>
      </c>
      <c r="T342">
        <v>4275.57</v>
      </c>
      <c r="U342">
        <v>1517.6200000000001</v>
      </c>
    </row>
    <row r="343" spans="1:21" x14ac:dyDescent="0.2">
      <c r="A343" s="1">
        <v>34925</v>
      </c>
      <c r="B343">
        <v>125.09</v>
      </c>
      <c r="C343">
        <v>44.910000000000004</v>
      </c>
      <c r="D343" t="s">
        <v>4</v>
      </c>
      <c r="E343" t="s">
        <v>4</v>
      </c>
      <c r="F343">
        <v>144.08000000000001</v>
      </c>
      <c r="G343">
        <v>2033.16</v>
      </c>
      <c r="H343">
        <v>1353.98</v>
      </c>
      <c r="I343">
        <v>323.13</v>
      </c>
      <c r="J343">
        <v>1181.25</v>
      </c>
      <c r="K343">
        <v>117.35000000000001</v>
      </c>
      <c r="L343" t="s">
        <v>4</v>
      </c>
      <c r="M343">
        <v>627.72</v>
      </c>
      <c r="N343" t="s">
        <v>4</v>
      </c>
      <c r="O343">
        <v>88.97</v>
      </c>
      <c r="P343" t="s">
        <v>4</v>
      </c>
      <c r="Q343">
        <v>445.08</v>
      </c>
      <c r="R343" t="s">
        <v>4</v>
      </c>
      <c r="S343" t="s">
        <v>4</v>
      </c>
      <c r="T343">
        <v>4724.7300000000005</v>
      </c>
      <c r="U343">
        <v>1437.79</v>
      </c>
    </row>
    <row r="344" spans="1:21" x14ac:dyDescent="0.2">
      <c r="A344" s="1">
        <v>34956</v>
      </c>
      <c r="B344">
        <v>129.5</v>
      </c>
      <c r="C344">
        <v>54.02</v>
      </c>
      <c r="D344" t="s">
        <v>4</v>
      </c>
      <c r="E344" t="s">
        <v>4</v>
      </c>
      <c r="F344">
        <v>146.39000000000001</v>
      </c>
      <c r="G344">
        <v>2197.75</v>
      </c>
      <c r="H344">
        <v>1448.44</v>
      </c>
      <c r="I344">
        <v>367.66</v>
      </c>
      <c r="J344">
        <v>1321.88</v>
      </c>
      <c r="K344">
        <v>120.56</v>
      </c>
      <c r="L344" t="s">
        <v>4</v>
      </c>
      <c r="M344">
        <v>644.78</v>
      </c>
      <c r="N344" t="s">
        <v>4</v>
      </c>
      <c r="O344">
        <v>94.850000000000009</v>
      </c>
      <c r="P344" t="s">
        <v>4</v>
      </c>
      <c r="Q344">
        <v>457.34000000000003</v>
      </c>
      <c r="R344" t="s">
        <v>4</v>
      </c>
      <c r="S344" t="s">
        <v>4</v>
      </c>
      <c r="T344">
        <v>4521.2700000000004</v>
      </c>
      <c r="U344">
        <v>1413.69</v>
      </c>
    </row>
    <row r="345" spans="1:21" x14ac:dyDescent="0.2">
      <c r="A345" s="1">
        <v>34986</v>
      </c>
      <c r="B345">
        <v>129.5</v>
      </c>
      <c r="C345">
        <v>50.77</v>
      </c>
      <c r="D345" t="s">
        <v>4</v>
      </c>
      <c r="E345" t="s">
        <v>4</v>
      </c>
      <c r="F345">
        <v>144.92000000000002</v>
      </c>
      <c r="G345">
        <v>2028.71</v>
      </c>
      <c r="H345">
        <v>1551.9</v>
      </c>
      <c r="I345">
        <v>323.13</v>
      </c>
      <c r="J345">
        <v>1125</v>
      </c>
      <c r="K345">
        <v>119.3</v>
      </c>
      <c r="L345" t="s">
        <v>4</v>
      </c>
      <c r="M345">
        <v>586.31000000000006</v>
      </c>
      <c r="N345" t="s">
        <v>4</v>
      </c>
      <c r="O345">
        <v>75</v>
      </c>
      <c r="P345" t="s">
        <v>4</v>
      </c>
      <c r="Q345">
        <v>478.27</v>
      </c>
      <c r="R345" t="s">
        <v>4</v>
      </c>
      <c r="S345" t="s">
        <v>4</v>
      </c>
      <c r="T345">
        <v>4679.51</v>
      </c>
      <c r="U345">
        <v>1333.63</v>
      </c>
    </row>
    <row r="346" spans="1:21" x14ac:dyDescent="0.2">
      <c r="A346" s="1">
        <v>35017</v>
      </c>
      <c r="B346">
        <v>144.95000000000002</v>
      </c>
      <c r="C346">
        <v>52.01</v>
      </c>
      <c r="D346" t="s">
        <v>4</v>
      </c>
      <c r="E346" t="s">
        <v>4</v>
      </c>
      <c r="F346">
        <v>131.75</v>
      </c>
      <c r="G346">
        <v>2203.85</v>
      </c>
      <c r="H346">
        <v>1655.44</v>
      </c>
      <c r="I346">
        <v>258.14</v>
      </c>
      <c r="J346">
        <v>787.5</v>
      </c>
      <c r="K346">
        <v>123.79</v>
      </c>
      <c r="L346" t="s">
        <v>4</v>
      </c>
      <c r="M346">
        <v>484.8</v>
      </c>
      <c r="N346" t="s">
        <v>4</v>
      </c>
      <c r="O346">
        <v>88.24</v>
      </c>
      <c r="P346" t="s">
        <v>4</v>
      </c>
      <c r="Q346">
        <v>461.83</v>
      </c>
      <c r="R346" t="s">
        <v>4</v>
      </c>
      <c r="S346" t="s">
        <v>4</v>
      </c>
      <c r="T346">
        <v>4317.8100000000004</v>
      </c>
      <c r="U346">
        <v>1112.3600000000001</v>
      </c>
    </row>
    <row r="347" spans="1:21" x14ac:dyDescent="0.2">
      <c r="A347" s="1">
        <v>35047</v>
      </c>
      <c r="B347">
        <v>144.95000000000002</v>
      </c>
      <c r="C347">
        <v>48.88</v>
      </c>
      <c r="D347" t="s">
        <v>4</v>
      </c>
      <c r="E347" t="s">
        <v>4</v>
      </c>
      <c r="F347">
        <v>114.18</v>
      </c>
      <c r="G347">
        <v>2145.4700000000003</v>
      </c>
      <c r="H347">
        <v>1786.97</v>
      </c>
      <c r="I347">
        <v>170.89000000000001</v>
      </c>
      <c r="J347">
        <v>562.5</v>
      </c>
      <c r="K347">
        <v>127.63000000000001</v>
      </c>
      <c r="L347" t="s">
        <v>4</v>
      </c>
      <c r="M347">
        <v>481.55</v>
      </c>
      <c r="N347" t="s">
        <v>4</v>
      </c>
      <c r="O347">
        <v>90.44</v>
      </c>
      <c r="P347" t="s">
        <v>4</v>
      </c>
      <c r="Q347">
        <v>511.66</v>
      </c>
      <c r="R347" t="s">
        <v>4</v>
      </c>
      <c r="S347" t="s">
        <v>4</v>
      </c>
      <c r="T347">
        <v>4884.54</v>
      </c>
      <c r="U347">
        <v>1061.9100000000001</v>
      </c>
    </row>
    <row r="348" spans="1:21" x14ac:dyDescent="0.2">
      <c r="A348" s="1">
        <v>35078</v>
      </c>
      <c r="B348">
        <v>154.52000000000001</v>
      </c>
      <c r="C348">
        <v>52.01</v>
      </c>
      <c r="D348" t="s">
        <v>4</v>
      </c>
      <c r="E348" t="s">
        <v>4</v>
      </c>
      <c r="F348">
        <v>98.37</v>
      </c>
      <c r="G348">
        <v>2116.91</v>
      </c>
      <c r="H348">
        <v>1855</v>
      </c>
      <c r="I348">
        <v>168.48</v>
      </c>
      <c r="J348">
        <v>562.5</v>
      </c>
      <c r="K348">
        <v>133.47999999999999</v>
      </c>
      <c r="L348" t="s">
        <v>4</v>
      </c>
      <c r="M348">
        <v>510.79</v>
      </c>
      <c r="N348" t="s">
        <v>4</v>
      </c>
      <c r="O348">
        <v>133.82</v>
      </c>
      <c r="P348" t="s">
        <v>4</v>
      </c>
      <c r="Q348">
        <v>501.13</v>
      </c>
      <c r="R348" t="s">
        <v>4</v>
      </c>
      <c r="S348" t="s">
        <v>4</v>
      </c>
      <c r="T348">
        <v>4657.3500000000004</v>
      </c>
      <c r="U348">
        <v>1160.51</v>
      </c>
    </row>
    <row r="349" spans="1:21" x14ac:dyDescent="0.2">
      <c r="A349" s="1">
        <v>35109</v>
      </c>
      <c r="B349">
        <v>131.71</v>
      </c>
      <c r="C349">
        <v>56.19</v>
      </c>
      <c r="D349" t="s">
        <v>4</v>
      </c>
      <c r="E349" t="s">
        <v>4</v>
      </c>
      <c r="F349">
        <v>97.81</v>
      </c>
      <c r="G349">
        <v>2048.46</v>
      </c>
      <c r="H349">
        <v>2003.3700000000001</v>
      </c>
      <c r="I349">
        <v>175.71</v>
      </c>
      <c r="J349">
        <v>618.75</v>
      </c>
      <c r="K349">
        <v>129.77000000000001</v>
      </c>
      <c r="L349" t="s">
        <v>4</v>
      </c>
      <c r="M349">
        <v>526.22</v>
      </c>
      <c r="N349" t="s">
        <v>4</v>
      </c>
      <c r="O349">
        <v>193.38</v>
      </c>
      <c r="P349" t="s">
        <v>4</v>
      </c>
      <c r="Q349">
        <v>519.19000000000005</v>
      </c>
      <c r="R349" t="s">
        <v>4</v>
      </c>
      <c r="S349" t="s">
        <v>4</v>
      </c>
      <c r="T349">
        <v>4929.9800000000005</v>
      </c>
      <c r="U349">
        <v>1192.17</v>
      </c>
    </row>
    <row r="350" spans="1:21" x14ac:dyDescent="0.2">
      <c r="A350" s="1">
        <v>35138</v>
      </c>
      <c r="B350">
        <v>131.71</v>
      </c>
      <c r="C350">
        <v>60.11</v>
      </c>
      <c r="D350" t="s">
        <v>4</v>
      </c>
      <c r="E350" t="s">
        <v>4</v>
      </c>
      <c r="F350">
        <v>71.88</v>
      </c>
      <c r="G350">
        <v>2248.91</v>
      </c>
      <c r="H350">
        <v>1880.16</v>
      </c>
      <c r="I350">
        <v>170.89000000000001</v>
      </c>
      <c r="J350">
        <v>618.75</v>
      </c>
      <c r="K350">
        <v>119.01</v>
      </c>
      <c r="L350" t="s">
        <v>4</v>
      </c>
      <c r="M350">
        <v>531.09</v>
      </c>
      <c r="N350" t="s">
        <v>4</v>
      </c>
      <c r="O350">
        <v>180.88</v>
      </c>
      <c r="P350" t="s">
        <v>4</v>
      </c>
      <c r="Q350">
        <v>555.71</v>
      </c>
      <c r="R350" t="s">
        <v>4</v>
      </c>
      <c r="S350" t="s">
        <v>4</v>
      </c>
      <c r="T350">
        <v>4977.8</v>
      </c>
      <c r="U350">
        <v>1193.78</v>
      </c>
    </row>
    <row r="351" spans="1:21" x14ac:dyDescent="0.2">
      <c r="A351" s="1">
        <v>35169</v>
      </c>
      <c r="B351">
        <v>119.2</v>
      </c>
      <c r="C351">
        <v>64.3</v>
      </c>
      <c r="D351" t="s">
        <v>4</v>
      </c>
      <c r="E351" t="s">
        <v>4</v>
      </c>
      <c r="F351">
        <v>66.58</v>
      </c>
      <c r="G351">
        <v>2328.36</v>
      </c>
      <c r="H351">
        <v>1907.54</v>
      </c>
      <c r="I351">
        <v>161.54</v>
      </c>
      <c r="J351">
        <v>646.88</v>
      </c>
      <c r="K351">
        <v>126.17</v>
      </c>
      <c r="L351" t="s">
        <v>4</v>
      </c>
      <c r="M351">
        <v>493.84000000000003</v>
      </c>
      <c r="N351" t="s">
        <v>4</v>
      </c>
      <c r="O351">
        <v>205.88</v>
      </c>
      <c r="P351" t="s">
        <v>4</v>
      </c>
      <c r="Q351">
        <v>513.31000000000006</v>
      </c>
      <c r="R351" t="s">
        <v>4</v>
      </c>
      <c r="S351" t="s">
        <v>4</v>
      </c>
      <c r="T351">
        <v>4726.62</v>
      </c>
      <c r="U351">
        <v>1053.8600000000001</v>
      </c>
    </row>
    <row r="352" spans="1:21" x14ac:dyDescent="0.2">
      <c r="A352" s="1">
        <v>35199</v>
      </c>
      <c r="B352">
        <v>105.95</v>
      </c>
      <c r="C352">
        <v>64.040000000000006</v>
      </c>
      <c r="D352" t="s">
        <v>4</v>
      </c>
      <c r="E352" t="s">
        <v>4</v>
      </c>
      <c r="F352">
        <v>63.050000000000004</v>
      </c>
      <c r="G352">
        <v>2298.88</v>
      </c>
      <c r="H352">
        <v>1966.29</v>
      </c>
      <c r="I352">
        <v>175</v>
      </c>
      <c r="J352">
        <v>1856.25</v>
      </c>
      <c r="K352">
        <v>142.30000000000001</v>
      </c>
      <c r="L352" t="s">
        <v>4</v>
      </c>
      <c r="M352">
        <v>503.85</v>
      </c>
      <c r="N352" t="s">
        <v>4</v>
      </c>
      <c r="O352">
        <v>210.29</v>
      </c>
      <c r="P352" t="s">
        <v>4</v>
      </c>
      <c r="Q352">
        <v>514.83000000000004</v>
      </c>
      <c r="R352" t="s">
        <v>4</v>
      </c>
      <c r="S352" t="s">
        <v>4</v>
      </c>
      <c r="T352">
        <v>5457.31</v>
      </c>
      <c r="U352">
        <v>1061.3600000000001</v>
      </c>
    </row>
    <row r="353" spans="1:21" x14ac:dyDescent="0.2">
      <c r="A353" s="1">
        <v>35230</v>
      </c>
      <c r="B353">
        <v>103.01</v>
      </c>
      <c r="C353">
        <v>63.1</v>
      </c>
      <c r="D353" t="s">
        <v>4</v>
      </c>
      <c r="E353" t="s">
        <v>4</v>
      </c>
      <c r="F353">
        <v>62.46</v>
      </c>
      <c r="G353">
        <v>2269.41</v>
      </c>
      <c r="H353">
        <v>1856.03</v>
      </c>
      <c r="I353">
        <v>193.36</v>
      </c>
      <c r="J353">
        <v>1125</v>
      </c>
      <c r="K353">
        <v>130.88</v>
      </c>
      <c r="L353" t="s">
        <v>4</v>
      </c>
      <c r="M353">
        <v>491.34000000000003</v>
      </c>
      <c r="N353">
        <v>105.46000000000001</v>
      </c>
      <c r="O353">
        <v>189.71</v>
      </c>
      <c r="P353" t="s">
        <v>4</v>
      </c>
      <c r="Q353">
        <v>573.13</v>
      </c>
      <c r="R353" t="s">
        <v>4</v>
      </c>
      <c r="S353" t="s">
        <v>4</v>
      </c>
      <c r="T353">
        <v>5712.07</v>
      </c>
      <c r="U353">
        <v>1042.6300000000001</v>
      </c>
    </row>
    <row r="354" spans="1:21" x14ac:dyDescent="0.2">
      <c r="A354" s="1">
        <v>35260</v>
      </c>
      <c r="B354">
        <v>121.41</v>
      </c>
      <c r="C354">
        <v>72.570000000000007</v>
      </c>
      <c r="D354" t="s">
        <v>4</v>
      </c>
      <c r="E354" t="s">
        <v>4</v>
      </c>
      <c r="F354">
        <v>63.050000000000004</v>
      </c>
      <c r="G354">
        <v>2191.65</v>
      </c>
      <c r="H354">
        <v>1833.06</v>
      </c>
      <c r="I354">
        <v>168.88</v>
      </c>
      <c r="J354">
        <v>1996.88</v>
      </c>
      <c r="K354">
        <v>120.08</v>
      </c>
      <c r="L354" t="s">
        <v>4</v>
      </c>
      <c r="M354">
        <v>437.95</v>
      </c>
      <c r="N354">
        <v>114.21000000000001</v>
      </c>
      <c r="O354">
        <v>148.53</v>
      </c>
      <c r="P354" t="s">
        <v>4</v>
      </c>
      <c r="Q354">
        <v>545.69000000000005</v>
      </c>
      <c r="R354" t="s">
        <v>4</v>
      </c>
      <c r="S354" t="s">
        <v>4</v>
      </c>
      <c r="T354">
        <v>5367.97</v>
      </c>
      <c r="U354">
        <v>934.9</v>
      </c>
    </row>
    <row r="355" spans="1:21" x14ac:dyDescent="0.2">
      <c r="A355" s="1">
        <v>35291</v>
      </c>
      <c r="B355">
        <v>119.2</v>
      </c>
      <c r="C355">
        <v>73.62</v>
      </c>
      <c r="D355" t="s">
        <v>4</v>
      </c>
      <c r="E355" t="s">
        <v>4</v>
      </c>
      <c r="F355">
        <v>55.980000000000004</v>
      </c>
      <c r="G355">
        <v>2137.36</v>
      </c>
      <c r="H355">
        <v>1786.53</v>
      </c>
      <c r="I355">
        <v>193.36</v>
      </c>
      <c r="J355">
        <v>1687.5</v>
      </c>
      <c r="K355">
        <v>104.78</v>
      </c>
      <c r="L355" t="s">
        <v>4</v>
      </c>
      <c r="M355">
        <v>455.47</v>
      </c>
      <c r="N355">
        <v>148.09</v>
      </c>
      <c r="O355">
        <v>155.88</v>
      </c>
      <c r="P355" t="s">
        <v>4</v>
      </c>
      <c r="Q355">
        <v>531.97</v>
      </c>
      <c r="R355" t="s">
        <v>4</v>
      </c>
      <c r="S355" t="s">
        <v>4</v>
      </c>
      <c r="T355">
        <v>5875.41</v>
      </c>
      <c r="U355">
        <v>1005.33</v>
      </c>
    </row>
    <row r="356" spans="1:21" x14ac:dyDescent="0.2">
      <c r="A356" s="1">
        <v>35322</v>
      </c>
      <c r="B356">
        <v>102.28</v>
      </c>
      <c r="C356">
        <v>76.25</v>
      </c>
      <c r="D356" t="s">
        <v>4</v>
      </c>
      <c r="E356" t="s">
        <v>4</v>
      </c>
      <c r="F356">
        <v>72.47</v>
      </c>
      <c r="G356">
        <v>2275.5700000000002</v>
      </c>
      <c r="H356">
        <v>1971.66</v>
      </c>
      <c r="I356">
        <v>209.88</v>
      </c>
      <c r="J356">
        <v>1518.75</v>
      </c>
      <c r="K356">
        <v>104.25</v>
      </c>
      <c r="L356" t="s">
        <v>4</v>
      </c>
      <c r="M356">
        <v>463.81</v>
      </c>
      <c r="N356">
        <v>155.74</v>
      </c>
      <c r="O356">
        <v>167.65</v>
      </c>
      <c r="P356" t="s">
        <v>4</v>
      </c>
      <c r="Q356">
        <v>557.03</v>
      </c>
      <c r="R356" t="s">
        <v>4</v>
      </c>
      <c r="S356" t="s">
        <v>4</v>
      </c>
      <c r="T356">
        <v>5529.79</v>
      </c>
      <c r="U356">
        <v>1003.62</v>
      </c>
    </row>
    <row r="357" spans="1:21" x14ac:dyDescent="0.2">
      <c r="A357" s="1">
        <v>35352</v>
      </c>
      <c r="B357">
        <v>110.37</v>
      </c>
      <c r="C357">
        <v>78.88</v>
      </c>
      <c r="D357" t="s">
        <v>4</v>
      </c>
      <c r="E357" t="s">
        <v>4</v>
      </c>
      <c r="F357">
        <v>82.76</v>
      </c>
      <c r="G357">
        <v>2440.1799999999998</v>
      </c>
      <c r="H357">
        <v>2045.72</v>
      </c>
      <c r="I357">
        <v>220.89000000000001</v>
      </c>
      <c r="J357">
        <v>1518.75</v>
      </c>
      <c r="K357">
        <v>100.5</v>
      </c>
      <c r="L357" t="s">
        <v>4</v>
      </c>
      <c r="M357">
        <v>521.37</v>
      </c>
      <c r="N357">
        <v>203.28</v>
      </c>
      <c r="O357">
        <v>177.94</v>
      </c>
      <c r="P357" t="s">
        <v>4</v>
      </c>
      <c r="Q357">
        <v>601.55000000000007</v>
      </c>
      <c r="R357" t="s">
        <v>4</v>
      </c>
      <c r="S357" t="s">
        <v>4</v>
      </c>
      <c r="T357">
        <v>5621.96</v>
      </c>
      <c r="U357">
        <v>1123.55</v>
      </c>
    </row>
    <row r="358" spans="1:21" x14ac:dyDescent="0.2">
      <c r="A358" s="1">
        <v>35383</v>
      </c>
      <c r="B358">
        <v>147.16</v>
      </c>
      <c r="C358">
        <v>78.350000000000009</v>
      </c>
      <c r="D358" t="s">
        <v>4</v>
      </c>
      <c r="E358" t="s">
        <v>4</v>
      </c>
      <c r="F358">
        <v>92.5</v>
      </c>
      <c r="G358">
        <v>2737.76</v>
      </c>
      <c r="H358">
        <v>2226.8200000000002</v>
      </c>
      <c r="I358">
        <v>283.92</v>
      </c>
      <c r="J358">
        <v>1125</v>
      </c>
      <c r="K358">
        <v>92.89</v>
      </c>
      <c r="L358" t="s">
        <v>4</v>
      </c>
      <c r="M358">
        <v>514.70000000000005</v>
      </c>
      <c r="N358">
        <v>224.04</v>
      </c>
      <c r="O358">
        <v>188.24</v>
      </c>
      <c r="P358" t="s">
        <v>4</v>
      </c>
      <c r="Q358">
        <v>573.22</v>
      </c>
      <c r="R358" t="s">
        <v>4</v>
      </c>
      <c r="S358" t="s">
        <v>4</v>
      </c>
      <c r="T358">
        <v>5345.46</v>
      </c>
      <c r="U358">
        <v>1122.04</v>
      </c>
    </row>
    <row r="359" spans="1:21" x14ac:dyDescent="0.2">
      <c r="A359" s="1">
        <v>35413</v>
      </c>
      <c r="B359">
        <v>194.99</v>
      </c>
      <c r="C359">
        <v>79.66</v>
      </c>
      <c r="D359" t="s">
        <v>4</v>
      </c>
      <c r="E359" t="s">
        <v>4</v>
      </c>
      <c r="F359">
        <v>102.84</v>
      </c>
      <c r="G359">
        <v>2668.33</v>
      </c>
      <c r="H359">
        <v>2264.09</v>
      </c>
      <c r="I359">
        <v>269.23</v>
      </c>
      <c r="J359">
        <v>1125</v>
      </c>
      <c r="K359">
        <v>98.820000000000007</v>
      </c>
      <c r="L359" t="s">
        <v>4</v>
      </c>
      <c r="M359">
        <v>558.91</v>
      </c>
      <c r="N359">
        <v>266.67</v>
      </c>
      <c r="O359">
        <v>143.38</v>
      </c>
      <c r="P359" t="s">
        <v>4</v>
      </c>
      <c r="Q359">
        <v>545.23</v>
      </c>
      <c r="R359" t="s">
        <v>4</v>
      </c>
      <c r="S359" t="s">
        <v>4</v>
      </c>
      <c r="T359">
        <v>5672.02</v>
      </c>
      <c r="U359">
        <v>1188.94</v>
      </c>
    </row>
    <row r="360" spans="1:21" x14ac:dyDescent="0.2">
      <c r="A360" s="1">
        <v>35444</v>
      </c>
      <c r="B360">
        <v>283.28000000000003</v>
      </c>
      <c r="C360">
        <v>84.41</v>
      </c>
      <c r="D360" t="s">
        <v>4</v>
      </c>
      <c r="E360" t="s">
        <v>4</v>
      </c>
      <c r="F360">
        <v>115.01</v>
      </c>
      <c r="G360">
        <v>2793.37</v>
      </c>
      <c r="H360">
        <v>2366.58</v>
      </c>
      <c r="I360">
        <v>310.84000000000003</v>
      </c>
      <c r="J360">
        <v>1012.5</v>
      </c>
      <c r="K360">
        <v>109.91</v>
      </c>
      <c r="L360" t="s">
        <v>4</v>
      </c>
      <c r="M360">
        <v>617.30000000000007</v>
      </c>
      <c r="N360">
        <v>300.55</v>
      </c>
      <c r="O360">
        <v>134.56</v>
      </c>
      <c r="P360" t="s">
        <v>4</v>
      </c>
      <c r="Q360">
        <v>587.16999999999996</v>
      </c>
      <c r="R360" t="s">
        <v>4</v>
      </c>
      <c r="S360" t="s">
        <v>4</v>
      </c>
      <c r="T360">
        <v>5857.22</v>
      </c>
      <c r="U360">
        <v>1275.25</v>
      </c>
    </row>
    <row r="361" spans="1:21" x14ac:dyDescent="0.2">
      <c r="A361" s="1">
        <v>35475</v>
      </c>
      <c r="B361">
        <v>393.65000000000003</v>
      </c>
      <c r="C361">
        <v>87.31</v>
      </c>
      <c r="D361" t="s">
        <v>4</v>
      </c>
      <c r="E361" t="s">
        <v>4</v>
      </c>
      <c r="F361">
        <v>104.57000000000001</v>
      </c>
      <c r="G361">
        <v>2997.52</v>
      </c>
      <c r="H361">
        <v>2450.11</v>
      </c>
      <c r="I361">
        <v>302.27</v>
      </c>
      <c r="J361">
        <v>1068.75</v>
      </c>
      <c r="K361">
        <v>106.14</v>
      </c>
      <c r="L361" t="s">
        <v>4</v>
      </c>
      <c r="M361">
        <v>662.35</v>
      </c>
      <c r="N361">
        <v>310.38</v>
      </c>
      <c r="O361">
        <v>98.53</v>
      </c>
      <c r="P361" t="s">
        <v>4</v>
      </c>
      <c r="Q361">
        <v>637.5</v>
      </c>
      <c r="R361" t="s">
        <v>4</v>
      </c>
      <c r="S361" t="s">
        <v>4</v>
      </c>
      <c r="T361">
        <v>6736.96</v>
      </c>
      <c r="U361">
        <v>1289.03</v>
      </c>
    </row>
    <row r="362" spans="1:21" x14ac:dyDescent="0.2">
      <c r="A362" s="1">
        <v>35503</v>
      </c>
      <c r="B362">
        <v>492.98</v>
      </c>
      <c r="C362">
        <v>92.850000000000009</v>
      </c>
      <c r="D362" t="s">
        <v>4</v>
      </c>
      <c r="E362" t="s">
        <v>4</v>
      </c>
      <c r="F362">
        <v>103.33</v>
      </c>
      <c r="G362">
        <v>2922.83</v>
      </c>
      <c r="H362">
        <v>2464.16</v>
      </c>
      <c r="I362">
        <v>307.17</v>
      </c>
      <c r="J362">
        <v>956.25</v>
      </c>
      <c r="K362">
        <v>93.94</v>
      </c>
      <c r="L362" t="s">
        <v>4</v>
      </c>
      <c r="M362">
        <v>716.57</v>
      </c>
      <c r="N362">
        <v>367.21</v>
      </c>
      <c r="O362">
        <v>141.18</v>
      </c>
      <c r="P362" t="s">
        <v>4</v>
      </c>
      <c r="Q362">
        <v>627.84</v>
      </c>
      <c r="R362" t="s">
        <v>4</v>
      </c>
      <c r="S362" t="s">
        <v>4</v>
      </c>
      <c r="T362">
        <v>6835.6500000000005</v>
      </c>
      <c r="U362">
        <v>1379.19</v>
      </c>
    </row>
    <row r="363" spans="1:21" x14ac:dyDescent="0.2">
      <c r="A363" s="1">
        <v>35534</v>
      </c>
      <c r="B363">
        <v>437.8</v>
      </c>
      <c r="C363">
        <v>84.94</v>
      </c>
      <c r="D363" t="s">
        <v>4</v>
      </c>
      <c r="E363" t="s">
        <v>4</v>
      </c>
      <c r="F363">
        <v>105.8</v>
      </c>
      <c r="G363">
        <v>2719.7200000000003</v>
      </c>
      <c r="H363">
        <v>2337.67</v>
      </c>
      <c r="I363">
        <v>281.76</v>
      </c>
      <c r="J363">
        <v>1012.5</v>
      </c>
      <c r="K363">
        <v>89.51</v>
      </c>
      <c r="L363" t="s">
        <v>4</v>
      </c>
      <c r="M363">
        <v>733.33</v>
      </c>
      <c r="N363">
        <v>427.32</v>
      </c>
      <c r="O363">
        <v>118.38</v>
      </c>
      <c r="P363" t="s">
        <v>4</v>
      </c>
      <c r="Q363">
        <v>580.58000000000004</v>
      </c>
      <c r="R363" t="s">
        <v>4</v>
      </c>
      <c r="S363" t="s">
        <v>4</v>
      </c>
      <c r="T363">
        <v>6184.64</v>
      </c>
      <c r="U363">
        <v>1392.55</v>
      </c>
    </row>
    <row r="364" spans="1:21" x14ac:dyDescent="0.2">
      <c r="A364" s="1">
        <v>35564</v>
      </c>
      <c r="B364">
        <v>676.93000000000006</v>
      </c>
      <c r="C364">
        <v>87.84</v>
      </c>
      <c r="D364" t="s">
        <v>4</v>
      </c>
      <c r="E364" t="s">
        <v>4</v>
      </c>
      <c r="F364">
        <v>113.85000000000001</v>
      </c>
      <c r="G364">
        <v>2959.69</v>
      </c>
      <c r="H364">
        <v>2695.4</v>
      </c>
      <c r="I364">
        <v>327.49</v>
      </c>
      <c r="J364">
        <v>1181.25</v>
      </c>
      <c r="K364">
        <v>85.06</v>
      </c>
      <c r="L364" t="s">
        <v>4</v>
      </c>
      <c r="M364">
        <v>927.30000000000007</v>
      </c>
      <c r="N364">
        <v>462.55</v>
      </c>
      <c r="O364">
        <v>75</v>
      </c>
      <c r="P364" t="s">
        <v>4</v>
      </c>
      <c r="Q364">
        <v>670.03</v>
      </c>
      <c r="R364" t="s">
        <v>4</v>
      </c>
      <c r="S364" t="s">
        <v>4</v>
      </c>
      <c r="T364">
        <v>6858.91</v>
      </c>
      <c r="U364">
        <v>1752.38</v>
      </c>
    </row>
    <row r="365" spans="1:21" x14ac:dyDescent="0.2">
      <c r="A365" s="1">
        <v>35595</v>
      </c>
      <c r="B365">
        <v>927.11</v>
      </c>
      <c r="C365">
        <v>91.83</v>
      </c>
      <c r="D365" t="s">
        <v>4</v>
      </c>
      <c r="E365" t="s">
        <v>4</v>
      </c>
      <c r="F365">
        <v>145.4</v>
      </c>
      <c r="G365">
        <v>3339.65</v>
      </c>
      <c r="H365">
        <v>2820.29</v>
      </c>
      <c r="I365">
        <v>345.41</v>
      </c>
      <c r="J365">
        <v>1237.5</v>
      </c>
      <c r="K365">
        <v>107.24000000000001</v>
      </c>
      <c r="L365" t="s">
        <v>4</v>
      </c>
      <c r="M365">
        <v>991.96</v>
      </c>
      <c r="N365">
        <v>451.59000000000003</v>
      </c>
      <c r="O365">
        <v>94.12</v>
      </c>
      <c r="P365" t="s">
        <v>4</v>
      </c>
      <c r="Q365">
        <v>734.62</v>
      </c>
      <c r="R365" t="s">
        <v>4</v>
      </c>
      <c r="S365" t="s">
        <v>4</v>
      </c>
      <c r="T365">
        <v>7168.67</v>
      </c>
      <c r="U365">
        <v>1869.8600000000001</v>
      </c>
    </row>
    <row r="366" spans="1:21" x14ac:dyDescent="0.2">
      <c r="A366" s="1">
        <v>35625</v>
      </c>
      <c r="B366">
        <v>1534.14</v>
      </c>
      <c r="C366">
        <v>87.19</v>
      </c>
      <c r="D366" t="s">
        <v>4</v>
      </c>
      <c r="E366" t="s">
        <v>4</v>
      </c>
      <c r="F366">
        <v>216.56</v>
      </c>
      <c r="G366">
        <v>3424.36</v>
      </c>
      <c r="H366">
        <v>3046.48</v>
      </c>
      <c r="I366">
        <v>396.69</v>
      </c>
      <c r="J366">
        <v>956.25</v>
      </c>
      <c r="K366">
        <v>103.10000000000001</v>
      </c>
      <c r="L366" t="s">
        <v>4</v>
      </c>
      <c r="M366">
        <v>1265.8900000000001</v>
      </c>
      <c r="N366">
        <v>525.02</v>
      </c>
      <c r="O366">
        <v>90.81</v>
      </c>
      <c r="P366" t="s">
        <v>4</v>
      </c>
      <c r="Q366">
        <v>793.15</v>
      </c>
      <c r="R366" t="s">
        <v>4</v>
      </c>
      <c r="S366" t="s">
        <v>4</v>
      </c>
      <c r="T366">
        <v>7752.4400000000005</v>
      </c>
      <c r="U366">
        <v>2284.27</v>
      </c>
    </row>
    <row r="367" spans="1:21" x14ac:dyDescent="0.2">
      <c r="A367" s="1">
        <v>35656</v>
      </c>
      <c r="B367">
        <v>1721.77</v>
      </c>
      <c r="C367">
        <v>92.37</v>
      </c>
      <c r="D367" t="s">
        <v>4</v>
      </c>
      <c r="E367" t="s">
        <v>4</v>
      </c>
      <c r="F367">
        <v>244.61</v>
      </c>
      <c r="G367">
        <v>3321.5</v>
      </c>
      <c r="H367">
        <v>3007.9500000000003</v>
      </c>
      <c r="I367">
        <v>410.91</v>
      </c>
      <c r="J367">
        <v>1321.88</v>
      </c>
      <c r="K367">
        <v>96.04</v>
      </c>
      <c r="L367" t="s">
        <v>4</v>
      </c>
      <c r="M367">
        <v>1325.44</v>
      </c>
      <c r="N367">
        <v>591.89</v>
      </c>
      <c r="O367">
        <v>84.93</v>
      </c>
      <c r="P367" t="s">
        <v>4</v>
      </c>
      <c r="Q367">
        <v>728.68000000000006</v>
      </c>
      <c r="R367" t="s">
        <v>4</v>
      </c>
      <c r="S367" t="s">
        <v>4</v>
      </c>
      <c r="T367">
        <v>7670.71</v>
      </c>
      <c r="U367">
        <v>2336.3200000000002</v>
      </c>
    </row>
    <row r="368" spans="1:21" x14ac:dyDescent="0.2">
      <c r="A368" s="1">
        <v>35687</v>
      </c>
      <c r="B368">
        <v>1375.94</v>
      </c>
      <c r="C368">
        <v>97.67</v>
      </c>
      <c r="D368" t="s">
        <v>4</v>
      </c>
      <c r="E368" t="s">
        <v>4</v>
      </c>
      <c r="F368">
        <v>239.91</v>
      </c>
      <c r="G368">
        <v>3426.87</v>
      </c>
      <c r="H368">
        <v>2951.13</v>
      </c>
      <c r="I368">
        <v>406.89</v>
      </c>
      <c r="J368">
        <v>1603.13</v>
      </c>
      <c r="K368">
        <v>78.87</v>
      </c>
      <c r="L368" t="s">
        <v>4</v>
      </c>
      <c r="M368">
        <v>1242.07</v>
      </c>
      <c r="N368">
        <v>546.95000000000005</v>
      </c>
      <c r="O368">
        <v>108.82000000000001</v>
      </c>
      <c r="P368" t="s">
        <v>4</v>
      </c>
      <c r="Q368">
        <v>734.17</v>
      </c>
      <c r="R368" t="s">
        <v>4</v>
      </c>
      <c r="S368" t="s">
        <v>4</v>
      </c>
      <c r="T368">
        <v>7033.29</v>
      </c>
      <c r="U368">
        <v>2305.3000000000002</v>
      </c>
    </row>
    <row r="369" spans="1:21" x14ac:dyDescent="0.2">
      <c r="A369" s="1">
        <v>35717</v>
      </c>
      <c r="B369">
        <v>750.51</v>
      </c>
      <c r="C369">
        <v>96.61</v>
      </c>
      <c r="D369" t="s">
        <v>4</v>
      </c>
      <c r="E369" t="s">
        <v>4</v>
      </c>
      <c r="F369">
        <v>147.4</v>
      </c>
      <c r="G369">
        <v>3192.53</v>
      </c>
      <c r="H369">
        <v>3231.6800000000003</v>
      </c>
      <c r="I369">
        <v>489.07</v>
      </c>
      <c r="J369">
        <v>1771.88</v>
      </c>
      <c r="K369">
        <v>63.63</v>
      </c>
      <c r="L369" t="s">
        <v>4</v>
      </c>
      <c r="M369">
        <v>1396.06</v>
      </c>
      <c r="N369">
        <v>417.61</v>
      </c>
      <c r="O369">
        <v>119.12</v>
      </c>
      <c r="P369" t="s">
        <v>4</v>
      </c>
      <c r="Q369">
        <v>757.19</v>
      </c>
      <c r="R369" t="s">
        <v>4</v>
      </c>
      <c r="S369" t="s">
        <v>4</v>
      </c>
      <c r="T369">
        <v>7701.45</v>
      </c>
      <c r="U369">
        <v>2560.36</v>
      </c>
    </row>
    <row r="370" spans="1:21" x14ac:dyDescent="0.2">
      <c r="A370" s="1">
        <v>35748</v>
      </c>
      <c r="B370">
        <v>599.68000000000006</v>
      </c>
      <c r="C370">
        <v>100.06</v>
      </c>
      <c r="D370" t="s">
        <v>4</v>
      </c>
      <c r="E370" t="s">
        <v>4</v>
      </c>
      <c r="F370">
        <v>107.25</v>
      </c>
      <c r="G370">
        <v>3023.84</v>
      </c>
      <c r="H370">
        <v>2972.4900000000002</v>
      </c>
      <c r="I370">
        <v>413.69</v>
      </c>
      <c r="J370">
        <v>1912.5</v>
      </c>
      <c r="K370">
        <v>44.47</v>
      </c>
      <c r="L370" t="s">
        <v>4</v>
      </c>
      <c r="M370">
        <v>1113.6100000000001</v>
      </c>
      <c r="N370">
        <v>334.09000000000003</v>
      </c>
      <c r="O370">
        <v>108.82000000000001</v>
      </c>
      <c r="P370" t="s">
        <v>4</v>
      </c>
      <c r="Q370">
        <v>637.81000000000006</v>
      </c>
      <c r="R370" t="s">
        <v>4</v>
      </c>
      <c r="S370" t="s">
        <v>4</v>
      </c>
      <c r="T370">
        <v>7338.06</v>
      </c>
      <c r="U370">
        <v>2152.15</v>
      </c>
    </row>
    <row r="371" spans="1:21" x14ac:dyDescent="0.2">
      <c r="A371" s="1">
        <v>35778</v>
      </c>
      <c r="B371">
        <v>515.06000000000006</v>
      </c>
      <c r="C371">
        <v>92.87</v>
      </c>
      <c r="D371" t="s">
        <v>4</v>
      </c>
      <c r="E371" t="s">
        <v>4</v>
      </c>
      <c r="F371">
        <v>109.76</v>
      </c>
      <c r="G371">
        <v>3071.6800000000003</v>
      </c>
      <c r="H371">
        <v>3129.5</v>
      </c>
      <c r="I371">
        <v>341.08</v>
      </c>
      <c r="J371">
        <v>1575</v>
      </c>
      <c r="K371">
        <v>45.53</v>
      </c>
      <c r="L371">
        <v>100.82000000000001</v>
      </c>
      <c r="M371">
        <v>1026.8399999999999</v>
      </c>
      <c r="N371">
        <v>323.10000000000002</v>
      </c>
      <c r="O371">
        <v>105.15</v>
      </c>
      <c r="P371" t="s">
        <v>4</v>
      </c>
      <c r="Q371">
        <v>692.88</v>
      </c>
      <c r="R371" t="s">
        <v>4</v>
      </c>
      <c r="S371" t="s">
        <v>4</v>
      </c>
      <c r="T371">
        <v>7626.62</v>
      </c>
      <c r="U371">
        <v>1723.92</v>
      </c>
    </row>
    <row r="372" spans="1:21" x14ac:dyDescent="0.2">
      <c r="A372" s="1">
        <v>35809</v>
      </c>
      <c r="B372">
        <v>211.54</v>
      </c>
      <c r="C372">
        <v>87.81</v>
      </c>
      <c r="D372" t="s">
        <v>4</v>
      </c>
      <c r="E372" t="s">
        <v>4</v>
      </c>
      <c r="F372">
        <v>71.53</v>
      </c>
      <c r="G372">
        <v>3125.86</v>
      </c>
      <c r="H372">
        <v>3179.46</v>
      </c>
      <c r="I372">
        <v>365.8</v>
      </c>
      <c r="J372">
        <v>1321.88</v>
      </c>
      <c r="K372">
        <v>50.18</v>
      </c>
      <c r="L372">
        <v>108.22</v>
      </c>
      <c r="M372">
        <v>1027.69</v>
      </c>
      <c r="N372">
        <v>224.74</v>
      </c>
      <c r="O372">
        <v>103.68</v>
      </c>
      <c r="P372" t="s">
        <v>4</v>
      </c>
      <c r="Q372">
        <v>684.31000000000006</v>
      </c>
      <c r="R372" t="s">
        <v>4</v>
      </c>
      <c r="S372" t="s">
        <v>4</v>
      </c>
      <c r="T372">
        <v>7814.93</v>
      </c>
      <c r="U372">
        <v>1830.48</v>
      </c>
    </row>
    <row r="373" spans="1:21" x14ac:dyDescent="0.2">
      <c r="A373" s="1">
        <v>35840</v>
      </c>
      <c r="B373">
        <v>419.41</v>
      </c>
      <c r="C373">
        <v>97.39</v>
      </c>
      <c r="D373" t="s">
        <v>4</v>
      </c>
      <c r="E373" t="s">
        <v>4</v>
      </c>
      <c r="F373">
        <v>94.52</v>
      </c>
      <c r="G373">
        <v>3477.11</v>
      </c>
      <c r="H373">
        <v>3212.06</v>
      </c>
      <c r="I373">
        <v>449.22</v>
      </c>
      <c r="J373">
        <v>1687.5</v>
      </c>
      <c r="K373">
        <v>52.86</v>
      </c>
      <c r="L373">
        <v>107.13</v>
      </c>
      <c r="M373">
        <v>1259.0899999999999</v>
      </c>
      <c r="N373">
        <v>292.88</v>
      </c>
      <c r="O373">
        <v>108.09</v>
      </c>
      <c r="P373" t="s">
        <v>4</v>
      </c>
      <c r="Q373">
        <v>768.35</v>
      </c>
      <c r="R373" t="s">
        <v>4</v>
      </c>
      <c r="S373" t="s">
        <v>4</v>
      </c>
      <c r="T373">
        <v>8321.02</v>
      </c>
      <c r="U373">
        <v>2253.35</v>
      </c>
    </row>
    <row r="374" spans="1:21" x14ac:dyDescent="0.2">
      <c r="A374" s="1">
        <v>35868</v>
      </c>
      <c r="B374">
        <v>456.2</v>
      </c>
      <c r="C374">
        <v>118.95</v>
      </c>
      <c r="D374" t="s">
        <v>4</v>
      </c>
      <c r="E374" t="s">
        <v>4</v>
      </c>
      <c r="F374">
        <v>97.710000000000008</v>
      </c>
      <c r="G374">
        <v>3295.16</v>
      </c>
      <c r="H374">
        <v>3692.44</v>
      </c>
      <c r="I374">
        <v>512.86</v>
      </c>
      <c r="J374">
        <v>1996.88</v>
      </c>
      <c r="K374">
        <v>52.25</v>
      </c>
      <c r="L374">
        <v>104.39</v>
      </c>
      <c r="M374">
        <v>1317.79</v>
      </c>
      <c r="N374">
        <v>324.75</v>
      </c>
      <c r="O374">
        <v>134.56</v>
      </c>
      <c r="P374" t="s">
        <v>4</v>
      </c>
      <c r="Q374">
        <v>786.09</v>
      </c>
      <c r="R374" t="s">
        <v>4</v>
      </c>
      <c r="S374" t="s">
        <v>4</v>
      </c>
      <c r="T374">
        <v>9017.27</v>
      </c>
      <c r="U374">
        <v>2346.41</v>
      </c>
    </row>
    <row r="375" spans="1:21" x14ac:dyDescent="0.2">
      <c r="A375" s="1">
        <v>35899</v>
      </c>
      <c r="B375">
        <v>474.59000000000003</v>
      </c>
      <c r="C375">
        <v>140.24</v>
      </c>
      <c r="D375" t="s">
        <v>4</v>
      </c>
      <c r="E375" t="s">
        <v>4</v>
      </c>
      <c r="F375">
        <v>89.41</v>
      </c>
      <c r="G375">
        <v>3401.11</v>
      </c>
      <c r="H375">
        <v>3853.76</v>
      </c>
      <c r="I375">
        <v>597.84</v>
      </c>
      <c r="J375">
        <v>2250</v>
      </c>
      <c r="K375">
        <v>51.980000000000004</v>
      </c>
      <c r="L375">
        <v>102.86</v>
      </c>
      <c r="M375">
        <v>1325.03</v>
      </c>
      <c r="N375">
        <v>323.65000000000003</v>
      </c>
      <c r="O375">
        <v>152.94</v>
      </c>
      <c r="P375" t="s">
        <v>4</v>
      </c>
      <c r="Q375">
        <v>742.13</v>
      </c>
      <c r="R375" t="s">
        <v>4</v>
      </c>
      <c r="S375" t="s">
        <v>4</v>
      </c>
      <c r="T375">
        <v>8910.9</v>
      </c>
      <c r="U375">
        <v>2389.48</v>
      </c>
    </row>
    <row r="376" spans="1:21" x14ac:dyDescent="0.2">
      <c r="A376" s="1">
        <v>35929</v>
      </c>
      <c r="B376">
        <v>342.15000000000003</v>
      </c>
      <c r="C376">
        <v>134.65</v>
      </c>
      <c r="D376" t="s">
        <v>4</v>
      </c>
      <c r="E376" t="s">
        <v>4</v>
      </c>
      <c r="F376">
        <v>86.210000000000008</v>
      </c>
      <c r="G376">
        <v>3652.2000000000003</v>
      </c>
      <c r="H376">
        <v>3694.19</v>
      </c>
      <c r="I376">
        <v>668.71</v>
      </c>
      <c r="J376">
        <v>3600</v>
      </c>
      <c r="K376">
        <v>43.480000000000004</v>
      </c>
      <c r="L376">
        <v>104.25</v>
      </c>
      <c r="M376">
        <v>1734.52</v>
      </c>
      <c r="N376">
        <v>248.32</v>
      </c>
      <c r="O376">
        <v>175.37</v>
      </c>
      <c r="P376" t="s">
        <v>4</v>
      </c>
      <c r="Q376">
        <v>768.85</v>
      </c>
      <c r="R376" t="s">
        <v>4</v>
      </c>
      <c r="S376" t="s">
        <v>4</v>
      </c>
      <c r="T376">
        <v>8887.27</v>
      </c>
      <c r="U376">
        <v>3140.4700000000003</v>
      </c>
    </row>
    <row r="377" spans="1:21" x14ac:dyDescent="0.2">
      <c r="A377" s="1">
        <v>35960</v>
      </c>
      <c r="B377">
        <v>240.97</v>
      </c>
      <c r="C377">
        <v>142.1</v>
      </c>
      <c r="D377" t="s">
        <v>4</v>
      </c>
      <c r="E377" t="s">
        <v>4</v>
      </c>
      <c r="F377">
        <v>59.39</v>
      </c>
      <c r="G377">
        <v>3456.9</v>
      </c>
      <c r="H377">
        <v>3722.9900000000002</v>
      </c>
      <c r="I377">
        <v>639.37</v>
      </c>
      <c r="J377">
        <v>3431.25</v>
      </c>
      <c r="K377">
        <v>36.94</v>
      </c>
      <c r="L377">
        <v>100.37</v>
      </c>
      <c r="M377">
        <v>1487.96</v>
      </c>
      <c r="N377">
        <v>190.12</v>
      </c>
      <c r="O377">
        <v>145.59</v>
      </c>
      <c r="P377" t="s">
        <v>4</v>
      </c>
      <c r="Q377">
        <v>747.80000000000007</v>
      </c>
      <c r="R377" t="s">
        <v>4</v>
      </c>
      <c r="S377" t="s">
        <v>4</v>
      </c>
      <c r="T377">
        <v>9051.98</v>
      </c>
      <c r="U377">
        <v>2689</v>
      </c>
    </row>
    <row r="378" spans="1:21" x14ac:dyDescent="0.2">
      <c r="A378" s="1">
        <v>35990</v>
      </c>
      <c r="B378">
        <v>242.81</v>
      </c>
      <c r="C378">
        <v>161.84</v>
      </c>
      <c r="D378" t="s">
        <v>4</v>
      </c>
      <c r="E378" t="s">
        <v>4</v>
      </c>
      <c r="F378">
        <v>54.92</v>
      </c>
      <c r="G378">
        <v>3117.94</v>
      </c>
      <c r="H378">
        <v>4241.4800000000005</v>
      </c>
      <c r="I378">
        <v>805.45</v>
      </c>
      <c r="J378">
        <v>4415.63</v>
      </c>
      <c r="K378">
        <v>37.67</v>
      </c>
      <c r="L378">
        <v>109.11</v>
      </c>
      <c r="M378">
        <v>1556.93</v>
      </c>
      <c r="N378">
        <v>181.8</v>
      </c>
      <c r="O378">
        <v>163.24</v>
      </c>
      <c r="P378" t="s">
        <v>4</v>
      </c>
      <c r="Q378">
        <v>761.67</v>
      </c>
      <c r="R378" t="s">
        <v>4</v>
      </c>
      <c r="S378" t="s">
        <v>4</v>
      </c>
      <c r="T378">
        <v>9704.49</v>
      </c>
      <c r="U378">
        <v>2815.91</v>
      </c>
    </row>
    <row r="379" spans="1:21" x14ac:dyDescent="0.2">
      <c r="A379" s="1">
        <v>36021</v>
      </c>
      <c r="B379">
        <v>174.75</v>
      </c>
      <c r="C379">
        <v>139.41</v>
      </c>
      <c r="D379" t="s">
        <v>4</v>
      </c>
      <c r="E379" t="s">
        <v>4</v>
      </c>
      <c r="F379">
        <v>47.26</v>
      </c>
      <c r="G379">
        <v>2761.31</v>
      </c>
      <c r="H379">
        <v>3839.44</v>
      </c>
      <c r="I379">
        <v>757.37</v>
      </c>
      <c r="J379">
        <v>5400</v>
      </c>
      <c r="K379">
        <v>41.69</v>
      </c>
      <c r="L379">
        <v>106.3</v>
      </c>
      <c r="M379">
        <v>1377.6100000000001</v>
      </c>
      <c r="N379">
        <v>120.83</v>
      </c>
      <c r="O379">
        <v>160.29</v>
      </c>
      <c r="P379" t="s">
        <v>4</v>
      </c>
      <c r="Q379">
        <v>790.26</v>
      </c>
      <c r="R379" t="s">
        <v>4</v>
      </c>
      <c r="S379" t="s">
        <v>4</v>
      </c>
      <c r="T379">
        <v>9037.99</v>
      </c>
      <c r="U379">
        <v>2397.11</v>
      </c>
    </row>
    <row r="380" spans="1:21" x14ac:dyDescent="0.2">
      <c r="A380" s="1">
        <v>36052</v>
      </c>
      <c r="B380">
        <v>224.42000000000002</v>
      </c>
      <c r="C380">
        <v>122.05</v>
      </c>
      <c r="D380" t="s">
        <v>4</v>
      </c>
      <c r="E380" t="s">
        <v>4</v>
      </c>
      <c r="F380">
        <v>45.46</v>
      </c>
      <c r="G380">
        <v>2603.38</v>
      </c>
      <c r="H380">
        <v>3752.67</v>
      </c>
      <c r="I380">
        <v>827.30000000000007</v>
      </c>
      <c r="J380">
        <v>3937.5</v>
      </c>
      <c r="K380">
        <v>44.4</v>
      </c>
      <c r="L380">
        <v>104.18</v>
      </c>
      <c r="M380">
        <v>1006.9200000000001</v>
      </c>
      <c r="N380">
        <v>160.74</v>
      </c>
      <c r="O380">
        <v>120.59</v>
      </c>
      <c r="P380" t="s">
        <v>4</v>
      </c>
      <c r="Q380">
        <v>860.34</v>
      </c>
      <c r="R380" t="s">
        <v>4</v>
      </c>
      <c r="S380" t="s">
        <v>4</v>
      </c>
      <c r="T380">
        <v>8776.02</v>
      </c>
      <c r="U380">
        <v>1866.5</v>
      </c>
    </row>
    <row r="381" spans="1:21" x14ac:dyDescent="0.2">
      <c r="A381" s="1">
        <v>36082</v>
      </c>
      <c r="B381">
        <v>204.18</v>
      </c>
      <c r="C381">
        <v>94.81</v>
      </c>
      <c r="D381" t="s">
        <v>4</v>
      </c>
      <c r="E381" t="s">
        <v>4</v>
      </c>
      <c r="F381">
        <v>53.480000000000004</v>
      </c>
      <c r="G381">
        <v>2863.6</v>
      </c>
      <c r="H381">
        <v>3264.61</v>
      </c>
      <c r="I381">
        <v>727.4</v>
      </c>
      <c r="J381">
        <v>3375</v>
      </c>
      <c r="K381">
        <v>58.72</v>
      </c>
      <c r="L381">
        <v>114.17</v>
      </c>
      <c r="M381">
        <v>862.09</v>
      </c>
      <c r="N381">
        <v>177.49</v>
      </c>
      <c r="O381">
        <v>127.21000000000001</v>
      </c>
      <c r="P381" t="s">
        <v>4</v>
      </c>
      <c r="Q381">
        <v>830.73</v>
      </c>
      <c r="R381" t="s">
        <v>4</v>
      </c>
      <c r="S381" t="s">
        <v>4</v>
      </c>
      <c r="T381">
        <v>8918.91</v>
      </c>
      <c r="U381">
        <v>1740.01</v>
      </c>
    </row>
    <row r="382" spans="1:21" x14ac:dyDescent="0.2">
      <c r="A382" s="1">
        <v>36113</v>
      </c>
      <c r="B382">
        <v>263.05</v>
      </c>
      <c r="C382">
        <v>118.47</v>
      </c>
      <c r="D382" t="s">
        <v>4</v>
      </c>
      <c r="E382" t="s">
        <v>4</v>
      </c>
      <c r="F382">
        <v>66.86</v>
      </c>
      <c r="G382">
        <v>3278.55</v>
      </c>
      <c r="H382">
        <v>3341.09</v>
      </c>
      <c r="I382">
        <v>897.24</v>
      </c>
      <c r="J382">
        <v>5400</v>
      </c>
      <c r="K382">
        <v>70.070000000000007</v>
      </c>
      <c r="L382">
        <v>102.76</v>
      </c>
      <c r="M382">
        <v>991.4</v>
      </c>
      <c r="N382">
        <v>205.95000000000002</v>
      </c>
      <c r="O382">
        <v>188.24</v>
      </c>
      <c r="P382" t="s">
        <v>4</v>
      </c>
      <c r="Q382">
        <v>854.24</v>
      </c>
      <c r="R382" t="s">
        <v>4</v>
      </c>
      <c r="S382" t="s">
        <v>4</v>
      </c>
      <c r="T382">
        <v>8571.09</v>
      </c>
      <c r="U382">
        <v>1912.42</v>
      </c>
    </row>
    <row r="383" spans="1:21" x14ac:dyDescent="0.2">
      <c r="A383" s="1">
        <v>36143</v>
      </c>
      <c r="B383">
        <v>259.37</v>
      </c>
      <c r="C383">
        <v>118.47</v>
      </c>
      <c r="D383" t="s">
        <v>4</v>
      </c>
      <c r="E383" t="s">
        <v>4</v>
      </c>
      <c r="F383">
        <v>62.84</v>
      </c>
      <c r="G383">
        <v>3012.16</v>
      </c>
      <c r="H383">
        <v>3210.35</v>
      </c>
      <c r="I383">
        <v>1065.19</v>
      </c>
      <c r="J383">
        <v>4612.5</v>
      </c>
      <c r="K383">
        <v>89.070000000000007</v>
      </c>
      <c r="L383">
        <v>98.47</v>
      </c>
      <c r="M383">
        <v>1019.85</v>
      </c>
      <c r="N383">
        <v>184.19</v>
      </c>
      <c r="O383">
        <v>239.71</v>
      </c>
      <c r="P383" t="s">
        <v>4</v>
      </c>
      <c r="Q383">
        <v>875.68000000000006</v>
      </c>
      <c r="R383" t="s">
        <v>4</v>
      </c>
      <c r="S383" t="s">
        <v>4</v>
      </c>
      <c r="T383">
        <v>7555</v>
      </c>
      <c r="U383">
        <v>1990.79</v>
      </c>
    </row>
    <row r="384" spans="1:21" x14ac:dyDescent="0.2">
      <c r="A384" s="1">
        <v>36174</v>
      </c>
      <c r="B384">
        <v>218.9</v>
      </c>
      <c r="C384">
        <v>142.72999999999999</v>
      </c>
      <c r="D384" t="s">
        <v>4</v>
      </c>
      <c r="E384" t="s">
        <v>4</v>
      </c>
      <c r="F384">
        <v>75.41</v>
      </c>
      <c r="G384">
        <v>3148.9700000000003</v>
      </c>
      <c r="H384">
        <v>3155.88</v>
      </c>
      <c r="I384">
        <v>1321.19</v>
      </c>
      <c r="J384">
        <v>4275</v>
      </c>
      <c r="K384">
        <v>93.78</v>
      </c>
      <c r="L384">
        <v>104.68</v>
      </c>
      <c r="M384">
        <v>1134.17</v>
      </c>
      <c r="N384">
        <v>151.81</v>
      </c>
      <c r="O384">
        <v>287.5</v>
      </c>
      <c r="P384" t="s">
        <v>4</v>
      </c>
      <c r="Q384">
        <v>882.68000000000006</v>
      </c>
      <c r="R384" t="s">
        <v>4</v>
      </c>
      <c r="S384" t="s">
        <v>4</v>
      </c>
      <c r="T384">
        <v>7543.04</v>
      </c>
      <c r="U384">
        <v>2159.64</v>
      </c>
    </row>
    <row r="385" spans="1:21" x14ac:dyDescent="0.2">
      <c r="A385" s="1">
        <v>36205</v>
      </c>
      <c r="B385">
        <v>209.70000000000002</v>
      </c>
      <c r="C385">
        <v>162.96</v>
      </c>
      <c r="D385" t="s">
        <v>4</v>
      </c>
      <c r="E385" t="s">
        <v>4</v>
      </c>
      <c r="F385">
        <v>76.09</v>
      </c>
      <c r="G385">
        <v>2819.67</v>
      </c>
      <c r="H385">
        <v>3279.4300000000003</v>
      </c>
      <c r="I385">
        <v>1334.93</v>
      </c>
      <c r="J385">
        <v>4331.25</v>
      </c>
      <c r="K385">
        <v>82.850000000000009</v>
      </c>
      <c r="L385">
        <v>97.14</v>
      </c>
      <c r="M385">
        <v>1196.8700000000001</v>
      </c>
      <c r="N385">
        <v>135.63</v>
      </c>
      <c r="O385">
        <v>277.94</v>
      </c>
      <c r="P385" t="s">
        <v>4</v>
      </c>
      <c r="Q385">
        <v>947.41</v>
      </c>
      <c r="R385" t="s">
        <v>4</v>
      </c>
      <c r="S385" t="s">
        <v>4</v>
      </c>
      <c r="T385">
        <v>8547.19</v>
      </c>
      <c r="U385">
        <v>2191.06</v>
      </c>
    </row>
    <row r="386" spans="1:21" x14ac:dyDescent="0.2">
      <c r="A386" s="1">
        <v>36233</v>
      </c>
      <c r="B386">
        <v>215.22</v>
      </c>
      <c r="C386">
        <v>184.14000000000001</v>
      </c>
      <c r="D386" t="s">
        <v>4</v>
      </c>
      <c r="E386" t="s">
        <v>4</v>
      </c>
      <c r="F386">
        <v>80.17</v>
      </c>
      <c r="G386">
        <v>2619</v>
      </c>
      <c r="H386">
        <v>3841.83</v>
      </c>
      <c r="I386">
        <v>1452.31</v>
      </c>
      <c r="J386">
        <v>3825</v>
      </c>
      <c r="K386">
        <v>75.58</v>
      </c>
      <c r="L386">
        <v>99.17</v>
      </c>
      <c r="M386">
        <v>1270.96</v>
      </c>
      <c r="N386">
        <v>143.44</v>
      </c>
      <c r="O386">
        <v>347.06</v>
      </c>
      <c r="P386" t="s">
        <v>4</v>
      </c>
      <c r="Q386">
        <v>1059.22</v>
      </c>
      <c r="R386" t="s">
        <v>4</v>
      </c>
      <c r="S386" t="s">
        <v>4</v>
      </c>
      <c r="T386">
        <v>9112.83</v>
      </c>
      <c r="U386">
        <v>2279.52</v>
      </c>
    </row>
    <row r="387" spans="1:21" x14ac:dyDescent="0.2">
      <c r="A387" s="1">
        <v>36264</v>
      </c>
      <c r="B387">
        <v>246.49</v>
      </c>
      <c r="C387">
        <v>182.8</v>
      </c>
      <c r="D387" t="s">
        <v>4</v>
      </c>
      <c r="E387" t="s">
        <v>4</v>
      </c>
      <c r="F387">
        <v>78.81</v>
      </c>
      <c r="G387">
        <v>3071.1</v>
      </c>
      <c r="H387">
        <v>3856.44</v>
      </c>
      <c r="I387">
        <v>1629.08</v>
      </c>
      <c r="J387">
        <v>3543.75</v>
      </c>
      <c r="K387">
        <v>73.31</v>
      </c>
      <c r="L387">
        <v>99.100000000000009</v>
      </c>
      <c r="M387">
        <v>1438.71</v>
      </c>
      <c r="N387">
        <v>158.51</v>
      </c>
      <c r="O387">
        <v>589.71</v>
      </c>
      <c r="P387" t="s">
        <v>4</v>
      </c>
      <c r="Q387">
        <v>932.75</v>
      </c>
      <c r="R387" t="s">
        <v>4</v>
      </c>
      <c r="S387" t="s">
        <v>4</v>
      </c>
      <c r="T387">
        <v>9412.99</v>
      </c>
      <c r="U387">
        <v>2519.8000000000002</v>
      </c>
    </row>
    <row r="388" spans="1:21" x14ac:dyDescent="0.2">
      <c r="A388" s="1">
        <v>36294</v>
      </c>
      <c r="B388">
        <v>310.87</v>
      </c>
      <c r="C388">
        <v>190.57</v>
      </c>
      <c r="D388" t="s">
        <v>4</v>
      </c>
      <c r="E388" t="s">
        <v>4</v>
      </c>
      <c r="F388">
        <v>108.02</v>
      </c>
      <c r="G388">
        <v>3815.61</v>
      </c>
      <c r="H388">
        <v>3928.92</v>
      </c>
      <c r="I388">
        <v>1554.8600000000001</v>
      </c>
      <c r="J388">
        <v>4275</v>
      </c>
      <c r="K388">
        <v>86.06</v>
      </c>
      <c r="L388">
        <v>104.7</v>
      </c>
      <c r="M388">
        <v>1667.9</v>
      </c>
      <c r="N388">
        <v>196.17000000000002</v>
      </c>
      <c r="O388">
        <v>608.82000000000005</v>
      </c>
      <c r="P388" t="s">
        <v>4</v>
      </c>
      <c r="Q388">
        <v>920.45</v>
      </c>
      <c r="R388" t="s">
        <v>4</v>
      </c>
      <c r="S388" t="s">
        <v>4</v>
      </c>
      <c r="T388">
        <v>8764.64</v>
      </c>
      <c r="U388">
        <v>2876.4500000000003</v>
      </c>
    </row>
    <row r="389" spans="1:21" x14ac:dyDescent="0.2">
      <c r="A389" s="1">
        <v>36325</v>
      </c>
      <c r="B389">
        <v>426.76</v>
      </c>
      <c r="C389">
        <v>182.65</v>
      </c>
      <c r="D389" t="s">
        <v>4</v>
      </c>
      <c r="E389" t="s">
        <v>4</v>
      </c>
      <c r="F389">
        <v>176.64000000000001</v>
      </c>
      <c r="G389">
        <v>3593.29</v>
      </c>
      <c r="H389">
        <v>3796.85</v>
      </c>
      <c r="I389">
        <v>1597.63</v>
      </c>
      <c r="J389">
        <v>4331.25</v>
      </c>
      <c r="K389">
        <v>96.16</v>
      </c>
      <c r="L389">
        <v>106.17</v>
      </c>
      <c r="M389">
        <v>1661.93</v>
      </c>
      <c r="N389">
        <v>186.56</v>
      </c>
      <c r="O389">
        <v>764.71</v>
      </c>
      <c r="P389" t="s">
        <v>4</v>
      </c>
      <c r="Q389">
        <v>912.1</v>
      </c>
      <c r="R389" t="s">
        <v>4</v>
      </c>
      <c r="S389" t="s">
        <v>4</v>
      </c>
      <c r="T389">
        <v>8501.85</v>
      </c>
      <c r="U389">
        <v>2711.18</v>
      </c>
    </row>
    <row r="390" spans="1:21" x14ac:dyDescent="0.2">
      <c r="A390" s="1">
        <v>36355</v>
      </c>
      <c r="B390">
        <v>515.06000000000006</v>
      </c>
      <c r="C390">
        <v>196.64000000000001</v>
      </c>
      <c r="D390" t="s">
        <v>4</v>
      </c>
      <c r="E390" t="s">
        <v>4</v>
      </c>
      <c r="F390">
        <v>191.93</v>
      </c>
      <c r="G390">
        <v>3453.07</v>
      </c>
      <c r="H390">
        <v>3609.76</v>
      </c>
      <c r="I390">
        <v>1912.1200000000001</v>
      </c>
      <c r="J390">
        <v>4218.75</v>
      </c>
      <c r="K390">
        <v>98.25</v>
      </c>
      <c r="L390">
        <v>109.60000000000001</v>
      </c>
      <c r="M390">
        <v>1958.51</v>
      </c>
      <c r="N390">
        <v>217.66</v>
      </c>
      <c r="O390">
        <v>930.15</v>
      </c>
      <c r="P390" t="s">
        <v>4</v>
      </c>
      <c r="Q390">
        <v>920.92000000000007</v>
      </c>
      <c r="R390" t="s">
        <v>4</v>
      </c>
      <c r="S390" t="s">
        <v>4</v>
      </c>
      <c r="T390">
        <v>8887.75</v>
      </c>
      <c r="U390">
        <v>3096.9500000000003</v>
      </c>
    </row>
    <row r="391" spans="1:21" x14ac:dyDescent="0.2">
      <c r="A391" s="1">
        <v>36386</v>
      </c>
      <c r="B391">
        <v>415.73</v>
      </c>
      <c r="C391">
        <v>203.64000000000001</v>
      </c>
      <c r="D391" t="s">
        <v>4</v>
      </c>
      <c r="E391" t="s">
        <v>4</v>
      </c>
      <c r="F391">
        <v>151.38</v>
      </c>
      <c r="G391">
        <v>2887.08</v>
      </c>
      <c r="H391">
        <v>3215</v>
      </c>
      <c r="I391">
        <v>1726.25</v>
      </c>
      <c r="J391">
        <v>4556.25</v>
      </c>
      <c r="K391">
        <v>78.94</v>
      </c>
      <c r="L391">
        <v>104.81</v>
      </c>
      <c r="M391">
        <v>1763.5900000000001</v>
      </c>
      <c r="N391">
        <v>181.47</v>
      </c>
      <c r="O391">
        <v>760.29</v>
      </c>
      <c r="P391" t="s">
        <v>4</v>
      </c>
      <c r="Q391">
        <v>952.67000000000007</v>
      </c>
      <c r="R391" t="s">
        <v>4</v>
      </c>
      <c r="S391" t="s">
        <v>4</v>
      </c>
      <c r="T391">
        <v>7850.64</v>
      </c>
      <c r="U391">
        <v>2973.46</v>
      </c>
    </row>
    <row r="392" spans="1:21" x14ac:dyDescent="0.2">
      <c r="A392" s="1">
        <v>36417</v>
      </c>
      <c r="B392">
        <v>490.78000000000003</v>
      </c>
      <c r="C392">
        <v>211.98000000000002</v>
      </c>
      <c r="D392" t="s">
        <v>4</v>
      </c>
      <c r="E392" t="s">
        <v>4</v>
      </c>
      <c r="F392">
        <v>184.06</v>
      </c>
      <c r="G392">
        <v>2783.23</v>
      </c>
      <c r="H392">
        <v>2954.92</v>
      </c>
      <c r="I392">
        <v>1780.03</v>
      </c>
      <c r="J392">
        <v>4500</v>
      </c>
      <c r="K392">
        <v>102.8</v>
      </c>
      <c r="L392">
        <v>101.51</v>
      </c>
      <c r="M392">
        <v>1907.21</v>
      </c>
      <c r="N392">
        <v>207.48000000000002</v>
      </c>
      <c r="O392">
        <v>1077.21</v>
      </c>
      <c r="P392" t="s">
        <v>4</v>
      </c>
      <c r="Q392">
        <v>916.51</v>
      </c>
      <c r="R392" t="s">
        <v>4</v>
      </c>
      <c r="S392" t="s">
        <v>4</v>
      </c>
      <c r="T392">
        <v>6216.31</v>
      </c>
      <c r="U392">
        <v>3118.54</v>
      </c>
    </row>
    <row r="393" spans="1:21" x14ac:dyDescent="0.2">
      <c r="A393" s="1">
        <v>36447</v>
      </c>
      <c r="B393">
        <v>398.53000000000003</v>
      </c>
      <c r="C393">
        <v>221.66</v>
      </c>
      <c r="D393" t="s">
        <v>4</v>
      </c>
      <c r="E393" t="s">
        <v>4</v>
      </c>
      <c r="F393">
        <v>182.34</v>
      </c>
      <c r="G393">
        <v>2424.88</v>
      </c>
      <c r="H393">
        <v>2440.3000000000002</v>
      </c>
      <c r="I393">
        <v>1919.67</v>
      </c>
      <c r="J393">
        <v>4387.5</v>
      </c>
      <c r="K393">
        <v>89.16</v>
      </c>
      <c r="L393">
        <v>100.15</v>
      </c>
      <c r="M393">
        <v>1686.18</v>
      </c>
      <c r="N393">
        <v>174.17000000000002</v>
      </c>
      <c r="O393">
        <v>1201.47</v>
      </c>
      <c r="P393" t="s">
        <v>4</v>
      </c>
      <c r="Q393">
        <v>873.87</v>
      </c>
      <c r="R393" t="s">
        <v>4</v>
      </c>
      <c r="S393" t="s">
        <v>4</v>
      </c>
      <c r="T393">
        <v>5162.08</v>
      </c>
      <c r="U393">
        <v>2857.51</v>
      </c>
    </row>
    <row r="394" spans="1:21" x14ac:dyDescent="0.2">
      <c r="A394" s="1">
        <v>36478</v>
      </c>
      <c r="B394">
        <v>457.57</v>
      </c>
      <c r="C394">
        <v>282.39</v>
      </c>
      <c r="D394" t="s">
        <v>4</v>
      </c>
      <c r="E394" t="s">
        <v>4</v>
      </c>
      <c r="F394">
        <v>199.55</v>
      </c>
      <c r="G394">
        <v>2602.5700000000002</v>
      </c>
      <c r="H394">
        <v>3445.53</v>
      </c>
      <c r="I394">
        <v>2460.6</v>
      </c>
      <c r="J394">
        <v>3656.25</v>
      </c>
      <c r="K394">
        <v>97.64</v>
      </c>
      <c r="L394">
        <v>101.98</v>
      </c>
      <c r="M394">
        <v>2067.62</v>
      </c>
      <c r="N394">
        <v>180.43</v>
      </c>
      <c r="O394">
        <v>1691.18</v>
      </c>
      <c r="P394" t="s">
        <v>4</v>
      </c>
      <c r="Q394">
        <v>931.48</v>
      </c>
      <c r="R394" t="s">
        <v>4</v>
      </c>
      <c r="S394" t="s">
        <v>4</v>
      </c>
      <c r="T394">
        <v>6691.04</v>
      </c>
      <c r="U394">
        <v>3409.32</v>
      </c>
    </row>
    <row r="395" spans="1:21" x14ac:dyDescent="0.2">
      <c r="A395" s="1">
        <v>36508</v>
      </c>
      <c r="B395">
        <v>505.54</v>
      </c>
      <c r="C395">
        <v>321.19</v>
      </c>
      <c r="D395" t="s">
        <v>4</v>
      </c>
      <c r="E395" t="s">
        <v>4</v>
      </c>
      <c r="F395">
        <v>251.15</v>
      </c>
      <c r="G395">
        <v>2644.38</v>
      </c>
      <c r="H395">
        <v>3122.69</v>
      </c>
      <c r="I395">
        <v>3210.35</v>
      </c>
      <c r="J395">
        <v>3937.5</v>
      </c>
      <c r="K395">
        <v>90</v>
      </c>
      <c r="L395">
        <v>91.320000000000007</v>
      </c>
      <c r="M395">
        <v>2353.94</v>
      </c>
      <c r="N395">
        <v>183.28</v>
      </c>
      <c r="O395">
        <v>2026.47</v>
      </c>
      <c r="P395" t="s">
        <v>4</v>
      </c>
      <c r="Q395">
        <v>893.96</v>
      </c>
      <c r="R395" t="s">
        <v>4</v>
      </c>
      <c r="S395" t="s">
        <v>4</v>
      </c>
      <c r="T395">
        <v>6057.28</v>
      </c>
      <c r="U395">
        <v>3651.83</v>
      </c>
    </row>
    <row r="396" spans="1:21" x14ac:dyDescent="0.2">
      <c r="A396" s="1">
        <v>36539</v>
      </c>
      <c r="B396">
        <v>542.44000000000005</v>
      </c>
      <c r="C396">
        <v>374.01</v>
      </c>
      <c r="D396" t="s">
        <v>4</v>
      </c>
      <c r="E396" t="s">
        <v>4</v>
      </c>
      <c r="F396">
        <v>192.92000000000002</v>
      </c>
      <c r="G396">
        <v>2721.61</v>
      </c>
      <c r="H396">
        <v>2666.25</v>
      </c>
      <c r="I396">
        <v>3704.73</v>
      </c>
      <c r="J396">
        <v>3881.25</v>
      </c>
      <c r="K396">
        <v>89.100000000000009</v>
      </c>
      <c r="L396">
        <v>98.03</v>
      </c>
      <c r="M396">
        <v>2837.04</v>
      </c>
      <c r="N396">
        <v>173.6</v>
      </c>
      <c r="O396">
        <v>2123.5300000000002</v>
      </c>
      <c r="P396" t="s">
        <v>4</v>
      </c>
      <c r="Q396">
        <v>908.21</v>
      </c>
      <c r="R396" t="s">
        <v>4</v>
      </c>
      <c r="S396" t="s">
        <v>4</v>
      </c>
      <c r="T396">
        <v>5606.33</v>
      </c>
      <c r="U396">
        <v>4509.05</v>
      </c>
    </row>
    <row r="397" spans="1:21" x14ac:dyDescent="0.2">
      <c r="A397" s="1">
        <v>36570</v>
      </c>
      <c r="B397">
        <v>546.13</v>
      </c>
      <c r="C397">
        <v>395.02</v>
      </c>
      <c r="D397" t="s">
        <v>4</v>
      </c>
      <c r="E397" t="s">
        <v>4</v>
      </c>
      <c r="F397">
        <v>212.04</v>
      </c>
      <c r="G397">
        <v>2411.62</v>
      </c>
      <c r="H397">
        <v>2187.62</v>
      </c>
      <c r="I397">
        <v>3904.75</v>
      </c>
      <c r="J397">
        <v>3825</v>
      </c>
      <c r="K397">
        <v>69.350000000000009</v>
      </c>
      <c r="L397">
        <v>100.82000000000001</v>
      </c>
      <c r="M397">
        <v>3302.42</v>
      </c>
      <c r="N397">
        <v>171.32</v>
      </c>
      <c r="O397">
        <v>2105.88</v>
      </c>
      <c r="P397" t="s">
        <v>4</v>
      </c>
      <c r="Q397">
        <v>851.22</v>
      </c>
      <c r="R397" t="s">
        <v>4</v>
      </c>
      <c r="S397" t="s">
        <v>4</v>
      </c>
      <c r="T397">
        <v>5362.58</v>
      </c>
      <c r="U397">
        <v>5109.6500000000005</v>
      </c>
    </row>
    <row r="398" spans="1:21" x14ac:dyDescent="0.2">
      <c r="A398" s="1">
        <v>36599</v>
      </c>
      <c r="B398">
        <v>468.64</v>
      </c>
      <c r="C398">
        <v>392.33</v>
      </c>
      <c r="D398" t="s">
        <v>4</v>
      </c>
      <c r="E398" t="s">
        <v>4</v>
      </c>
      <c r="F398">
        <v>182.49</v>
      </c>
      <c r="G398">
        <v>2091.12</v>
      </c>
      <c r="H398">
        <v>1952.03</v>
      </c>
      <c r="I398">
        <v>4156.34</v>
      </c>
      <c r="J398">
        <v>3768.75</v>
      </c>
      <c r="K398">
        <v>75.17</v>
      </c>
      <c r="L398">
        <v>101.13</v>
      </c>
      <c r="M398">
        <v>3655.88</v>
      </c>
      <c r="N398">
        <v>176.45000000000002</v>
      </c>
      <c r="O398">
        <v>2918.75</v>
      </c>
      <c r="P398" t="s">
        <v>4</v>
      </c>
      <c r="Q398">
        <v>769.30000000000007</v>
      </c>
      <c r="R398" t="s">
        <v>4</v>
      </c>
      <c r="S398" t="s">
        <v>4</v>
      </c>
      <c r="T398">
        <v>4248.99</v>
      </c>
      <c r="U398">
        <v>5383.63</v>
      </c>
    </row>
    <row r="399" spans="1:21" x14ac:dyDescent="0.2">
      <c r="A399" s="1">
        <v>36630</v>
      </c>
      <c r="B399">
        <v>442.81</v>
      </c>
      <c r="C399">
        <v>297.20999999999998</v>
      </c>
      <c r="D399" t="s">
        <v>4</v>
      </c>
      <c r="E399" t="s">
        <v>4</v>
      </c>
      <c r="F399">
        <v>198.13</v>
      </c>
      <c r="G399">
        <v>2447.87</v>
      </c>
      <c r="H399">
        <v>2305.42</v>
      </c>
      <c r="I399">
        <v>3660.86</v>
      </c>
      <c r="J399">
        <v>3937.5</v>
      </c>
      <c r="K399">
        <v>82.350000000000009</v>
      </c>
      <c r="L399">
        <v>109.2</v>
      </c>
      <c r="M399">
        <v>3059.25</v>
      </c>
      <c r="N399">
        <v>170.18</v>
      </c>
      <c r="O399">
        <v>2014.71</v>
      </c>
      <c r="P399" t="s">
        <v>4</v>
      </c>
      <c r="Q399">
        <v>843.49</v>
      </c>
      <c r="R399" t="s">
        <v>4</v>
      </c>
      <c r="S399" t="s">
        <v>4</v>
      </c>
      <c r="T399">
        <v>4961.25</v>
      </c>
      <c r="U399">
        <v>4379.6500000000005</v>
      </c>
    </row>
    <row r="400" spans="1:21" x14ac:dyDescent="0.2">
      <c r="A400" s="1">
        <v>36660</v>
      </c>
      <c r="B400">
        <v>356.09000000000003</v>
      </c>
      <c r="C400">
        <v>258.68</v>
      </c>
      <c r="D400" t="s">
        <v>4</v>
      </c>
      <c r="E400" t="s">
        <v>4</v>
      </c>
      <c r="F400">
        <v>245.06</v>
      </c>
      <c r="G400">
        <v>3024.15</v>
      </c>
      <c r="H400">
        <v>2946.19</v>
      </c>
      <c r="I400">
        <v>4387.9800000000005</v>
      </c>
      <c r="J400">
        <v>3937.5</v>
      </c>
      <c r="K400">
        <v>85.14</v>
      </c>
      <c r="L400">
        <v>115.52</v>
      </c>
      <c r="M400">
        <v>3601.9900000000002</v>
      </c>
      <c r="N400">
        <v>156.52000000000001</v>
      </c>
      <c r="O400">
        <v>2135.29</v>
      </c>
      <c r="P400" t="s">
        <v>4</v>
      </c>
      <c r="Q400">
        <v>984.22</v>
      </c>
      <c r="R400" t="s">
        <v>4</v>
      </c>
      <c r="S400" t="s">
        <v>4</v>
      </c>
      <c r="T400">
        <v>5292.82</v>
      </c>
      <c r="U400">
        <v>5138.7300000000005</v>
      </c>
    </row>
    <row r="401" spans="1:21" x14ac:dyDescent="0.2">
      <c r="A401" s="1">
        <v>36691</v>
      </c>
      <c r="B401">
        <v>367.16</v>
      </c>
      <c r="C401">
        <v>294.2</v>
      </c>
      <c r="D401" t="s">
        <v>4</v>
      </c>
      <c r="E401" t="s">
        <v>4</v>
      </c>
      <c r="F401">
        <v>305.89</v>
      </c>
      <c r="G401">
        <v>2913.12</v>
      </c>
      <c r="H401">
        <v>3296.8</v>
      </c>
      <c r="I401">
        <v>4741.4400000000005</v>
      </c>
      <c r="J401">
        <v>3881.25</v>
      </c>
      <c r="K401">
        <v>97.09</v>
      </c>
      <c r="L401">
        <v>117.09</v>
      </c>
      <c r="M401">
        <v>3891.2000000000003</v>
      </c>
      <c r="N401">
        <v>160.01</v>
      </c>
      <c r="O401">
        <v>1773.53</v>
      </c>
      <c r="P401" t="s">
        <v>4</v>
      </c>
      <c r="Q401">
        <v>1008.46</v>
      </c>
      <c r="R401" t="s">
        <v>4</v>
      </c>
      <c r="S401" t="s">
        <v>4</v>
      </c>
      <c r="T401">
        <v>5098.8500000000004</v>
      </c>
      <c r="U401">
        <v>5795.79</v>
      </c>
    </row>
    <row r="402" spans="1:21" x14ac:dyDescent="0.2">
      <c r="A402" s="1">
        <v>36721</v>
      </c>
      <c r="B402">
        <v>520.29999999999995</v>
      </c>
      <c r="C402">
        <v>308.24</v>
      </c>
      <c r="D402" t="s">
        <v>4</v>
      </c>
      <c r="E402" t="s">
        <v>4</v>
      </c>
      <c r="F402">
        <v>285.04000000000002</v>
      </c>
      <c r="G402">
        <v>2674.8</v>
      </c>
      <c r="H402">
        <v>2929.23</v>
      </c>
      <c r="I402">
        <v>4453.62</v>
      </c>
      <c r="J402">
        <v>3993.75</v>
      </c>
      <c r="K402">
        <v>94.15</v>
      </c>
      <c r="L402">
        <v>121.56</v>
      </c>
      <c r="M402">
        <v>4131.58</v>
      </c>
      <c r="N402">
        <v>188.89000000000001</v>
      </c>
      <c r="O402">
        <v>2079.41</v>
      </c>
      <c r="P402" t="s">
        <v>4</v>
      </c>
      <c r="Q402">
        <v>1036.42</v>
      </c>
      <c r="R402" t="s">
        <v>4</v>
      </c>
      <c r="S402" t="s">
        <v>4</v>
      </c>
      <c r="T402">
        <v>5482.5</v>
      </c>
      <c r="U402">
        <v>6114.59</v>
      </c>
    </row>
    <row r="403" spans="1:21" x14ac:dyDescent="0.2">
      <c r="A403" s="1">
        <v>36752</v>
      </c>
      <c r="B403">
        <v>509.23</v>
      </c>
      <c r="C403">
        <v>294.2</v>
      </c>
      <c r="D403">
        <v>99.33</v>
      </c>
      <c r="E403" t="s">
        <v>4</v>
      </c>
      <c r="F403">
        <v>282.33</v>
      </c>
      <c r="G403">
        <v>3041.7200000000003</v>
      </c>
      <c r="H403">
        <v>3465.63</v>
      </c>
      <c r="I403">
        <v>3337.69</v>
      </c>
      <c r="J403">
        <v>4387.5</v>
      </c>
      <c r="K403">
        <v>96.29</v>
      </c>
      <c r="L403">
        <v>124.44</v>
      </c>
      <c r="M403">
        <v>3592.3</v>
      </c>
      <c r="N403">
        <v>207.95000000000002</v>
      </c>
      <c r="O403">
        <v>1791.18</v>
      </c>
      <c r="P403">
        <v>91.43</v>
      </c>
      <c r="Q403">
        <v>1193</v>
      </c>
      <c r="R403" t="s">
        <v>4</v>
      </c>
      <c r="S403" t="s">
        <v>4</v>
      </c>
      <c r="T403">
        <v>5135.9800000000005</v>
      </c>
      <c r="U403">
        <v>5212.32</v>
      </c>
    </row>
    <row r="404" spans="1:21" x14ac:dyDescent="0.2">
      <c r="A404" s="1">
        <v>36783</v>
      </c>
      <c r="B404">
        <v>564.58000000000004</v>
      </c>
      <c r="C404">
        <v>277.99</v>
      </c>
      <c r="D404">
        <v>106.10000000000001</v>
      </c>
      <c r="E404" t="s">
        <v>4</v>
      </c>
      <c r="F404">
        <v>261.16000000000003</v>
      </c>
      <c r="G404">
        <v>2999.18</v>
      </c>
      <c r="H404">
        <v>3505.46</v>
      </c>
      <c r="I404">
        <v>3585.12</v>
      </c>
      <c r="J404">
        <v>4893.75</v>
      </c>
      <c r="K404">
        <v>79.77</v>
      </c>
      <c r="L404">
        <v>127.97</v>
      </c>
      <c r="M404">
        <v>3901.98</v>
      </c>
      <c r="N404">
        <v>181.38</v>
      </c>
      <c r="O404">
        <v>2179.41</v>
      </c>
      <c r="P404">
        <v>96.67</v>
      </c>
      <c r="Q404">
        <v>1181.81</v>
      </c>
      <c r="R404" t="s">
        <v>4</v>
      </c>
      <c r="S404" t="s">
        <v>4</v>
      </c>
      <c r="T404">
        <v>4915.8500000000004</v>
      </c>
      <c r="U404">
        <v>5334.43</v>
      </c>
    </row>
    <row r="405" spans="1:21" x14ac:dyDescent="0.2">
      <c r="A405" s="1">
        <v>36813</v>
      </c>
      <c r="B405">
        <v>505.15000000000003</v>
      </c>
      <c r="C405">
        <v>248.92000000000002</v>
      </c>
      <c r="D405">
        <v>108.06</v>
      </c>
      <c r="E405" t="s">
        <v>4</v>
      </c>
      <c r="F405">
        <v>209.99</v>
      </c>
      <c r="G405">
        <v>3074.16</v>
      </c>
      <c r="H405">
        <v>3363.19</v>
      </c>
      <c r="I405">
        <v>2676.21</v>
      </c>
      <c r="J405">
        <v>4725</v>
      </c>
      <c r="K405">
        <v>69.010000000000005</v>
      </c>
      <c r="L405">
        <v>122.46000000000001</v>
      </c>
      <c r="M405">
        <v>3217.04</v>
      </c>
      <c r="N405">
        <v>158.34</v>
      </c>
      <c r="O405">
        <v>1838.24</v>
      </c>
      <c r="P405">
        <v>57.620000000000005</v>
      </c>
      <c r="Q405">
        <v>1252.6500000000001</v>
      </c>
      <c r="R405" t="s">
        <v>4</v>
      </c>
      <c r="S405" t="s">
        <v>4</v>
      </c>
      <c r="T405">
        <v>4554.0200000000004</v>
      </c>
      <c r="U405">
        <v>4480.05</v>
      </c>
    </row>
    <row r="406" spans="1:21" x14ac:dyDescent="0.2">
      <c r="A406" s="1">
        <v>36844</v>
      </c>
      <c r="B406">
        <v>512.58000000000004</v>
      </c>
      <c r="C406">
        <v>252.71</v>
      </c>
      <c r="D406">
        <v>98.67</v>
      </c>
      <c r="E406" t="s">
        <v>4</v>
      </c>
      <c r="F406">
        <v>264.69</v>
      </c>
      <c r="G406">
        <v>2951.19</v>
      </c>
      <c r="H406">
        <v>2797.52</v>
      </c>
      <c r="I406">
        <v>3297.3</v>
      </c>
      <c r="J406">
        <v>3937.5</v>
      </c>
      <c r="K406">
        <v>72.180000000000007</v>
      </c>
      <c r="L406">
        <v>123.76</v>
      </c>
      <c r="M406">
        <v>3142.71</v>
      </c>
      <c r="N406">
        <v>172.31</v>
      </c>
      <c r="O406">
        <v>1700</v>
      </c>
      <c r="P406">
        <v>50.480000000000004</v>
      </c>
      <c r="Q406">
        <v>1225.6200000000001</v>
      </c>
      <c r="R406" t="s">
        <v>4</v>
      </c>
      <c r="S406" t="s">
        <v>4</v>
      </c>
      <c r="T406">
        <v>3930.1800000000003</v>
      </c>
      <c r="U406">
        <v>4321.92</v>
      </c>
    </row>
    <row r="407" spans="1:21" x14ac:dyDescent="0.2">
      <c r="A407" s="1">
        <v>36874</v>
      </c>
      <c r="B407">
        <v>624.01</v>
      </c>
      <c r="C407">
        <v>274.62</v>
      </c>
      <c r="D407">
        <v>91.03</v>
      </c>
      <c r="E407" t="s">
        <v>4</v>
      </c>
      <c r="F407">
        <v>277.04000000000002</v>
      </c>
      <c r="G407">
        <v>3090.2000000000003</v>
      </c>
      <c r="H407">
        <v>2860.4500000000003</v>
      </c>
      <c r="I407">
        <v>3908.28</v>
      </c>
      <c r="J407">
        <v>3487.5</v>
      </c>
      <c r="K407">
        <v>56.27</v>
      </c>
      <c r="L407">
        <v>132.24</v>
      </c>
      <c r="M407">
        <v>3042.89</v>
      </c>
      <c r="N407">
        <v>165.91</v>
      </c>
      <c r="O407">
        <v>1105.8800000000001</v>
      </c>
      <c r="P407">
        <v>53.33</v>
      </c>
      <c r="Q407">
        <v>1284.9100000000001</v>
      </c>
      <c r="R407" t="s">
        <v>4</v>
      </c>
      <c r="S407" t="s">
        <v>4</v>
      </c>
      <c r="T407">
        <v>4501.2700000000004</v>
      </c>
      <c r="U407">
        <v>4250.3900000000003</v>
      </c>
    </row>
    <row r="408" spans="1:21" x14ac:dyDescent="0.2">
      <c r="A408" s="1">
        <v>36905</v>
      </c>
      <c r="B408">
        <v>664.87</v>
      </c>
      <c r="C408">
        <v>264.34000000000003</v>
      </c>
      <c r="D408">
        <v>97.58</v>
      </c>
      <c r="E408" t="s">
        <v>4</v>
      </c>
      <c r="F408">
        <v>245.28</v>
      </c>
      <c r="G408">
        <v>3217.02</v>
      </c>
      <c r="H408">
        <v>2911.94</v>
      </c>
      <c r="I408">
        <v>3342.7400000000002</v>
      </c>
      <c r="J408">
        <v>3825</v>
      </c>
      <c r="K408">
        <v>52.95</v>
      </c>
      <c r="L408">
        <v>130.59</v>
      </c>
      <c r="M408">
        <v>3171.86</v>
      </c>
      <c r="N408">
        <v>175.8</v>
      </c>
      <c r="O408">
        <v>1382.3500000000001</v>
      </c>
      <c r="P408">
        <v>35.24</v>
      </c>
      <c r="Q408">
        <v>1261.29</v>
      </c>
      <c r="R408" t="s">
        <v>4</v>
      </c>
      <c r="S408" t="s">
        <v>4</v>
      </c>
      <c r="T408">
        <v>5320.83</v>
      </c>
      <c r="U408">
        <v>4795.07</v>
      </c>
    </row>
    <row r="409" spans="1:21" x14ac:dyDescent="0.2">
      <c r="A409" s="1">
        <v>36936</v>
      </c>
      <c r="B409">
        <v>609.15</v>
      </c>
      <c r="C409">
        <v>258.66000000000003</v>
      </c>
      <c r="D409">
        <v>104.99000000000001</v>
      </c>
      <c r="E409" t="s">
        <v>4</v>
      </c>
      <c r="F409">
        <v>266.45</v>
      </c>
      <c r="G409">
        <v>3389.96</v>
      </c>
      <c r="H409">
        <v>3500.08</v>
      </c>
      <c r="I409">
        <v>2280.7400000000002</v>
      </c>
      <c r="J409">
        <v>3375</v>
      </c>
      <c r="K409">
        <v>61.82</v>
      </c>
      <c r="L409">
        <v>126.16</v>
      </c>
      <c r="M409">
        <v>2688.03</v>
      </c>
      <c r="N409">
        <v>174.64000000000001</v>
      </c>
      <c r="O409">
        <v>1355.88</v>
      </c>
      <c r="P409">
        <v>41.43</v>
      </c>
      <c r="Q409">
        <v>1327.23</v>
      </c>
      <c r="R409" t="s">
        <v>4</v>
      </c>
      <c r="S409" t="s">
        <v>4</v>
      </c>
      <c r="T409">
        <v>5400.52</v>
      </c>
      <c r="U409">
        <v>4053.85</v>
      </c>
    </row>
    <row r="410" spans="1:21" x14ac:dyDescent="0.2">
      <c r="A410" s="1">
        <v>36964</v>
      </c>
      <c r="B410">
        <v>531.15</v>
      </c>
      <c r="C410">
        <v>247.3</v>
      </c>
      <c r="D410">
        <v>96.100000000000009</v>
      </c>
      <c r="E410" t="s">
        <v>4</v>
      </c>
      <c r="F410">
        <v>256.89</v>
      </c>
      <c r="G410">
        <v>3442.38</v>
      </c>
      <c r="H410">
        <v>3203.4900000000002</v>
      </c>
      <c r="I410">
        <v>1761.25</v>
      </c>
      <c r="J410">
        <v>3262.5</v>
      </c>
      <c r="K410">
        <v>53.19</v>
      </c>
      <c r="L410">
        <v>128.22</v>
      </c>
      <c r="M410">
        <v>2532.1</v>
      </c>
      <c r="N410">
        <v>148.44</v>
      </c>
      <c r="O410">
        <v>1320.59</v>
      </c>
      <c r="P410">
        <v>15.48</v>
      </c>
      <c r="Q410">
        <v>1368.05</v>
      </c>
      <c r="R410" t="s">
        <v>4</v>
      </c>
      <c r="S410" t="s">
        <v>4</v>
      </c>
      <c r="T410">
        <v>5689.35</v>
      </c>
      <c r="U410">
        <v>3681.4700000000003</v>
      </c>
    </row>
    <row r="411" spans="1:21" x14ac:dyDescent="0.2">
      <c r="A411" s="1">
        <v>36995</v>
      </c>
      <c r="B411">
        <v>531.15</v>
      </c>
      <c r="C411">
        <v>217.1</v>
      </c>
      <c r="D411">
        <v>86.460000000000008</v>
      </c>
      <c r="E411" t="s">
        <v>4</v>
      </c>
      <c r="F411">
        <v>260.45</v>
      </c>
      <c r="G411">
        <v>3674.7000000000003</v>
      </c>
      <c r="H411">
        <v>3150.07</v>
      </c>
      <c r="I411">
        <v>2261.7600000000002</v>
      </c>
      <c r="J411">
        <v>2970</v>
      </c>
      <c r="K411">
        <v>47.980000000000004</v>
      </c>
      <c r="L411">
        <v>123.51</v>
      </c>
      <c r="M411">
        <v>2380.8200000000002</v>
      </c>
      <c r="N411">
        <v>139.71</v>
      </c>
      <c r="O411">
        <v>1367.53</v>
      </c>
      <c r="P411">
        <v>9.9</v>
      </c>
      <c r="Q411">
        <v>1353.53</v>
      </c>
      <c r="R411" t="s">
        <v>4</v>
      </c>
      <c r="S411" t="s">
        <v>4</v>
      </c>
      <c r="T411">
        <v>5140.34</v>
      </c>
      <c r="U411">
        <v>3464.58</v>
      </c>
    </row>
    <row r="412" spans="1:21" x14ac:dyDescent="0.2">
      <c r="A412" s="1">
        <v>37025</v>
      </c>
      <c r="B412">
        <v>579.44000000000005</v>
      </c>
      <c r="C412">
        <v>249.35</v>
      </c>
      <c r="D412">
        <v>93.97</v>
      </c>
      <c r="E412" t="s">
        <v>4</v>
      </c>
      <c r="F412">
        <v>274.73</v>
      </c>
      <c r="G412">
        <v>3847.42</v>
      </c>
      <c r="H412">
        <v>3034.02</v>
      </c>
      <c r="I412">
        <v>2526.13</v>
      </c>
      <c r="J412">
        <v>2700</v>
      </c>
      <c r="K412">
        <v>52.95</v>
      </c>
      <c r="L412">
        <v>129</v>
      </c>
      <c r="M412">
        <v>2638.8</v>
      </c>
      <c r="N412">
        <v>158.34</v>
      </c>
      <c r="O412">
        <v>1636.71</v>
      </c>
      <c r="P412">
        <v>8.84</v>
      </c>
      <c r="Q412">
        <v>1402.81</v>
      </c>
      <c r="R412" t="s">
        <v>4</v>
      </c>
      <c r="S412" t="s">
        <v>4</v>
      </c>
      <c r="T412">
        <v>4961.41</v>
      </c>
      <c r="U412">
        <v>3655.34</v>
      </c>
    </row>
    <row r="413" spans="1:21" x14ac:dyDescent="0.2">
      <c r="A413" s="1">
        <v>37056</v>
      </c>
      <c r="B413">
        <v>567.75</v>
      </c>
      <c r="C413">
        <v>204.20000000000002</v>
      </c>
      <c r="D413">
        <v>95.23</v>
      </c>
      <c r="E413" t="s">
        <v>4</v>
      </c>
      <c r="F413">
        <v>328.24</v>
      </c>
      <c r="G413">
        <v>4012.37</v>
      </c>
      <c r="H413">
        <v>3246.36</v>
      </c>
      <c r="I413">
        <v>1803.21</v>
      </c>
      <c r="J413">
        <v>2817</v>
      </c>
      <c r="K413">
        <v>55.96</v>
      </c>
      <c r="L413">
        <v>134.26</v>
      </c>
      <c r="M413">
        <v>2178.12</v>
      </c>
      <c r="N413">
        <v>166.46</v>
      </c>
      <c r="O413">
        <v>1254.1200000000001</v>
      </c>
      <c r="P413">
        <v>9.07</v>
      </c>
      <c r="Q413">
        <v>1505</v>
      </c>
      <c r="R413" t="s">
        <v>4</v>
      </c>
      <c r="S413" t="s">
        <v>4</v>
      </c>
      <c r="T413">
        <v>5313.54</v>
      </c>
      <c r="U413">
        <v>2970.59</v>
      </c>
    </row>
    <row r="414" spans="1:21" x14ac:dyDescent="0.2">
      <c r="A414" s="1">
        <v>37086</v>
      </c>
      <c r="B414">
        <v>511.35</v>
      </c>
      <c r="C414">
        <v>219.67000000000002</v>
      </c>
      <c r="D414">
        <v>82.19</v>
      </c>
      <c r="E414" t="s">
        <v>4</v>
      </c>
      <c r="F414">
        <v>321.11</v>
      </c>
      <c r="G414">
        <v>4055.1800000000003</v>
      </c>
      <c r="H414">
        <v>3245.44</v>
      </c>
      <c r="I414">
        <v>1493.15</v>
      </c>
      <c r="J414">
        <v>3420</v>
      </c>
      <c r="K414">
        <v>51.36</v>
      </c>
      <c r="L414">
        <v>139.19</v>
      </c>
      <c r="M414">
        <v>2214.23</v>
      </c>
      <c r="N414">
        <v>155.17000000000002</v>
      </c>
      <c r="O414">
        <v>1382.59</v>
      </c>
      <c r="P414">
        <v>7.8500000000000005</v>
      </c>
      <c r="Q414">
        <v>1440.6100000000001</v>
      </c>
      <c r="R414" t="s">
        <v>4</v>
      </c>
      <c r="S414" t="s">
        <v>4</v>
      </c>
      <c r="T414">
        <v>4673.95</v>
      </c>
      <c r="U414">
        <v>3040.65</v>
      </c>
    </row>
    <row r="415" spans="1:21" x14ac:dyDescent="0.2">
      <c r="A415" s="1">
        <v>37117</v>
      </c>
      <c r="B415">
        <v>398.55</v>
      </c>
      <c r="C415">
        <v>214.93</v>
      </c>
      <c r="D415">
        <v>81.09</v>
      </c>
      <c r="E415" t="s">
        <v>4</v>
      </c>
      <c r="F415">
        <v>303.27</v>
      </c>
      <c r="G415">
        <v>3656.16</v>
      </c>
      <c r="H415">
        <v>3648.63</v>
      </c>
      <c r="I415">
        <v>1569.04</v>
      </c>
      <c r="J415">
        <v>3510</v>
      </c>
      <c r="K415">
        <v>52.89</v>
      </c>
      <c r="L415">
        <v>142.46</v>
      </c>
      <c r="M415">
        <v>2237.08</v>
      </c>
      <c r="N415">
        <v>145.66</v>
      </c>
      <c r="O415">
        <v>1338.82</v>
      </c>
      <c r="P415">
        <v>9.14</v>
      </c>
      <c r="Q415">
        <v>1568.19</v>
      </c>
      <c r="R415" t="s">
        <v>4</v>
      </c>
      <c r="S415" t="s">
        <v>4</v>
      </c>
      <c r="T415">
        <v>4919.95</v>
      </c>
      <c r="U415">
        <v>3201.4900000000002</v>
      </c>
    </row>
    <row r="416" spans="1:21" x14ac:dyDescent="0.2">
      <c r="A416" s="1">
        <v>37148</v>
      </c>
      <c r="B416">
        <v>287.63</v>
      </c>
      <c r="C416">
        <v>206.91</v>
      </c>
      <c r="D416">
        <v>78.62</v>
      </c>
      <c r="E416" t="s">
        <v>4</v>
      </c>
      <c r="F416">
        <v>255.83</v>
      </c>
      <c r="G416">
        <v>3533.86</v>
      </c>
      <c r="H416">
        <v>3425.6</v>
      </c>
      <c r="I416">
        <v>1121.9100000000001</v>
      </c>
      <c r="J416">
        <v>3510</v>
      </c>
      <c r="K416">
        <v>53.31</v>
      </c>
      <c r="L416">
        <v>135.64000000000001</v>
      </c>
      <c r="M416">
        <v>1439.55</v>
      </c>
      <c r="N416">
        <v>127.82000000000001</v>
      </c>
      <c r="O416">
        <v>1163.76</v>
      </c>
      <c r="P416">
        <v>4.42</v>
      </c>
      <c r="Q416">
        <v>1612.03</v>
      </c>
      <c r="R416" t="s">
        <v>4</v>
      </c>
      <c r="S416" t="s">
        <v>4</v>
      </c>
      <c r="T416">
        <v>4857.8100000000004</v>
      </c>
      <c r="U416">
        <v>2774.98</v>
      </c>
    </row>
    <row r="417" spans="1:21" x14ac:dyDescent="0.2">
      <c r="A417" s="1">
        <v>37178</v>
      </c>
      <c r="B417">
        <v>338.15000000000003</v>
      </c>
      <c r="C417">
        <v>176.81</v>
      </c>
      <c r="D417">
        <v>73.540000000000006</v>
      </c>
      <c r="E417" t="s">
        <v>4</v>
      </c>
      <c r="F417">
        <v>272.16000000000003</v>
      </c>
      <c r="G417">
        <v>3455.98</v>
      </c>
      <c r="H417">
        <v>3965.9</v>
      </c>
      <c r="I417">
        <v>1547.82</v>
      </c>
      <c r="J417">
        <v>3060</v>
      </c>
      <c r="K417">
        <v>48.84</v>
      </c>
      <c r="L417">
        <v>133.14000000000001</v>
      </c>
      <c r="M417">
        <v>1857.48</v>
      </c>
      <c r="N417">
        <v>142.20000000000002</v>
      </c>
      <c r="O417">
        <v>1178.82</v>
      </c>
      <c r="P417">
        <v>4.04</v>
      </c>
      <c r="Q417">
        <v>1590.26</v>
      </c>
      <c r="R417" t="s">
        <v>4</v>
      </c>
      <c r="S417" t="s">
        <v>4</v>
      </c>
      <c r="T417">
        <v>5103.91</v>
      </c>
      <c r="U417">
        <v>2717.19</v>
      </c>
    </row>
    <row r="418" spans="1:21" x14ac:dyDescent="0.2">
      <c r="A418" s="1">
        <v>37209</v>
      </c>
      <c r="B418">
        <v>406.54</v>
      </c>
      <c r="C418">
        <v>226.89000000000001</v>
      </c>
      <c r="D418">
        <v>73.25</v>
      </c>
      <c r="E418" t="s">
        <v>4</v>
      </c>
      <c r="F418">
        <v>290.3</v>
      </c>
      <c r="G418">
        <v>3821.37</v>
      </c>
      <c r="H418">
        <v>3258.12</v>
      </c>
      <c r="I418">
        <v>1999.03</v>
      </c>
      <c r="J418">
        <v>3591</v>
      </c>
      <c r="K418">
        <v>52.38</v>
      </c>
      <c r="L418">
        <v>139.96</v>
      </c>
      <c r="M418">
        <v>2207.6</v>
      </c>
      <c r="N418">
        <v>162.09</v>
      </c>
      <c r="O418">
        <v>1208</v>
      </c>
      <c r="P418">
        <v>7.62</v>
      </c>
      <c r="Q418">
        <v>1451.19</v>
      </c>
      <c r="R418" t="s">
        <v>4</v>
      </c>
      <c r="S418" t="s">
        <v>4</v>
      </c>
      <c r="T418">
        <v>5594.04</v>
      </c>
      <c r="U418">
        <v>3112.6800000000003</v>
      </c>
    </row>
    <row r="419" spans="1:21" x14ac:dyDescent="0.2">
      <c r="A419" s="1">
        <v>37239</v>
      </c>
      <c r="B419">
        <v>452.13</v>
      </c>
      <c r="C419">
        <v>215.35</v>
      </c>
      <c r="D419">
        <v>75.14</v>
      </c>
      <c r="E419" t="s">
        <v>4</v>
      </c>
      <c r="F419">
        <v>344.73</v>
      </c>
      <c r="G419">
        <v>3913.81</v>
      </c>
      <c r="H419">
        <v>3288.15</v>
      </c>
      <c r="I419">
        <v>2010.46</v>
      </c>
      <c r="J419">
        <v>3735</v>
      </c>
      <c r="K419">
        <v>52.910000000000004</v>
      </c>
      <c r="L419">
        <v>146.24</v>
      </c>
      <c r="M419">
        <v>2266.5700000000002</v>
      </c>
      <c r="N419">
        <v>173.54</v>
      </c>
      <c r="O419">
        <v>1219.76</v>
      </c>
      <c r="P419">
        <v>15.16</v>
      </c>
      <c r="Q419">
        <v>1573.32</v>
      </c>
      <c r="R419" t="s">
        <v>4</v>
      </c>
      <c r="S419" t="s">
        <v>4</v>
      </c>
      <c r="T419">
        <v>5675.32</v>
      </c>
      <c r="U419">
        <v>3287.16</v>
      </c>
    </row>
    <row r="420" spans="1:21" x14ac:dyDescent="0.2">
      <c r="A420" s="1">
        <v>37270</v>
      </c>
      <c r="B420">
        <v>433.13</v>
      </c>
      <c r="C420">
        <v>229.20000000000002</v>
      </c>
      <c r="D420">
        <v>74.489999999999995</v>
      </c>
      <c r="E420" t="s">
        <v>4</v>
      </c>
      <c r="F420">
        <v>438.13</v>
      </c>
      <c r="G420">
        <v>3895.4500000000003</v>
      </c>
      <c r="H420">
        <v>3284.39</v>
      </c>
      <c r="I420">
        <v>1753.44</v>
      </c>
      <c r="J420">
        <v>3780</v>
      </c>
      <c r="K420">
        <v>53.050000000000004</v>
      </c>
      <c r="L420">
        <v>148.15</v>
      </c>
      <c r="M420">
        <v>2418.41</v>
      </c>
      <c r="N420">
        <v>181.97</v>
      </c>
      <c r="O420">
        <v>1338.3500000000001</v>
      </c>
      <c r="P420">
        <v>21.87</v>
      </c>
      <c r="Q420">
        <v>1623.16</v>
      </c>
      <c r="R420" t="s">
        <v>4</v>
      </c>
      <c r="S420" t="s">
        <v>4</v>
      </c>
      <c r="T420">
        <v>5627.39</v>
      </c>
      <c r="U420">
        <v>3452.23</v>
      </c>
    </row>
    <row r="421" spans="1:21" x14ac:dyDescent="0.2">
      <c r="A421" s="1">
        <v>37301</v>
      </c>
      <c r="B421">
        <v>391.34000000000003</v>
      </c>
      <c r="C421">
        <v>217.79</v>
      </c>
      <c r="D421">
        <v>77.44</v>
      </c>
      <c r="E421" t="s">
        <v>4</v>
      </c>
      <c r="F421">
        <v>441.78000000000003</v>
      </c>
      <c r="G421">
        <v>4111.76</v>
      </c>
      <c r="H421">
        <v>3278.62</v>
      </c>
      <c r="I421">
        <v>1847.27</v>
      </c>
      <c r="J421">
        <v>3744</v>
      </c>
      <c r="K421">
        <v>52.53</v>
      </c>
      <c r="L421">
        <v>148.21</v>
      </c>
      <c r="M421">
        <v>2382.29</v>
      </c>
      <c r="N421">
        <v>185.59</v>
      </c>
      <c r="O421">
        <v>1138.3500000000001</v>
      </c>
      <c r="P421">
        <v>15.620000000000001</v>
      </c>
      <c r="Q421">
        <v>1717.96</v>
      </c>
      <c r="R421" t="s">
        <v>4</v>
      </c>
      <c r="S421" t="s">
        <v>4</v>
      </c>
      <c r="T421">
        <v>5919.18</v>
      </c>
      <c r="U421">
        <v>3317.23</v>
      </c>
    </row>
    <row r="422" spans="1:21" x14ac:dyDescent="0.2">
      <c r="A422" s="1">
        <v>37329</v>
      </c>
      <c r="B422">
        <v>421.74</v>
      </c>
      <c r="C422">
        <v>230.38</v>
      </c>
      <c r="D422">
        <v>95.9</v>
      </c>
      <c r="E422" t="s">
        <v>4</v>
      </c>
      <c r="F422">
        <v>496.54</v>
      </c>
      <c r="G422">
        <v>4476.96</v>
      </c>
      <c r="H422">
        <v>3258.78</v>
      </c>
      <c r="I422">
        <v>1791.79</v>
      </c>
      <c r="J422">
        <v>3645</v>
      </c>
      <c r="K422">
        <v>53.17</v>
      </c>
      <c r="L422">
        <v>152.94</v>
      </c>
      <c r="M422">
        <v>2402.9299999999998</v>
      </c>
      <c r="N422">
        <v>194.63</v>
      </c>
      <c r="O422">
        <v>1296.47</v>
      </c>
      <c r="P422">
        <v>10.130000000000001</v>
      </c>
      <c r="Q422">
        <v>1707.8700000000001</v>
      </c>
      <c r="R422" t="s">
        <v>4</v>
      </c>
      <c r="S422" t="s">
        <v>4</v>
      </c>
      <c r="T422">
        <v>6834.14</v>
      </c>
      <c r="U422">
        <v>3397.34</v>
      </c>
    </row>
    <row r="423" spans="1:21" x14ac:dyDescent="0.2">
      <c r="A423" s="1">
        <v>37360</v>
      </c>
      <c r="B423">
        <v>340.05</v>
      </c>
      <c r="C423">
        <v>254.77</v>
      </c>
      <c r="D423">
        <v>92.73</v>
      </c>
      <c r="E423" t="s">
        <v>4</v>
      </c>
      <c r="F423">
        <v>500.2</v>
      </c>
      <c r="G423">
        <v>4446.75</v>
      </c>
      <c r="H423">
        <v>3585.7000000000003</v>
      </c>
      <c r="I423">
        <v>1542.14</v>
      </c>
      <c r="J423">
        <v>3600</v>
      </c>
      <c r="K423">
        <v>57.34</v>
      </c>
      <c r="L423">
        <v>165.8</v>
      </c>
      <c r="M423">
        <v>2353.35</v>
      </c>
      <c r="N423">
        <v>186.79</v>
      </c>
      <c r="O423">
        <v>1322.82</v>
      </c>
      <c r="P423">
        <v>6.17</v>
      </c>
      <c r="Q423">
        <v>1750.68</v>
      </c>
      <c r="R423" t="s">
        <v>4</v>
      </c>
      <c r="S423" t="s">
        <v>4</v>
      </c>
      <c r="T423">
        <v>6750.16</v>
      </c>
      <c r="U423">
        <v>3333.85</v>
      </c>
    </row>
    <row r="424" spans="1:21" x14ac:dyDescent="0.2">
      <c r="A424" s="1">
        <v>37390</v>
      </c>
      <c r="B424">
        <v>376.14</v>
      </c>
      <c r="C424">
        <v>242.57</v>
      </c>
      <c r="D424">
        <v>81.23</v>
      </c>
      <c r="E424" t="s">
        <v>4</v>
      </c>
      <c r="F424">
        <v>576.87</v>
      </c>
      <c r="G424">
        <v>4591.8</v>
      </c>
      <c r="H424">
        <v>3315.4300000000003</v>
      </c>
      <c r="I424">
        <v>1362.27</v>
      </c>
      <c r="J424">
        <v>3420</v>
      </c>
      <c r="K424">
        <v>61.410000000000004</v>
      </c>
      <c r="L424">
        <v>159.22999999999999</v>
      </c>
      <c r="M424">
        <v>2594.64</v>
      </c>
      <c r="N424">
        <v>197.04</v>
      </c>
      <c r="O424">
        <v>1157.18</v>
      </c>
      <c r="P424">
        <v>3.46</v>
      </c>
      <c r="Q424">
        <v>1680.96</v>
      </c>
      <c r="R424" t="s">
        <v>4</v>
      </c>
      <c r="S424" t="s">
        <v>4</v>
      </c>
      <c r="T424">
        <v>7531.21</v>
      </c>
      <c r="U424">
        <v>3779.88</v>
      </c>
    </row>
    <row r="425" spans="1:21" x14ac:dyDescent="0.2">
      <c r="A425" s="1">
        <v>37421</v>
      </c>
      <c r="B425">
        <v>356.1</v>
      </c>
      <c r="C425">
        <v>199.52</v>
      </c>
      <c r="D425">
        <v>73.39</v>
      </c>
      <c r="E425" t="s">
        <v>4</v>
      </c>
      <c r="F425">
        <v>558.61</v>
      </c>
      <c r="G425">
        <v>4120.58</v>
      </c>
      <c r="H425">
        <v>2852.39</v>
      </c>
      <c r="I425">
        <v>1028.0999999999999</v>
      </c>
      <c r="J425">
        <v>3681</v>
      </c>
      <c r="K425">
        <v>61.61</v>
      </c>
      <c r="L425">
        <v>169.69</v>
      </c>
      <c r="M425">
        <v>2036.8400000000001</v>
      </c>
      <c r="N425">
        <v>191.92000000000002</v>
      </c>
      <c r="O425">
        <v>1067.29</v>
      </c>
      <c r="P425">
        <v>3.12</v>
      </c>
      <c r="Q425">
        <v>1420.73</v>
      </c>
      <c r="R425" t="s">
        <v>4</v>
      </c>
      <c r="S425" t="s">
        <v>4</v>
      </c>
      <c r="T425">
        <v>6970.56</v>
      </c>
      <c r="U425">
        <v>3112.82</v>
      </c>
    </row>
    <row r="426" spans="1:21" x14ac:dyDescent="0.2">
      <c r="A426" s="1">
        <v>37451</v>
      </c>
      <c r="B426">
        <v>316.11</v>
      </c>
      <c r="C426">
        <v>169.06</v>
      </c>
      <c r="D426">
        <v>64.53</v>
      </c>
      <c r="E426" t="s">
        <v>4</v>
      </c>
      <c r="F426">
        <v>576.87</v>
      </c>
      <c r="G426">
        <v>4181.2300000000005</v>
      </c>
      <c r="H426">
        <v>2375.09</v>
      </c>
      <c r="I426">
        <v>1124.6400000000001</v>
      </c>
      <c r="J426">
        <v>3213</v>
      </c>
      <c r="K426">
        <v>61.46</v>
      </c>
      <c r="L426">
        <v>161.81</v>
      </c>
      <c r="M426">
        <v>1854.38</v>
      </c>
      <c r="N426">
        <v>181.46</v>
      </c>
      <c r="O426">
        <v>823.53</v>
      </c>
      <c r="P426">
        <v>2.97</v>
      </c>
      <c r="Q426">
        <v>1255.29</v>
      </c>
      <c r="R426" t="s">
        <v>4</v>
      </c>
      <c r="S426" t="s">
        <v>4</v>
      </c>
      <c r="T426">
        <v>6784.68</v>
      </c>
      <c r="U426">
        <v>2909.85</v>
      </c>
    </row>
    <row r="427" spans="1:21" x14ac:dyDescent="0.2">
      <c r="A427" s="1">
        <v>37482</v>
      </c>
      <c r="B427">
        <v>218.99</v>
      </c>
      <c r="C427">
        <v>157.24</v>
      </c>
      <c r="D427">
        <v>52.24</v>
      </c>
      <c r="E427" t="s">
        <v>4</v>
      </c>
      <c r="F427">
        <v>434.48</v>
      </c>
      <c r="G427">
        <v>4041.7400000000002</v>
      </c>
      <c r="H427">
        <v>1862.27</v>
      </c>
      <c r="I427">
        <v>1054.5</v>
      </c>
      <c r="J427">
        <v>3636</v>
      </c>
      <c r="K427">
        <v>57.49</v>
      </c>
      <c r="L427">
        <v>166.92000000000002</v>
      </c>
      <c r="M427">
        <v>1448.5</v>
      </c>
      <c r="N427">
        <v>151.94</v>
      </c>
      <c r="O427">
        <v>722.82</v>
      </c>
      <c r="P427">
        <v>3.0500000000000003</v>
      </c>
      <c r="Q427">
        <v>1085.57</v>
      </c>
      <c r="R427" t="s">
        <v>4</v>
      </c>
      <c r="S427" t="s">
        <v>4</v>
      </c>
      <c r="T427">
        <v>7496.52</v>
      </c>
      <c r="U427">
        <v>2401.2400000000002</v>
      </c>
    </row>
    <row r="428" spans="1:21" x14ac:dyDescent="0.2">
      <c r="A428" s="1">
        <v>37513</v>
      </c>
      <c r="B428">
        <v>167.58</v>
      </c>
      <c r="C428">
        <v>150.20000000000002</v>
      </c>
      <c r="D428">
        <v>63.800000000000004</v>
      </c>
      <c r="E428" t="s">
        <v>4</v>
      </c>
      <c r="F428">
        <v>395.66</v>
      </c>
      <c r="G428">
        <v>4011.73</v>
      </c>
      <c r="H428">
        <v>2035.05</v>
      </c>
      <c r="I428">
        <v>1158.47</v>
      </c>
      <c r="J428">
        <v>3735</v>
      </c>
      <c r="K428">
        <v>53.74</v>
      </c>
      <c r="L428">
        <v>168.94</v>
      </c>
      <c r="M428">
        <v>1286.1500000000001</v>
      </c>
      <c r="N428">
        <v>144.55000000000001</v>
      </c>
      <c r="O428">
        <v>816</v>
      </c>
      <c r="P428">
        <v>1.6</v>
      </c>
      <c r="Q428">
        <v>992</v>
      </c>
      <c r="R428" t="s">
        <v>4</v>
      </c>
      <c r="S428" t="s">
        <v>4</v>
      </c>
      <c r="T428">
        <v>7199.6900000000005</v>
      </c>
      <c r="U428">
        <v>2041.73</v>
      </c>
    </row>
    <row r="429" spans="1:21" x14ac:dyDescent="0.2">
      <c r="A429" s="1">
        <v>37543</v>
      </c>
      <c r="B429">
        <v>139.39000000000001</v>
      </c>
      <c r="C429">
        <v>153.32</v>
      </c>
      <c r="D429">
        <v>37.25</v>
      </c>
      <c r="E429" t="s">
        <v>4</v>
      </c>
      <c r="F429">
        <v>266.24</v>
      </c>
      <c r="G429">
        <v>3924.33</v>
      </c>
      <c r="H429">
        <v>1879.54</v>
      </c>
      <c r="I429">
        <v>1194.77</v>
      </c>
      <c r="J429">
        <v>3816</v>
      </c>
      <c r="K429">
        <v>50.2</v>
      </c>
      <c r="L429">
        <v>154.47</v>
      </c>
      <c r="M429">
        <v>1117.1000000000001</v>
      </c>
      <c r="N429">
        <v>140.11000000000001</v>
      </c>
      <c r="O429">
        <v>794.82</v>
      </c>
      <c r="P429">
        <v>1.9000000000000001</v>
      </c>
      <c r="Q429">
        <v>897.2</v>
      </c>
      <c r="R429" t="s">
        <v>4</v>
      </c>
      <c r="S429" t="s">
        <v>4</v>
      </c>
      <c r="T429">
        <v>6621.67</v>
      </c>
      <c r="U429">
        <v>1769.17</v>
      </c>
    </row>
    <row r="430" spans="1:21" x14ac:dyDescent="0.2">
      <c r="A430" s="1">
        <v>37574</v>
      </c>
      <c r="B430">
        <v>163.77000000000001</v>
      </c>
      <c r="C430">
        <v>156.66</v>
      </c>
      <c r="D430">
        <v>50.42</v>
      </c>
      <c r="E430" t="s">
        <v>4</v>
      </c>
      <c r="F430">
        <v>380.87</v>
      </c>
      <c r="G430">
        <v>3759.3</v>
      </c>
      <c r="H430">
        <v>1775.02</v>
      </c>
      <c r="I430">
        <v>1485.21</v>
      </c>
      <c r="J430">
        <v>3870</v>
      </c>
      <c r="K430">
        <v>50.35</v>
      </c>
      <c r="L430">
        <v>158.76</v>
      </c>
      <c r="M430">
        <v>1290.6200000000001</v>
      </c>
      <c r="N430">
        <v>144.47</v>
      </c>
      <c r="O430">
        <v>894.59</v>
      </c>
      <c r="P430">
        <v>2.13</v>
      </c>
      <c r="Q430">
        <v>916.78</v>
      </c>
      <c r="R430" t="s">
        <v>4</v>
      </c>
      <c r="S430" t="s">
        <v>4</v>
      </c>
      <c r="T430">
        <v>6549.42</v>
      </c>
      <c r="U430">
        <v>2126.48</v>
      </c>
    </row>
    <row r="431" spans="1:21" x14ac:dyDescent="0.2">
      <c r="A431" s="1">
        <v>37604</v>
      </c>
      <c r="B431">
        <v>161.86000000000001</v>
      </c>
      <c r="C431">
        <v>161.72</v>
      </c>
      <c r="D431">
        <v>51.11</v>
      </c>
      <c r="E431" t="s">
        <v>4</v>
      </c>
      <c r="F431">
        <v>406.76</v>
      </c>
      <c r="G431">
        <v>3818.7400000000002</v>
      </c>
      <c r="H431">
        <v>1833.0900000000001</v>
      </c>
      <c r="I431">
        <v>1411.77</v>
      </c>
      <c r="J431">
        <v>3870</v>
      </c>
      <c r="K431">
        <v>49.75</v>
      </c>
      <c r="L431">
        <v>164.64000000000001</v>
      </c>
      <c r="M431">
        <v>1333.81</v>
      </c>
      <c r="N431">
        <v>142.6</v>
      </c>
      <c r="O431">
        <v>952.94</v>
      </c>
      <c r="P431">
        <v>1.83</v>
      </c>
      <c r="Q431">
        <v>906.30000000000007</v>
      </c>
      <c r="R431" t="s">
        <v>4</v>
      </c>
      <c r="S431" t="s">
        <v>4</v>
      </c>
      <c r="T431">
        <v>6671.43</v>
      </c>
      <c r="U431">
        <v>2172.39</v>
      </c>
    </row>
    <row r="432" spans="1:21" x14ac:dyDescent="0.2">
      <c r="A432" s="1">
        <v>37635</v>
      </c>
      <c r="B432">
        <v>158.05000000000001</v>
      </c>
      <c r="C432">
        <v>166.9</v>
      </c>
      <c r="D432">
        <v>69.62</v>
      </c>
      <c r="E432" t="s">
        <v>4</v>
      </c>
      <c r="F432">
        <v>495.5</v>
      </c>
      <c r="G432">
        <v>3912.4300000000003</v>
      </c>
      <c r="H432">
        <v>2033.44</v>
      </c>
      <c r="I432">
        <v>1366.39</v>
      </c>
      <c r="J432">
        <v>3879</v>
      </c>
      <c r="K432">
        <v>50.230000000000004</v>
      </c>
      <c r="L432">
        <v>161.79</v>
      </c>
      <c r="M432">
        <v>1347.96</v>
      </c>
      <c r="N432">
        <v>146.34</v>
      </c>
      <c r="O432">
        <v>1266.3500000000001</v>
      </c>
      <c r="P432">
        <v>1.54</v>
      </c>
      <c r="Q432">
        <v>973.38</v>
      </c>
      <c r="R432" t="s">
        <v>4</v>
      </c>
      <c r="S432" t="s">
        <v>4</v>
      </c>
      <c r="T432">
        <v>6301.27</v>
      </c>
      <c r="U432">
        <v>2300.4500000000003</v>
      </c>
    </row>
    <row r="433" spans="1:21" x14ac:dyDescent="0.2">
      <c r="A433" s="1">
        <v>37666</v>
      </c>
      <c r="B433">
        <v>180.91</v>
      </c>
      <c r="C433">
        <v>136.61000000000001</v>
      </c>
      <c r="D433">
        <v>53.910000000000004</v>
      </c>
      <c r="E433" t="s">
        <v>4</v>
      </c>
      <c r="F433">
        <v>509.76</v>
      </c>
      <c r="G433">
        <v>3601.25</v>
      </c>
      <c r="H433">
        <v>1935.8</v>
      </c>
      <c r="I433">
        <v>1151.04</v>
      </c>
      <c r="J433">
        <v>3312</v>
      </c>
      <c r="K433">
        <v>47.76</v>
      </c>
      <c r="L433">
        <v>160.59</v>
      </c>
      <c r="M433">
        <v>1154.33</v>
      </c>
      <c r="N433">
        <v>153.81</v>
      </c>
      <c r="O433">
        <v>1181.18</v>
      </c>
      <c r="P433">
        <v>0.93</v>
      </c>
      <c r="Q433">
        <v>845.15</v>
      </c>
      <c r="R433" t="s">
        <v>4</v>
      </c>
      <c r="S433" t="s">
        <v>4</v>
      </c>
      <c r="T433">
        <v>6326.9400000000005</v>
      </c>
      <c r="U433">
        <v>2044.53</v>
      </c>
    </row>
    <row r="434" spans="1:21" x14ac:dyDescent="0.2">
      <c r="A434" s="1">
        <v>37694</v>
      </c>
      <c r="B434">
        <v>163.77000000000001</v>
      </c>
      <c r="C434">
        <v>126.94</v>
      </c>
      <c r="D434">
        <v>58.92</v>
      </c>
      <c r="E434" t="s">
        <v>4</v>
      </c>
      <c r="F434">
        <v>487.44</v>
      </c>
      <c r="G434">
        <v>3521.9</v>
      </c>
      <c r="H434">
        <v>1814.81</v>
      </c>
      <c r="I434">
        <v>1180.74</v>
      </c>
      <c r="J434">
        <v>3627</v>
      </c>
      <c r="K434">
        <v>45.33</v>
      </c>
      <c r="L434">
        <v>166.5</v>
      </c>
      <c r="M434">
        <v>1146.1400000000001</v>
      </c>
      <c r="N434">
        <v>143.85</v>
      </c>
      <c r="O434">
        <v>1374.1200000000001</v>
      </c>
      <c r="P434">
        <v>0.89</v>
      </c>
      <c r="Q434">
        <v>613.04</v>
      </c>
      <c r="R434" t="s">
        <v>4</v>
      </c>
      <c r="S434" t="s">
        <v>4</v>
      </c>
      <c r="T434">
        <v>5747.03</v>
      </c>
      <c r="U434">
        <v>1941.65</v>
      </c>
    </row>
    <row r="435" spans="1:21" x14ac:dyDescent="0.2">
      <c r="A435" s="1">
        <v>37725</v>
      </c>
      <c r="B435">
        <v>137.87</v>
      </c>
      <c r="C435">
        <v>132.71</v>
      </c>
      <c r="D435">
        <v>62.81</v>
      </c>
      <c r="E435" t="s">
        <v>4</v>
      </c>
      <c r="F435">
        <v>487.44</v>
      </c>
      <c r="G435">
        <v>3736.81</v>
      </c>
      <c r="H435">
        <v>2185.5700000000002</v>
      </c>
      <c r="I435">
        <v>1251.06</v>
      </c>
      <c r="J435">
        <v>3555</v>
      </c>
      <c r="K435">
        <v>51.29</v>
      </c>
      <c r="L435">
        <v>166.49</v>
      </c>
      <c r="M435">
        <v>1230.2</v>
      </c>
      <c r="N435">
        <v>142.6</v>
      </c>
      <c r="O435">
        <v>1339.76</v>
      </c>
      <c r="P435">
        <v>0.72</v>
      </c>
      <c r="Q435">
        <v>623.96</v>
      </c>
      <c r="R435" t="s">
        <v>4</v>
      </c>
      <c r="S435" t="s">
        <v>4</v>
      </c>
      <c r="T435">
        <v>6593.89</v>
      </c>
      <c r="U435">
        <v>2120.67</v>
      </c>
    </row>
    <row r="436" spans="1:21" x14ac:dyDescent="0.2">
      <c r="A436" s="1">
        <v>37755</v>
      </c>
      <c r="B436">
        <v>156.15</v>
      </c>
      <c r="C436">
        <v>168</v>
      </c>
      <c r="D436">
        <v>80.06</v>
      </c>
      <c r="E436" t="s">
        <v>4</v>
      </c>
      <c r="F436">
        <v>483.72</v>
      </c>
      <c r="G436">
        <v>3916.9300000000003</v>
      </c>
      <c r="H436">
        <v>2445.98</v>
      </c>
      <c r="I436">
        <v>1463.3700000000001</v>
      </c>
      <c r="J436">
        <v>3654</v>
      </c>
      <c r="K436">
        <v>52.33</v>
      </c>
      <c r="L436">
        <v>167.04</v>
      </c>
      <c r="M436">
        <v>1242.4000000000001</v>
      </c>
      <c r="N436">
        <v>125.17</v>
      </c>
      <c r="O436">
        <v>1511.53</v>
      </c>
      <c r="P436">
        <v>1.25</v>
      </c>
      <c r="Q436">
        <v>731.59</v>
      </c>
      <c r="R436" t="s">
        <v>4</v>
      </c>
      <c r="S436" t="s">
        <v>4</v>
      </c>
      <c r="T436">
        <v>6065.95</v>
      </c>
      <c r="U436">
        <v>2278.3200000000002</v>
      </c>
    </row>
    <row r="437" spans="1:21" x14ac:dyDescent="0.2">
      <c r="A437" s="1">
        <v>37786</v>
      </c>
      <c r="B437">
        <v>184.71</v>
      </c>
      <c r="C437">
        <v>182.54</v>
      </c>
      <c r="D437">
        <v>83.44</v>
      </c>
      <c r="E437" t="s">
        <v>4</v>
      </c>
      <c r="F437">
        <v>499.35</v>
      </c>
      <c r="G437">
        <v>3813.87</v>
      </c>
      <c r="H437">
        <v>2541.27</v>
      </c>
      <c r="I437">
        <v>1425.45</v>
      </c>
      <c r="J437">
        <v>3978</v>
      </c>
      <c r="K437">
        <v>50.57</v>
      </c>
      <c r="L437">
        <v>171.03</v>
      </c>
      <c r="M437">
        <v>1288.8900000000001</v>
      </c>
      <c r="N437">
        <v>144.21</v>
      </c>
      <c r="O437">
        <v>1674.3500000000001</v>
      </c>
      <c r="P437">
        <v>1.96</v>
      </c>
      <c r="Q437">
        <v>780.89</v>
      </c>
      <c r="R437" t="s">
        <v>4</v>
      </c>
      <c r="S437" t="s">
        <v>4</v>
      </c>
      <c r="T437">
        <v>6170.82</v>
      </c>
      <c r="U437">
        <v>2410.9500000000003</v>
      </c>
    </row>
    <row r="438" spans="1:21" x14ac:dyDescent="0.2">
      <c r="A438" s="1">
        <v>37816</v>
      </c>
      <c r="B438">
        <v>209.47</v>
      </c>
      <c r="C438">
        <v>186.83</v>
      </c>
      <c r="D438">
        <v>83.41</v>
      </c>
      <c r="E438" t="s">
        <v>4</v>
      </c>
      <c r="F438">
        <v>518.12</v>
      </c>
      <c r="G438">
        <v>3757.73</v>
      </c>
      <c r="H438">
        <v>2310.42</v>
      </c>
      <c r="I438">
        <v>1492.01</v>
      </c>
      <c r="J438">
        <v>4365</v>
      </c>
      <c r="K438">
        <v>51.21</v>
      </c>
      <c r="L438">
        <v>167.70000000000002</v>
      </c>
      <c r="M438">
        <v>1420.76</v>
      </c>
      <c r="N438">
        <v>147.42000000000002</v>
      </c>
      <c r="O438">
        <v>1741.18</v>
      </c>
      <c r="P438">
        <v>2.4500000000000002</v>
      </c>
      <c r="Q438">
        <v>779.33</v>
      </c>
      <c r="R438" t="s">
        <v>4</v>
      </c>
      <c r="S438" t="s">
        <v>4</v>
      </c>
      <c r="T438">
        <v>6053.57</v>
      </c>
      <c r="U438">
        <v>2513.39</v>
      </c>
    </row>
    <row r="439" spans="1:21" x14ac:dyDescent="0.2">
      <c r="A439" s="1">
        <v>37847</v>
      </c>
      <c r="B439">
        <v>224.70000000000002</v>
      </c>
      <c r="C439">
        <v>197.16</v>
      </c>
      <c r="D439">
        <v>85.98</v>
      </c>
      <c r="E439" t="s">
        <v>4</v>
      </c>
      <c r="F439">
        <v>495.59000000000003</v>
      </c>
      <c r="G439">
        <v>4223.62</v>
      </c>
      <c r="H439">
        <v>2211.42</v>
      </c>
      <c r="I439">
        <v>1238.43</v>
      </c>
      <c r="J439">
        <v>5400</v>
      </c>
      <c r="K439">
        <v>52.39</v>
      </c>
      <c r="L439">
        <v>171.14000000000001</v>
      </c>
      <c r="M439">
        <v>1468.78</v>
      </c>
      <c r="N439">
        <v>158.96</v>
      </c>
      <c r="O439">
        <v>1674.82</v>
      </c>
      <c r="P439">
        <v>3.21</v>
      </c>
      <c r="Q439">
        <v>879.78</v>
      </c>
      <c r="R439" t="s">
        <v>4</v>
      </c>
      <c r="S439" t="s">
        <v>4</v>
      </c>
      <c r="T439">
        <v>4993.9800000000005</v>
      </c>
      <c r="U439">
        <v>2639.31</v>
      </c>
    </row>
    <row r="440" spans="1:21" x14ac:dyDescent="0.2">
      <c r="A440" s="1">
        <v>37878</v>
      </c>
      <c r="B440">
        <v>288.29000000000002</v>
      </c>
      <c r="C440">
        <v>195.56</v>
      </c>
      <c r="D440">
        <v>95.51</v>
      </c>
      <c r="E440" t="s">
        <v>4</v>
      </c>
      <c r="F440">
        <v>593.21</v>
      </c>
      <c r="G440">
        <v>4373.21</v>
      </c>
      <c r="H440">
        <v>2125.41</v>
      </c>
      <c r="I440">
        <v>1314.25</v>
      </c>
      <c r="J440">
        <v>5138.1000000000004</v>
      </c>
      <c r="K440">
        <v>54.19</v>
      </c>
      <c r="L440">
        <v>180.54</v>
      </c>
      <c r="M440">
        <v>1600.64</v>
      </c>
      <c r="N440">
        <v>184.59</v>
      </c>
      <c r="O440">
        <v>1759.06</v>
      </c>
      <c r="P440">
        <v>4.58</v>
      </c>
      <c r="Q440">
        <v>956.53</v>
      </c>
      <c r="R440" t="s">
        <v>4</v>
      </c>
      <c r="S440" t="s">
        <v>4</v>
      </c>
      <c r="T440">
        <v>5237.13</v>
      </c>
      <c r="U440">
        <v>2953.03</v>
      </c>
    </row>
    <row r="441" spans="1:21" x14ac:dyDescent="0.2">
      <c r="A441" s="1">
        <v>37908</v>
      </c>
      <c r="B441">
        <v>292.11</v>
      </c>
      <c r="C441">
        <v>210.45000000000002</v>
      </c>
      <c r="D441">
        <v>102.91</v>
      </c>
      <c r="E441" t="s">
        <v>4</v>
      </c>
      <c r="F441">
        <v>695.14</v>
      </c>
      <c r="G441">
        <v>4338.2</v>
      </c>
      <c r="H441">
        <v>2083.89</v>
      </c>
      <c r="I441">
        <v>1438.09</v>
      </c>
      <c r="J441">
        <v>6345</v>
      </c>
      <c r="K441">
        <v>60.980000000000004</v>
      </c>
      <c r="L441">
        <v>195.39000000000001</v>
      </c>
      <c r="M441">
        <v>1686.01</v>
      </c>
      <c r="N441">
        <v>196.75</v>
      </c>
      <c r="O441">
        <v>1877.65</v>
      </c>
      <c r="P441">
        <v>4.57</v>
      </c>
      <c r="Q441">
        <v>940.31000000000006</v>
      </c>
      <c r="R441" t="s">
        <v>4</v>
      </c>
      <c r="S441" t="s">
        <v>4</v>
      </c>
      <c r="T441">
        <v>5090.32</v>
      </c>
      <c r="U441">
        <v>3172.62</v>
      </c>
    </row>
    <row r="442" spans="1:21" x14ac:dyDescent="0.2">
      <c r="A442" s="1">
        <v>37939</v>
      </c>
      <c r="B442">
        <v>328.38</v>
      </c>
      <c r="C442">
        <v>210.9</v>
      </c>
      <c r="D442">
        <v>99.78</v>
      </c>
      <c r="E442" t="s">
        <v>4</v>
      </c>
      <c r="F442">
        <v>782.03</v>
      </c>
      <c r="G442">
        <v>4166.12</v>
      </c>
      <c r="H442">
        <v>2118.0700000000002</v>
      </c>
      <c r="I442">
        <v>1497.91</v>
      </c>
      <c r="J442">
        <v>7920</v>
      </c>
      <c r="K442">
        <v>62.46</v>
      </c>
      <c r="L442">
        <v>199.25</v>
      </c>
      <c r="M442">
        <v>1833.1100000000001</v>
      </c>
      <c r="N442">
        <v>212.98000000000002</v>
      </c>
      <c r="O442">
        <v>1571.29</v>
      </c>
      <c r="P442">
        <v>4.8</v>
      </c>
      <c r="Q442">
        <v>877.6</v>
      </c>
      <c r="R442" t="s">
        <v>4</v>
      </c>
      <c r="S442" t="s">
        <v>4</v>
      </c>
      <c r="T442">
        <v>4980.75</v>
      </c>
      <c r="U442">
        <v>3402.27</v>
      </c>
    </row>
    <row r="443" spans="1:21" x14ac:dyDescent="0.2">
      <c r="A443" s="1">
        <v>37969</v>
      </c>
      <c r="B443">
        <v>393.29</v>
      </c>
      <c r="C443">
        <v>215.04</v>
      </c>
      <c r="D443">
        <v>111.13</v>
      </c>
      <c r="E443" t="s">
        <v>4</v>
      </c>
      <c r="F443">
        <v>865.15</v>
      </c>
      <c r="G443">
        <v>4696.8500000000004</v>
      </c>
      <c r="H443">
        <v>2222.58</v>
      </c>
      <c r="I443">
        <v>1483.58</v>
      </c>
      <c r="J443">
        <v>7830</v>
      </c>
      <c r="K443">
        <v>59.49</v>
      </c>
      <c r="L443">
        <v>202.99</v>
      </c>
      <c r="M443">
        <v>1797.29</v>
      </c>
      <c r="N443">
        <v>232.46</v>
      </c>
      <c r="O443">
        <v>1525.65</v>
      </c>
      <c r="P443">
        <v>6.53</v>
      </c>
      <c r="Q443">
        <v>960.06000000000006</v>
      </c>
      <c r="R443" t="s">
        <v>4</v>
      </c>
      <c r="S443" t="s">
        <v>4</v>
      </c>
      <c r="T443">
        <v>4799.93</v>
      </c>
      <c r="U443">
        <v>3521.46</v>
      </c>
    </row>
    <row r="444" spans="1:21" x14ac:dyDescent="0.2">
      <c r="A444" s="1">
        <v>38000</v>
      </c>
      <c r="B444">
        <v>423.84000000000003</v>
      </c>
      <c r="C444">
        <v>252.09</v>
      </c>
      <c r="D444">
        <v>134.93</v>
      </c>
      <c r="E444" t="s">
        <v>4</v>
      </c>
      <c r="F444">
        <v>865.15</v>
      </c>
      <c r="G444">
        <v>4976.62</v>
      </c>
      <c r="H444">
        <v>2402.7400000000002</v>
      </c>
      <c r="I444">
        <v>1762.44</v>
      </c>
      <c r="J444">
        <v>7254</v>
      </c>
      <c r="K444">
        <v>58.64</v>
      </c>
      <c r="L444">
        <v>213.06</v>
      </c>
      <c r="M444">
        <v>1875.79</v>
      </c>
      <c r="N444">
        <v>250.64000000000001</v>
      </c>
      <c r="O444">
        <v>1673.88</v>
      </c>
      <c r="P444">
        <v>8.52</v>
      </c>
      <c r="Q444">
        <v>973.74</v>
      </c>
      <c r="R444" t="s">
        <v>4</v>
      </c>
      <c r="S444" t="s">
        <v>4</v>
      </c>
      <c r="T444">
        <v>5202.51</v>
      </c>
      <c r="U444">
        <v>3821.9</v>
      </c>
    </row>
    <row r="445" spans="1:21" x14ac:dyDescent="0.2">
      <c r="A445" s="1">
        <v>38031</v>
      </c>
      <c r="B445">
        <v>416.2</v>
      </c>
      <c r="C445">
        <v>253.3</v>
      </c>
      <c r="D445">
        <v>132.81</v>
      </c>
      <c r="E445" t="s">
        <v>4</v>
      </c>
      <c r="F445">
        <v>967.15</v>
      </c>
      <c r="G445">
        <v>4576.38</v>
      </c>
      <c r="H445">
        <v>2582.63</v>
      </c>
      <c r="I445">
        <v>1870.28</v>
      </c>
      <c r="J445">
        <v>10125</v>
      </c>
      <c r="K445">
        <v>62.93</v>
      </c>
      <c r="L445">
        <v>226.05</v>
      </c>
      <c r="M445">
        <v>1939.06</v>
      </c>
      <c r="N445">
        <v>275.97000000000003</v>
      </c>
      <c r="O445">
        <v>1832</v>
      </c>
      <c r="P445">
        <v>7.1400000000000006</v>
      </c>
      <c r="Q445">
        <v>976.28</v>
      </c>
      <c r="R445" t="s">
        <v>4</v>
      </c>
      <c r="S445" t="s">
        <v>4</v>
      </c>
      <c r="T445">
        <v>5596.2300000000005</v>
      </c>
      <c r="U445">
        <v>3971.05</v>
      </c>
    </row>
    <row r="446" spans="1:21" x14ac:dyDescent="0.2">
      <c r="A446" s="1">
        <v>38060</v>
      </c>
      <c r="B446">
        <v>351.29</v>
      </c>
      <c r="C446">
        <v>231.85</v>
      </c>
      <c r="D446">
        <v>133.58000000000001</v>
      </c>
      <c r="E446" t="s">
        <v>4</v>
      </c>
      <c r="F446">
        <v>1103.1600000000001</v>
      </c>
      <c r="G446">
        <v>4362.6099999999997</v>
      </c>
      <c r="H446">
        <v>2685.78</v>
      </c>
      <c r="I446">
        <v>1798.67</v>
      </c>
      <c r="J446">
        <v>11970</v>
      </c>
      <c r="K446">
        <v>60.480000000000004</v>
      </c>
      <c r="L446">
        <v>226.36</v>
      </c>
      <c r="M446">
        <v>1764.51</v>
      </c>
      <c r="N446">
        <v>239.61</v>
      </c>
      <c r="O446">
        <v>1669.65</v>
      </c>
      <c r="P446">
        <v>7.9</v>
      </c>
      <c r="Q446">
        <v>939.07</v>
      </c>
      <c r="R446" t="s">
        <v>4</v>
      </c>
      <c r="S446">
        <v>101.45</v>
      </c>
      <c r="T446">
        <v>5550.12</v>
      </c>
      <c r="U446">
        <v>3480.66</v>
      </c>
    </row>
    <row r="447" spans="1:21" x14ac:dyDescent="0.2">
      <c r="A447" s="1">
        <v>38091</v>
      </c>
      <c r="B447">
        <v>313.11</v>
      </c>
      <c r="C447">
        <v>225.23000000000002</v>
      </c>
      <c r="D447">
        <v>139.97999999999999</v>
      </c>
      <c r="E447" t="s">
        <v>4</v>
      </c>
      <c r="F447">
        <v>1171.1600000000001</v>
      </c>
      <c r="G447">
        <v>4734.5</v>
      </c>
      <c r="H447">
        <v>2796.93</v>
      </c>
      <c r="I447">
        <v>1422.39</v>
      </c>
      <c r="J447">
        <v>13491</v>
      </c>
      <c r="K447">
        <v>59.21</v>
      </c>
      <c r="L447">
        <v>204.59</v>
      </c>
      <c r="M447">
        <v>1844.66</v>
      </c>
      <c r="N447">
        <v>221.42000000000002</v>
      </c>
      <c r="O447">
        <v>1582.1200000000001</v>
      </c>
      <c r="P447">
        <v>7.5600000000000005</v>
      </c>
      <c r="Q447">
        <v>968.65</v>
      </c>
      <c r="R447" t="s">
        <v>4</v>
      </c>
      <c r="S447">
        <v>92.75</v>
      </c>
      <c r="T447">
        <v>5298.14</v>
      </c>
      <c r="U447">
        <v>3475.55</v>
      </c>
    </row>
    <row r="448" spans="1:21" x14ac:dyDescent="0.2">
      <c r="A448" s="1">
        <v>38121</v>
      </c>
      <c r="B448">
        <v>189.01</v>
      </c>
      <c r="C448">
        <v>213.08</v>
      </c>
      <c r="D448">
        <v>111.63</v>
      </c>
      <c r="E448" t="s">
        <v>4</v>
      </c>
      <c r="F448">
        <v>1022.74</v>
      </c>
      <c r="G448">
        <v>4464.01</v>
      </c>
      <c r="H448">
        <v>2599.5100000000002</v>
      </c>
      <c r="I448">
        <v>1131.57</v>
      </c>
      <c r="J448">
        <v>18098.98</v>
      </c>
      <c r="K448">
        <v>53.33</v>
      </c>
      <c r="L448">
        <v>188.97</v>
      </c>
      <c r="M448">
        <v>1673.5900000000001</v>
      </c>
      <c r="N448">
        <v>177.27</v>
      </c>
      <c r="O448">
        <v>1424.47</v>
      </c>
      <c r="P448">
        <v>6.74</v>
      </c>
      <c r="Q448">
        <v>1022.73</v>
      </c>
      <c r="R448" t="s">
        <v>4</v>
      </c>
      <c r="S448">
        <v>86.960000000000008</v>
      </c>
      <c r="T448">
        <v>5206.71</v>
      </c>
      <c r="U448">
        <v>3136.26</v>
      </c>
    </row>
    <row r="449" spans="1:21" x14ac:dyDescent="0.2">
      <c r="A449" s="1">
        <v>38152</v>
      </c>
      <c r="B449">
        <v>241.74</v>
      </c>
      <c r="C449">
        <v>223.81</v>
      </c>
      <c r="D449">
        <v>106.48</v>
      </c>
      <c r="E449" t="s">
        <v>4</v>
      </c>
      <c r="F449">
        <v>1075.97</v>
      </c>
      <c r="G449">
        <v>4505.13</v>
      </c>
      <c r="H449">
        <v>2856.34</v>
      </c>
      <c r="I449">
        <v>1207.92</v>
      </c>
      <c r="J449">
        <v>22346.98</v>
      </c>
      <c r="K449">
        <v>52.21</v>
      </c>
      <c r="L449">
        <v>210.08</v>
      </c>
      <c r="M449">
        <v>1682.1000000000001</v>
      </c>
      <c r="N449">
        <v>186.12</v>
      </c>
      <c r="O449">
        <v>1463.98</v>
      </c>
      <c r="P449">
        <v>7.32</v>
      </c>
      <c r="Q449">
        <v>1041.5</v>
      </c>
      <c r="R449" t="s">
        <v>4</v>
      </c>
      <c r="S449">
        <v>91.3</v>
      </c>
      <c r="T449">
        <v>5242.59</v>
      </c>
      <c r="U449">
        <v>3203.16</v>
      </c>
    </row>
    <row r="450" spans="1:21" x14ac:dyDescent="0.2">
      <c r="A450" s="1">
        <v>38182</v>
      </c>
      <c r="B450">
        <v>222.4</v>
      </c>
      <c r="C450">
        <v>216.37</v>
      </c>
      <c r="D450">
        <v>114.74000000000001</v>
      </c>
      <c r="E450" t="s">
        <v>4</v>
      </c>
      <c r="F450">
        <v>1045.55</v>
      </c>
      <c r="G450">
        <v>4742.49</v>
      </c>
      <c r="H450">
        <v>2790.88</v>
      </c>
      <c r="I450">
        <v>1221.6500000000001</v>
      </c>
      <c r="J450">
        <v>16326</v>
      </c>
      <c r="K450">
        <v>54.29</v>
      </c>
      <c r="L450">
        <v>225.57</v>
      </c>
      <c r="M450">
        <v>1622.5</v>
      </c>
      <c r="N450">
        <v>184.79</v>
      </c>
      <c r="O450">
        <v>1393.41</v>
      </c>
      <c r="P450">
        <v>7.2</v>
      </c>
      <c r="Q450">
        <v>1066.31</v>
      </c>
      <c r="R450" t="s">
        <v>4</v>
      </c>
      <c r="S450">
        <v>92.75</v>
      </c>
      <c r="T450">
        <v>4995.09</v>
      </c>
      <c r="U450">
        <v>3153.4900000000002</v>
      </c>
    </row>
    <row r="451" spans="1:21" x14ac:dyDescent="0.2">
      <c r="A451" s="1">
        <v>38213</v>
      </c>
      <c r="B451">
        <v>239.8</v>
      </c>
      <c r="C451">
        <v>194.57</v>
      </c>
      <c r="D451">
        <v>120.95</v>
      </c>
      <c r="E451" t="s">
        <v>4</v>
      </c>
      <c r="F451">
        <v>1056.96</v>
      </c>
      <c r="G451">
        <v>4553.1900000000005</v>
      </c>
      <c r="H451">
        <v>2490.69</v>
      </c>
      <c r="I451">
        <v>957.41</v>
      </c>
      <c r="J451">
        <v>20060.990000000002</v>
      </c>
      <c r="K451">
        <v>58.050000000000004</v>
      </c>
      <c r="L451">
        <v>222.66</v>
      </c>
      <c r="M451">
        <v>1395.69</v>
      </c>
      <c r="N451">
        <v>176.82</v>
      </c>
      <c r="O451">
        <v>1452.23</v>
      </c>
      <c r="P451">
        <v>7.09</v>
      </c>
      <c r="Q451">
        <v>988.06000000000006</v>
      </c>
      <c r="R451" t="s">
        <v>4</v>
      </c>
      <c r="S451">
        <v>95.65</v>
      </c>
      <c r="T451">
        <v>4745.3100000000004</v>
      </c>
      <c r="U451">
        <v>2736.4900000000002</v>
      </c>
    </row>
    <row r="452" spans="1:21" x14ac:dyDescent="0.2">
      <c r="A452" s="1">
        <v>38244</v>
      </c>
      <c r="B452">
        <v>250.64000000000001</v>
      </c>
      <c r="C452">
        <v>209.46</v>
      </c>
      <c r="D452">
        <v>138.53</v>
      </c>
      <c r="E452" t="s">
        <v>4</v>
      </c>
      <c r="F452">
        <v>1144.43</v>
      </c>
      <c r="G452">
        <v>4850</v>
      </c>
      <c r="H452">
        <v>2791.52</v>
      </c>
      <c r="I452">
        <v>1188.19</v>
      </c>
      <c r="J452">
        <v>23328</v>
      </c>
      <c r="K452">
        <v>64.320000000000007</v>
      </c>
      <c r="L452">
        <v>233.06</v>
      </c>
      <c r="M452">
        <v>1541.99</v>
      </c>
      <c r="N452">
        <v>188.12</v>
      </c>
      <c r="O452">
        <v>1497.41</v>
      </c>
      <c r="P452">
        <v>7.15</v>
      </c>
      <c r="Q452">
        <v>1023.37</v>
      </c>
      <c r="R452" t="s">
        <v>4</v>
      </c>
      <c r="S452">
        <v>99.570000000000007</v>
      </c>
      <c r="T452">
        <v>4999.8599999999997</v>
      </c>
      <c r="U452">
        <v>3018.89</v>
      </c>
    </row>
    <row r="453" spans="1:21" x14ac:dyDescent="0.2">
      <c r="A453" s="1">
        <v>38274</v>
      </c>
      <c r="B453">
        <v>283.67</v>
      </c>
      <c r="C453">
        <v>215.78</v>
      </c>
      <c r="D453">
        <v>145.26</v>
      </c>
      <c r="E453" t="s">
        <v>4</v>
      </c>
      <c r="F453">
        <v>1136.77</v>
      </c>
      <c r="G453">
        <v>4892.3500000000004</v>
      </c>
      <c r="H453">
        <v>2347.87</v>
      </c>
      <c r="I453">
        <v>1218.21</v>
      </c>
      <c r="J453">
        <v>20781</v>
      </c>
      <c r="K453">
        <v>62.96</v>
      </c>
      <c r="L453">
        <v>239.26</v>
      </c>
      <c r="M453">
        <v>1399.56</v>
      </c>
      <c r="N453">
        <v>192.75</v>
      </c>
      <c r="O453">
        <v>1554.3500000000001</v>
      </c>
      <c r="P453">
        <v>8.2900000000000009</v>
      </c>
      <c r="Q453">
        <v>998.23</v>
      </c>
      <c r="R453" t="s">
        <v>4</v>
      </c>
      <c r="S453">
        <v>102.49000000000001</v>
      </c>
      <c r="T453">
        <v>4511.2300000000005</v>
      </c>
      <c r="U453">
        <v>2751.4</v>
      </c>
    </row>
    <row r="454" spans="1:21" x14ac:dyDescent="0.2">
      <c r="A454" s="1">
        <v>38305</v>
      </c>
      <c r="B454">
        <v>334.19</v>
      </c>
      <c r="C454">
        <v>245.79</v>
      </c>
      <c r="D454">
        <v>159.03</v>
      </c>
      <c r="E454" t="s">
        <v>4</v>
      </c>
      <c r="F454">
        <v>1312.84</v>
      </c>
      <c r="G454">
        <v>5121.45</v>
      </c>
      <c r="H454">
        <v>2108</v>
      </c>
      <c r="I454">
        <v>1426.68</v>
      </c>
      <c r="J454">
        <v>28790.99</v>
      </c>
      <c r="K454">
        <v>73.100000000000009</v>
      </c>
      <c r="L454">
        <v>257.14999999999998</v>
      </c>
      <c r="M454">
        <v>1523.41</v>
      </c>
      <c r="N454">
        <v>204.21</v>
      </c>
      <c r="O454">
        <v>1527.06</v>
      </c>
      <c r="P454">
        <v>9.620000000000001</v>
      </c>
      <c r="Q454">
        <v>1017.96</v>
      </c>
      <c r="R454" t="s">
        <v>4</v>
      </c>
      <c r="S454">
        <v>111.28</v>
      </c>
      <c r="T454">
        <v>5229.3900000000003</v>
      </c>
      <c r="U454">
        <v>3190.57</v>
      </c>
    </row>
    <row r="455" spans="1:21" x14ac:dyDescent="0.2">
      <c r="A455" s="1">
        <v>38335</v>
      </c>
      <c r="B455">
        <v>301.16000000000003</v>
      </c>
      <c r="C455">
        <v>244.94</v>
      </c>
      <c r="D455">
        <v>155.36000000000001</v>
      </c>
      <c r="E455" t="s">
        <v>4</v>
      </c>
      <c r="F455">
        <v>1259.25</v>
      </c>
      <c r="G455">
        <v>5337.62</v>
      </c>
      <c r="H455">
        <v>2346.7600000000002</v>
      </c>
      <c r="I455">
        <v>1339.18</v>
      </c>
      <c r="J455">
        <v>29754</v>
      </c>
      <c r="K455">
        <v>80.62</v>
      </c>
      <c r="L455">
        <v>262.18</v>
      </c>
      <c r="M455">
        <v>1535.02</v>
      </c>
      <c r="N455">
        <v>208.93</v>
      </c>
      <c r="O455">
        <v>1570.41</v>
      </c>
      <c r="P455">
        <v>9.36</v>
      </c>
      <c r="Q455">
        <v>1051.95</v>
      </c>
      <c r="R455" t="s">
        <v>4</v>
      </c>
      <c r="S455">
        <v>120.07000000000001</v>
      </c>
      <c r="T455">
        <v>5259.21</v>
      </c>
      <c r="U455">
        <v>3285.77</v>
      </c>
    </row>
    <row r="456" spans="1:21" x14ac:dyDescent="0.2">
      <c r="A456" s="1">
        <v>38366</v>
      </c>
      <c r="B456">
        <v>264.24</v>
      </c>
      <c r="C456">
        <v>238.99</v>
      </c>
      <c r="D456">
        <v>166.25</v>
      </c>
      <c r="E456" t="s">
        <v>4</v>
      </c>
      <c r="F456">
        <v>1343.46</v>
      </c>
      <c r="G456">
        <v>5355.83</v>
      </c>
      <c r="H456">
        <v>2336.56</v>
      </c>
      <c r="I456">
        <v>1307.44</v>
      </c>
      <c r="J456">
        <v>33488.99</v>
      </c>
      <c r="K456">
        <v>81.489999999999995</v>
      </c>
      <c r="L456">
        <v>252.73000000000002</v>
      </c>
      <c r="M456">
        <v>1444.46</v>
      </c>
      <c r="N456">
        <v>222.41</v>
      </c>
      <c r="O456">
        <v>1600.98</v>
      </c>
      <c r="P456">
        <v>9.870000000000001</v>
      </c>
      <c r="Q456">
        <v>1112.51</v>
      </c>
      <c r="R456" t="s">
        <v>4</v>
      </c>
      <c r="S456">
        <v>121.53</v>
      </c>
      <c r="T456">
        <v>5277.56</v>
      </c>
      <c r="U456">
        <v>3071.9500000000003</v>
      </c>
    </row>
    <row r="457" spans="1:21" x14ac:dyDescent="0.2">
      <c r="A457" s="1">
        <v>38397</v>
      </c>
      <c r="B457">
        <v>289.5</v>
      </c>
      <c r="C457">
        <v>250.34</v>
      </c>
      <c r="D457">
        <v>190.22</v>
      </c>
      <c r="E457" t="s">
        <v>4</v>
      </c>
      <c r="F457">
        <v>1477.42</v>
      </c>
      <c r="G457">
        <v>5616.71</v>
      </c>
      <c r="H457">
        <v>2570.7000000000003</v>
      </c>
      <c r="I457">
        <v>1377.78</v>
      </c>
      <c r="J457">
        <v>38690.99</v>
      </c>
      <c r="K457">
        <v>86.15</v>
      </c>
      <c r="L457">
        <v>257.20999999999998</v>
      </c>
      <c r="M457">
        <v>1643.4</v>
      </c>
      <c r="N457">
        <v>238.58</v>
      </c>
      <c r="O457">
        <v>1503.46</v>
      </c>
      <c r="P457">
        <v>10.47</v>
      </c>
      <c r="Q457">
        <v>1111.54</v>
      </c>
      <c r="R457" t="s">
        <v>4</v>
      </c>
      <c r="S457">
        <v>125.92</v>
      </c>
      <c r="T457">
        <v>5245.45</v>
      </c>
      <c r="U457">
        <v>3435.98</v>
      </c>
    </row>
    <row r="458" spans="1:21" x14ac:dyDescent="0.2">
      <c r="A458" s="1">
        <v>38425</v>
      </c>
      <c r="B458">
        <v>281.73</v>
      </c>
      <c r="C458">
        <v>262.69</v>
      </c>
      <c r="D458">
        <v>189.71</v>
      </c>
      <c r="E458" t="s">
        <v>4</v>
      </c>
      <c r="F458">
        <v>1733.8700000000001</v>
      </c>
      <c r="G458">
        <v>5962.07</v>
      </c>
      <c r="H458">
        <v>2483.4</v>
      </c>
      <c r="I458">
        <v>1400.09</v>
      </c>
      <c r="J458">
        <v>49112.99</v>
      </c>
      <c r="K458">
        <v>88.81</v>
      </c>
      <c r="L458">
        <v>256.03000000000003</v>
      </c>
      <c r="M458">
        <v>1643.4</v>
      </c>
      <c r="N458">
        <v>231.17000000000002</v>
      </c>
      <c r="O458">
        <v>1386.54</v>
      </c>
      <c r="P458">
        <v>9.98</v>
      </c>
      <c r="Q458">
        <v>1128.71</v>
      </c>
      <c r="R458" t="s">
        <v>4</v>
      </c>
      <c r="S458">
        <v>158.13</v>
      </c>
      <c r="T458">
        <v>5069.5</v>
      </c>
      <c r="U458">
        <v>3534.87</v>
      </c>
    </row>
    <row r="459" spans="1:21" x14ac:dyDescent="0.2">
      <c r="A459" s="1">
        <v>38456</v>
      </c>
      <c r="B459">
        <v>227.33</v>
      </c>
      <c r="C459">
        <v>258.81</v>
      </c>
      <c r="D459">
        <v>181.66</v>
      </c>
      <c r="E459" t="s">
        <v>4</v>
      </c>
      <c r="F459">
        <v>1795.1100000000001</v>
      </c>
      <c r="G459">
        <v>5505.4000000000005</v>
      </c>
      <c r="H459">
        <v>2272.85</v>
      </c>
      <c r="I459">
        <v>1318.57</v>
      </c>
      <c r="J459">
        <v>49913.99</v>
      </c>
      <c r="K459">
        <v>84.47</v>
      </c>
      <c r="L459">
        <v>248.82</v>
      </c>
      <c r="M459">
        <v>1606.4</v>
      </c>
      <c r="N459">
        <v>222.41</v>
      </c>
      <c r="O459">
        <v>1393.82</v>
      </c>
      <c r="P459">
        <v>9.24</v>
      </c>
      <c r="Q459">
        <v>1126.44</v>
      </c>
      <c r="R459" t="s">
        <v>4</v>
      </c>
      <c r="S459">
        <v>153.74</v>
      </c>
      <c r="T459">
        <v>5039.4000000000005</v>
      </c>
      <c r="U459">
        <v>3238.4500000000003</v>
      </c>
    </row>
    <row r="460" spans="1:21" x14ac:dyDescent="0.2">
      <c r="A460" s="1">
        <v>38486</v>
      </c>
      <c r="B460">
        <v>227.33</v>
      </c>
      <c r="C460">
        <v>236.28</v>
      </c>
      <c r="D460">
        <v>181.22</v>
      </c>
      <c r="E460" t="s">
        <v>4</v>
      </c>
      <c r="F460">
        <v>1756.67</v>
      </c>
      <c r="G460">
        <v>5396.2300000000005</v>
      </c>
      <c r="H460">
        <v>2481.61</v>
      </c>
      <c r="I460">
        <v>1502.02</v>
      </c>
      <c r="J460">
        <v>56069.99</v>
      </c>
      <c r="K460">
        <v>83.93</v>
      </c>
      <c r="L460">
        <v>263.98</v>
      </c>
      <c r="M460">
        <v>1586.68</v>
      </c>
      <c r="N460">
        <v>209.6</v>
      </c>
      <c r="O460">
        <v>1398.18</v>
      </c>
      <c r="P460">
        <v>7.65</v>
      </c>
      <c r="Q460">
        <v>1210</v>
      </c>
      <c r="R460" t="s">
        <v>4</v>
      </c>
      <c r="S460">
        <v>151.18</v>
      </c>
      <c r="T460">
        <v>4976.91</v>
      </c>
      <c r="U460">
        <v>3182.54</v>
      </c>
    </row>
    <row r="461" spans="1:21" x14ac:dyDescent="0.2">
      <c r="A461" s="1">
        <v>38517</v>
      </c>
      <c r="B461">
        <v>244.81</v>
      </c>
      <c r="C461">
        <v>240.67000000000002</v>
      </c>
      <c r="D461">
        <v>206.77</v>
      </c>
      <c r="E461" t="s">
        <v>4</v>
      </c>
      <c r="F461">
        <v>1830.02</v>
      </c>
      <c r="G461">
        <v>5724.68</v>
      </c>
      <c r="H461">
        <v>2561.2600000000002</v>
      </c>
      <c r="I461">
        <v>1497.6100000000001</v>
      </c>
      <c r="J461">
        <v>73052.94</v>
      </c>
      <c r="K461">
        <v>96.52</v>
      </c>
      <c r="L461">
        <v>292.09000000000003</v>
      </c>
      <c r="M461">
        <v>1777.6200000000001</v>
      </c>
      <c r="N461">
        <v>209.68</v>
      </c>
      <c r="O461">
        <v>1470.47</v>
      </c>
      <c r="P461">
        <v>8.76</v>
      </c>
      <c r="Q461">
        <v>1178.26</v>
      </c>
      <c r="R461" t="s">
        <v>4</v>
      </c>
      <c r="S461">
        <v>163.04</v>
      </c>
      <c r="T461">
        <v>5439.49</v>
      </c>
      <c r="U461">
        <v>3393.25</v>
      </c>
    </row>
    <row r="462" spans="1:21" x14ac:dyDescent="0.2">
      <c r="A462" s="1">
        <v>38547</v>
      </c>
      <c r="B462">
        <v>231.21</v>
      </c>
      <c r="C462">
        <v>239.03</v>
      </c>
      <c r="D462">
        <v>223.6</v>
      </c>
      <c r="E462" t="s">
        <v>4</v>
      </c>
      <c r="F462">
        <v>1764.39</v>
      </c>
      <c r="G462">
        <v>5636.87</v>
      </c>
      <c r="H462">
        <v>2632.64</v>
      </c>
      <c r="I462">
        <v>1582.28</v>
      </c>
      <c r="J462">
        <v>86057.94</v>
      </c>
      <c r="K462">
        <v>96.42</v>
      </c>
      <c r="L462">
        <v>301.98</v>
      </c>
      <c r="M462">
        <v>1789.45</v>
      </c>
      <c r="N462">
        <v>222.1</v>
      </c>
      <c r="O462">
        <v>1452.52</v>
      </c>
      <c r="P462">
        <v>10.53</v>
      </c>
      <c r="Q462">
        <v>1242.3900000000001</v>
      </c>
      <c r="R462" t="s">
        <v>4</v>
      </c>
      <c r="S462">
        <v>167.48</v>
      </c>
      <c r="T462">
        <v>5607.72</v>
      </c>
      <c r="U462">
        <v>3460.4300000000003</v>
      </c>
    </row>
    <row r="463" spans="1:21" x14ac:dyDescent="0.2">
      <c r="A463" s="1">
        <v>38578</v>
      </c>
      <c r="B463">
        <v>246.76000000000002</v>
      </c>
      <c r="C463">
        <v>241.9</v>
      </c>
      <c r="D463">
        <v>256.24</v>
      </c>
      <c r="E463" t="s">
        <v>4</v>
      </c>
      <c r="F463">
        <v>1478.69</v>
      </c>
      <c r="G463">
        <v>5699.72</v>
      </c>
      <c r="H463">
        <v>3069.58</v>
      </c>
      <c r="I463">
        <v>1428.81</v>
      </c>
      <c r="J463">
        <v>78929.94</v>
      </c>
      <c r="K463">
        <v>109.05</v>
      </c>
      <c r="L463">
        <v>291.59000000000003</v>
      </c>
      <c r="M463">
        <v>1697.93</v>
      </c>
      <c r="N463">
        <v>219.34</v>
      </c>
      <c r="O463">
        <v>1514.6200000000001</v>
      </c>
      <c r="P463">
        <v>9.32</v>
      </c>
      <c r="Q463">
        <v>1304.9000000000001</v>
      </c>
      <c r="R463" t="s">
        <v>4</v>
      </c>
      <c r="S463">
        <v>157.11000000000001</v>
      </c>
      <c r="T463">
        <v>5806.33</v>
      </c>
      <c r="U463">
        <v>3370.21</v>
      </c>
    </row>
    <row r="464" spans="1:21" x14ac:dyDescent="0.2">
      <c r="A464" s="1">
        <v>38609</v>
      </c>
      <c r="B464">
        <v>240.93</v>
      </c>
      <c r="C464">
        <v>239.62</v>
      </c>
      <c r="D464">
        <v>285.2</v>
      </c>
      <c r="E464" t="s">
        <v>4</v>
      </c>
      <c r="F464">
        <v>1501.8500000000001</v>
      </c>
      <c r="G464">
        <v>5281.34</v>
      </c>
      <c r="H464">
        <v>3350.52</v>
      </c>
      <c r="I464">
        <v>1479.97</v>
      </c>
      <c r="J464">
        <v>83987.94</v>
      </c>
      <c r="K464">
        <v>100.44</v>
      </c>
      <c r="L464">
        <v>303.45999999999998</v>
      </c>
      <c r="M464">
        <v>1755.53</v>
      </c>
      <c r="N464">
        <v>205.54</v>
      </c>
      <c r="O464">
        <v>1551.98</v>
      </c>
      <c r="P464">
        <v>9.94</v>
      </c>
      <c r="Q464">
        <v>1297.77</v>
      </c>
      <c r="R464" t="s">
        <v>4</v>
      </c>
      <c r="S464">
        <v>180.96</v>
      </c>
      <c r="T464">
        <v>5375.62</v>
      </c>
      <c r="U464">
        <v>3425.04</v>
      </c>
    </row>
    <row r="465" spans="1:21" x14ac:dyDescent="0.2">
      <c r="A465" s="1">
        <v>38639</v>
      </c>
      <c r="B465">
        <v>235.1</v>
      </c>
      <c r="C465">
        <v>224.76</v>
      </c>
      <c r="D465">
        <v>267.26</v>
      </c>
      <c r="E465" t="s">
        <v>4</v>
      </c>
      <c r="F465">
        <v>1495.7</v>
      </c>
      <c r="G465">
        <v>5109.49</v>
      </c>
      <c r="H465">
        <v>3236.06</v>
      </c>
      <c r="I465">
        <v>1494.08</v>
      </c>
      <c r="J465">
        <v>79199.94</v>
      </c>
      <c r="K465">
        <v>101.14</v>
      </c>
      <c r="L465">
        <v>292.01</v>
      </c>
      <c r="M465">
        <v>1675.8400000000001</v>
      </c>
      <c r="N465">
        <v>203.42000000000002</v>
      </c>
      <c r="O465">
        <v>1364.71</v>
      </c>
      <c r="P465">
        <v>8.68</v>
      </c>
      <c r="Q465">
        <v>1210.97</v>
      </c>
      <c r="R465" t="s">
        <v>4</v>
      </c>
      <c r="S465">
        <v>195.92000000000002</v>
      </c>
      <c r="T465">
        <v>5147.0200000000004</v>
      </c>
      <c r="U465">
        <v>3237.76</v>
      </c>
    </row>
    <row r="466" spans="1:21" x14ac:dyDescent="0.2">
      <c r="A466" s="1">
        <v>38670</v>
      </c>
      <c r="B466">
        <v>223.44</v>
      </c>
      <c r="C466">
        <v>229.92000000000002</v>
      </c>
      <c r="D466">
        <v>266.75</v>
      </c>
      <c r="E466" t="s">
        <v>4</v>
      </c>
      <c r="F466">
        <v>1460.73</v>
      </c>
      <c r="G466">
        <v>5431.25</v>
      </c>
      <c r="H466">
        <v>3761.4700000000003</v>
      </c>
      <c r="I466">
        <v>1526.71</v>
      </c>
      <c r="J466">
        <v>123623.90000000001</v>
      </c>
      <c r="K466">
        <v>101.03</v>
      </c>
      <c r="L466">
        <v>303.38</v>
      </c>
      <c r="M466">
        <v>1824.17</v>
      </c>
      <c r="N466">
        <v>199.22</v>
      </c>
      <c r="O466">
        <v>1235.6600000000001</v>
      </c>
      <c r="P466">
        <v>8.51</v>
      </c>
      <c r="Q466">
        <v>1246.6000000000001</v>
      </c>
      <c r="R466" t="s">
        <v>4</v>
      </c>
      <c r="S466">
        <v>212.37</v>
      </c>
      <c r="T466">
        <v>5413.32</v>
      </c>
      <c r="U466">
        <v>3420.9300000000003</v>
      </c>
    </row>
    <row r="467" spans="1:21" x14ac:dyDescent="0.2">
      <c r="A467" s="1">
        <v>38700</v>
      </c>
      <c r="B467">
        <v>252.58</v>
      </c>
      <c r="C467">
        <v>252.68</v>
      </c>
      <c r="D467">
        <v>307.73</v>
      </c>
      <c r="E467" t="s">
        <v>4</v>
      </c>
      <c r="F467">
        <v>1658.8700000000001</v>
      </c>
      <c r="G467">
        <v>5778.49</v>
      </c>
      <c r="H467">
        <v>3821.04</v>
      </c>
      <c r="I467">
        <v>1628.14</v>
      </c>
      <c r="J467">
        <v>150965.9</v>
      </c>
      <c r="K467">
        <v>115.94</v>
      </c>
      <c r="L467">
        <v>339.2</v>
      </c>
      <c r="M467">
        <v>1995.38</v>
      </c>
      <c r="N467">
        <v>207.61</v>
      </c>
      <c r="O467">
        <v>1270.5899999999999</v>
      </c>
      <c r="P467">
        <v>10.050000000000001</v>
      </c>
      <c r="Q467">
        <v>1271.48</v>
      </c>
      <c r="R467" t="s">
        <v>4</v>
      </c>
      <c r="S467">
        <v>258.73</v>
      </c>
      <c r="T467">
        <v>5752.89</v>
      </c>
      <c r="U467">
        <v>3846.09</v>
      </c>
    </row>
    <row r="468" spans="1:21" x14ac:dyDescent="0.2">
      <c r="A468" s="1">
        <v>38731</v>
      </c>
      <c r="B468">
        <v>273.95999999999998</v>
      </c>
      <c r="C468">
        <v>259.12</v>
      </c>
      <c r="D468">
        <v>359.98</v>
      </c>
      <c r="E468" t="s">
        <v>4</v>
      </c>
      <c r="F468">
        <v>1787.07</v>
      </c>
      <c r="G468">
        <v>5576.16</v>
      </c>
      <c r="H468">
        <v>3914.06</v>
      </c>
      <c r="I468">
        <v>1666.07</v>
      </c>
      <c r="J468">
        <v>187757.9</v>
      </c>
      <c r="K468">
        <v>131.19</v>
      </c>
      <c r="L468">
        <v>342.57</v>
      </c>
      <c r="M468">
        <v>2065.6</v>
      </c>
      <c r="N468">
        <v>232.08</v>
      </c>
      <c r="O468">
        <v>1354.04</v>
      </c>
      <c r="P468">
        <v>10.950000000000001</v>
      </c>
      <c r="Q468">
        <v>1255.04</v>
      </c>
      <c r="R468" t="s">
        <v>4</v>
      </c>
      <c r="S468">
        <v>332.76</v>
      </c>
      <c r="T468">
        <v>5683.92</v>
      </c>
      <c r="U468">
        <v>4008.39</v>
      </c>
    </row>
    <row r="469" spans="1:21" x14ac:dyDescent="0.2">
      <c r="A469" s="1">
        <v>38762</v>
      </c>
      <c r="B469">
        <v>314.76</v>
      </c>
      <c r="C469">
        <v>248.34</v>
      </c>
      <c r="D469">
        <v>361.92</v>
      </c>
      <c r="E469" t="s">
        <v>4</v>
      </c>
      <c r="F469">
        <v>1841.46</v>
      </c>
      <c r="G469">
        <v>5988.82</v>
      </c>
      <c r="H469">
        <v>4029.11</v>
      </c>
      <c r="I469">
        <v>1633.43</v>
      </c>
      <c r="J469">
        <v>146357.9</v>
      </c>
      <c r="K469">
        <v>132.27000000000001</v>
      </c>
      <c r="L469">
        <v>349.78000000000003</v>
      </c>
      <c r="M469">
        <v>2195</v>
      </c>
      <c r="N469">
        <v>219.5</v>
      </c>
      <c r="O469">
        <v>1344.33</v>
      </c>
      <c r="P469">
        <v>10.700000000000001</v>
      </c>
      <c r="Q469">
        <v>1228.75</v>
      </c>
      <c r="R469" t="s">
        <v>4</v>
      </c>
      <c r="S469">
        <v>351.46</v>
      </c>
      <c r="T469">
        <v>5674.41</v>
      </c>
      <c r="U469">
        <v>4225.5200000000004</v>
      </c>
    </row>
    <row r="470" spans="1:21" x14ac:dyDescent="0.2">
      <c r="A470" s="1">
        <v>38790</v>
      </c>
      <c r="B470">
        <v>312.82</v>
      </c>
      <c r="C470">
        <v>273.24</v>
      </c>
      <c r="D470">
        <v>379.89</v>
      </c>
      <c r="E470" t="s">
        <v>4</v>
      </c>
      <c r="F470">
        <v>1810.38</v>
      </c>
      <c r="G470">
        <v>6157.68</v>
      </c>
      <c r="H470">
        <v>4292.54</v>
      </c>
      <c r="I470">
        <v>1806.3</v>
      </c>
      <c r="J470">
        <v>199691.9</v>
      </c>
      <c r="K470">
        <v>137.72999999999999</v>
      </c>
      <c r="L470">
        <v>372.87</v>
      </c>
      <c r="M470">
        <v>2089.27</v>
      </c>
      <c r="N470">
        <v>231.38</v>
      </c>
      <c r="O470">
        <v>1423.9</v>
      </c>
      <c r="P470">
        <v>13.21</v>
      </c>
      <c r="Q470">
        <v>1260.6300000000001</v>
      </c>
      <c r="R470" t="s">
        <v>4</v>
      </c>
      <c r="S470">
        <v>448.67</v>
      </c>
      <c r="T470">
        <v>6164.63</v>
      </c>
      <c r="U470">
        <v>4057.9900000000002</v>
      </c>
    </row>
    <row r="471" spans="1:21" x14ac:dyDescent="0.2">
      <c r="A471" s="1">
        <v>38821</v>
      </c>
      <c r="B471">
        <v>359.45</v>
      </c>
      <c r="C471">
        <v>269.49</v>
      </c>
      <c r="D471">
        <v>382</v>
      </c>
      <c r="E471" t="s">
        <v>4</v>
      </c>
      <c r="F471">
        <v>1639.44</v>
      </c>
      <c r="G471">
        <v>6276.08</v>
      </c>
      <c r="H471">
        <v>4247.41</v>
      </c>
      <c r="I471">
        <v>1894.71</v>
      </c>
      <c r="J471">
        <v>226241.9</v>
      </c>
      <c r="K471">
        <v>142.49</v>
      </c>
      <c r="L471">
        <v>344.49</v>
      </c>
      <c r="M471">
        <v>2151.09</v>
      </c>
      <c r="N471">
        <v>248.16</v>
      </c>
      <c r="O471">
        <v>1453.98</v>
      </c>
      <c r="P471">
        <v>13.65</v>
      </c>
      <c r="Q471">
        <v>1199.82</v>
      </c>
      <c r="R471" t="s">
        <v>4</v>
      </c>
      <c r="S471">
        <v>612.51</v>
      </c>
      <c r="T471">
        <v>5970.34</v>
      </c>
      <c r="U471">
        <v>4164.1099999999997</v>
      </c>
    </row>
    <row r="472" spans="1:21" x14ac:dyDescent="0.2">
      <c r="A472" s="1">
        <v>38851</v>
      </c>
      <c r="B472">
        <v>365.28000000000003</v>
      </c>
      <c r="C472">
        <v>290.14</v>
      </c>
      <c r="D472">
        <v>432.74</v>
      </c>
      <c r="E472" t="s">
        <v>4</v>
      </c>
      <c r="F472">
        <v>1867.47</v>
      </c>
      <c r="G472">
        <v>6284.66</v>
      </c>
      <c r="H472">
        <v>3844.4700000000003</v>
      </c>
      <c r="I472">
        <v>1935.27</v>
      </c>
      <c r="J472">
        <v>311399.90000000002</v>
      </c>
      <c r="K472">
        <v>138.71</v>
      </c>
      <c r="L472">
        <v>347.61</v>
      </c>
      <c r="M472">
        <v>2026.8600000000001</v>
      </c>
      <c r="N472">
        <v>233.48000000000002</v>
      </c>
      <c r="O472">
        <v>1500.07</v>
      </c>
      <c r="P472">
        <v>15.02</v>
      </c>
      <c r="Q472">
        <v>1250.1100000000001</v>
      </c>
      <c r="R472" t="s">
        <v>4</v>
      </c>
      <c r="S472">
        <v>680.15</v>
      </c>
      <c r="T472">
        <v>6529.2300000000005</v>
      </c>
      <c r="U472">
        <v>4127.09</v>
      </c>
    </row>
    <row r="473" spans="1:21" x14ac:dyDescent="0.2">
      <c r="A473" s="1">
        <v>38882</v>
      </c>
      <c r="B473">
        <v>291.44</v>
      </c>
      <c r="C473">
        <v>265.39</v>
      </c>
      <c r="D473">
        <v>314.32</v>
      </c>
      <c r="E473">
        <v>90.7</v>
      </c>
      <c r="F473">
        <v>1513.64</v>
      </c>
      <c r="G473">
        <v>5801.2300000000005</v>
      </c>
      <c r="H473">
        <v>3503.2000000000003</v>
      </c>
      <c r="I473">
        <v>1747.78</v>
      </c>
      <c r="J473">
        <v>283967.90000000002</v>
      </c>
      <c r="K473">
        <v>112.64</v>
      </c>
      <c r="L473">
        <v>337.28000000000003</v>
      </c>
      <c r="M473">
        <v>1754.3700000000001</v>
      </c>
      <c r="N473">
        <v>191.41</v>
      </c>
      <c r="O473">
        <v>1461.74</v>
      </c>
      <c r="P473">
        <v>11.66</v>
      </c>
      <c r="Q473">
        <v>1240.58</v>
      </c>
      <c r="R473" t="s">
        <v>4</v>
      </c>
      <c r="S473">
        <v>616.27</v>
      </c>
      <c r="T473">
        <v>6037.36</v>
      </c>
      <c r="U473">
        <v>3539.2400000000002</v>
      </c>
    </row>
    <row r="474" spans="1:21" x14ac:dyDescent="0.2">
      <c r="A474" s="1">
        <v>38912</v>
      </c>
      <c r="B474">
        <v>338.07</v>
      </c>
      <c r="C474">
        <v>259.49</v>
      </c>
      <c r="D474">
        <v>385.22</v>
      </c>
      <c r="E474">
        <v>86.05</v>
      </c>
      <c r="F474">
        <v>1847.81</v>
      </c>
      <c r="G474">
        <v>5938.84</v>
      </c>
      <c r="H474">
        <v>3473.71</v>
      </c>
      <c r="I474">
        <v>1673.8700000000001</v>
      </c>
      <c r="J474">
        <v>329975.90000000002</v>
      </c>
      <c r="K474">
        <v>111.92</v>
      </c>
      <c r="L474">
        <v>358.12</v>
      </c>
      <c r="M474">
        <v>1779.21</v>
      </c>
      <c r="N474">
        <v>204.88</v>
      </c>
      <c r="O474">
        <v>1486</v>
      </c>
      <c r="P474">
        <v>11.16</v>
      </c>
      <c r="Q474">
        <v>1243.54</v>
      </c>
      <c r="R474" t="s">
        <v>4</v>
      </c>
      <c r="S474">
        <v>691.42</v>
      </c>
      <c r="T474">
        <v>5889.88</v>
      </c>
      <c r="U474">
        <v>3610.94</v>
      </c>
    </row>
    <row r="475" spans="1:21" x14ac:dyDescent="0.2">
      <c r="A475" s="1">
        <v>38943</v>
      </c>
      <c r="B475">
        <v>376.16</v>
      </c>
      <c r="C475">
        <v>268.76</v>
      </c>
      <c r="D475">
        <v>394.94</v>
      </c>
      <c r="E475">
        <v>90.23</v>
      </c>
      <c r="F475">
        <v>1769.18</v>
      </c>
      <c r="G475">
        <v>6130.57</v>
      </c>
      <c r="H475">
        <v>3567.14</v>
      </c>
      <c r="I475">
        <v>1789.25</v>
      </c>
      <c r="J475">
        <v>212039.9</v>
      </c>
      <c r="K475">
        <v>117.39</v>
      </c>
      <c r="L475">
        <v>367.98</v>
      </c>
      <c r="M475">
        <v>2051.71</v>
      </c>
      <c r="N475">
        <v>215.51</v>
      </c>
      <c r="O475">
        <v>1615.04</v>
      </c>
      <c r="P475">
        <v>11.98</v>
      </c>
      <c r="Q475">
        <v>1416.77</v>
      </c>
      <c r="R475" t="s">
        <v>4</v>
      </c>
      <c r="S475">
        <v>735.01</v>
      </c>
      <c r="T475">
        <v>6349.27</v>
      </c>
      <c r="U475">
        <v>4136.1400000000003</v>
      </c>
    </row>
    <row r="476" spans="1:21" x14ac:dyDescent="0.2">
      <c r="A476" s="1">
        <v>38974</v>
      </c>
      <c r="B476">
        <v>381.6</v>
      </c>
      <c r="C476">
        <v>278.40000000000003</v>
      </c>
      <c r="D476">
        <v>344.98</v>
      </c>
      <c r="E476">
        <v>90.47</v>
      </c>
      <c r="F476">
        <v>2221.31</v>
      </c>
      <c r="G476">
        <v>6331.89</v>
      </c>
      <c r="H476">
        <v>3602.05</v>
      </c>
      <c r="I476">
        <v>1748.69</v>
      </c>
      <c r="J476">
        <v>240335.9</v>
      </c>
      <c r="K476">
        <v>123.21000000000001</v>
      </c>
      <c r="L476">
        <v>397.58</v>
      </c>
      <c r="M476">
        <v>2170.3200000000002</v>
      </c>
      <c r="N476">
        <v>213.81</v>
      </c>
      <c r="O476">
        <v>1587.88</v>
      </c>
      <c r="P476">
        <v>14.58</v>
      </c>
      <c r="Q476">
        <v>1479.23</v>
      </c>
      <c r="R476" t="s">
        <v>4</v>
      </c>
      <c r="S476">
        <v>734.88</v>
      </c>
      <c r="T476">
        <v>6937.75</v>
      </c>
      <c r="U476">
        <v>4420.91</v>
      </c>
    </row>
    <row r="477" spans="1:21" x14ac:dyDescent="0.2">
      <c r="A477" s="1">
        <v>39004</v>
      </c>
      <c r="B477">
        <v>422.79</v>
      </c>
      <c r="C477">
        <v>286.41000000000003</v>
      </c>
      <c r="D477">
        <v>369.87</v>
      </c>
      <c r="E477">
        <v>90</v>
      </c>
      <c r="F477">
        <v>2280.2800000000002</v>
      </c>
      <c r="G477">
        <v>6605.72</v>
      </c>
      <c r="H477">
        <v>3787.1800000000003</v>
      </c>
      <c r="I477">
        <v>1820.8</v>
      </c>
      <c r="J477">
        <v>236087.9</v>
      </c>
      <c r="K477">
        <v>124.87</v>
      </c>
      <c r="L477">
        <v>405.07</v>
      </c>
      <c r="M477">
        <v>2237.64</v>
      </c>
      <c r="N477">
        <v>219.49</v>
      </c>
      <c r="O477">
        <v>1694.1200000000001</v>
      </c>
      <c r="P477">
        <v>15.36</v>
      </c>
      <c r="Q477">
        <v>1510.79</v>
      </c>
      <c r="R477" t="s">
        <v>4</v>
      </c>
      <c r="S477">
        <v>746.95</v>
      </c>
      <c r="T477">
        <v>7040.1</v>
      </c>
      <c r="U477">
        <v>4489.1000000000004</v>
      </c>
    </row>
    <row r="478" spans="1:21" x14ac:dyDescent="0.2">
      <c r="A478" s="1">
        <v>39035</v>
      </c>
      <c r="B478">
        <v>560.35</v>
      </c>
      <c r="C478">
        <v>298.84000000000003</v>
      </c>
      <c r="D478">
        <v>391.03000000000003</v>
      </c>
      <c r="E478">
        <v>90.23</v>
      </c>
      <c r="F478">
        <v>2569.25</v>
      </c>
      <c r="G478">
        <v>6717.4800000000005</v>
      </c>
      <c r="H478">
        <v>3703.52</v>
      </c>
      <c r="I478">
        <v>1797.3600000000001</v>
      </c>
      <c r="J478">
        <v>193535.9</v>
      </c>
      <c r="K478">
        <v>133.86000000000001</v>
      </c>
      <c r="L478">
        <v>411.91</v>
      </c>
      <c r="M478">
        <v>2272.1</v>
      </c>
      <c r="N478">
        <v>224.96</v>
      </c>
      <c r="O478">
        <v>1760.1000000000001</v>
      </c>
      <c r="P478">
        <v>17.260000000000002</v>
      </c>
      <c r="Q478">
        <v>1491.06</v>
      </c>
      <c r="R478" t="s">
        <v>4</v>
      </c>
      <c r="S478">
        <v>1101.56</v>
      </c>
      <c r="T478">
        <v>7057.16</v>
      </c>
      <c r="U478">
        <v>4712.96</v>
      </c>
    </row>
    <row r="479" spans="1:21" x14ac:dyDescent="0.2">
      <c r="A479" s="1">
        <v>39065</v>
      </c>
      <c r="B479">
        <v>694.03</v>
      </c>
      <c r="C479">
        <v>311.04000000000002</v>
      </c>
      <c r="D479">
        <v>419.55</v>
      </c>
      <c r="E479">
        <v>90.7</v>
      </c>
      <c r="F479">
        <v>2458.4</v>
      </c>
      <c r="G479">
        <v>6949.6900000000005</v>
      </c>
      <c r="H479">
        <v>3867.13</v>
      </c>
      <c r="I479">
        <v>1852.3400000000001</v>
      </c>
      <c r="J479">
        <v>243935.9</v>
      </c>
      <c r="K479">
        <v>143.42000000000002</v>
      </c>
      <c r="L479">
        <v>436.6</v>
      </c>
      <c r="M479">
        <v>2256.88</v>
      </c>
      <c r="N479">
        <v>232.73000000000002</v>
      </c>
      <c r="O479">
        <v>1859.07</v>
      </c>
      <c r="P479">
        <v>19.650000000000002</v>
      </c>
      <c r="Q479">
        <v>1536.3700000000001</v>
      </c>
      <c r="R479" t="s">
        <v>4</v>
      </c>
      <c r="S479">
        <v>1260</v>
      </c>
      <c r="T479">
        <v>7145.91</v>
      </c>
      <c r="U479">
        <v>4769.99</v>
      </c>
    </row>
    <row r="480" spans="1:21" x14ac:dyDescent="0.2">
      <c r="A480" s="1">
        <v>39096</v>
      </c>
      <c r="B480">
        <v>610.87</v>
      </c>
      <c r="C480">
        <v>332.38</v>
      </c>
      <c r="D480">
        <v>406.87</v>
      </c>
      <c r="E480">
        <v>89.3</v>
      </c>
      <c r="F480">
        <v>2577.16</v>
      </c>
      <c r="G480">
        <v>6907.31</v>
      </c>
      <c r="H480">
        <v>3786.39</v>
      </c>
      <c r="I480">
        <v>1756.8</v>
      </c>
      <c r="J480">
        <v>274679.90000000002</v>
      </c>
      <c r="K480">
        <v>144.47</v>
      </c>
      <c r="L480">
        <v>421.1</v>
      </c>
      <c r="M480">
        <v>2325.8000000000002</v>
      </c>
      <c r="N480">
        <v>258.04000000000002</v>
      </c>
      <c r="O480">
        <v>1963.8600000000001</v>
      </c>
      <c r="P480">
        <v>19.510000000000002</v>
      </c>
      <c r="Q480">
        <v>1583.32</v>
      </c>
      <c r="R480" t="s">
        <v>4</v>
      </c>
      <c r="S480">
        <v>1336.96</v>
      </c>
      <c r="T480">
        <v>7283.38</v>
      </c>
      <c r="U480">
        <v>4833.34</v>
      </c>
    </row>
    <row r="481" spans="1:21" x14ac:dyDescent="0.2">
      <c r="A481" s="1">
        <v>39127</v>
      </c>
      <c r="B481">
        <v>602.32000000000005</v>
      </c>
      <c r="C481">
        <v>341.15000000000003</v>
      </c>
      <c r="D481">
        <v>407.11</v>
      </c>
      <c r="E481">
        <v>103.26</v>
      </c>
      <c r="F481">
        <v>2763.23</v>
      </c>
      <c r="G481">
        <v>7431.05</v>
      </c>
      <c r="H481">
        <v>4139.55</v>
      </c>
      <c r="I481">
        <v>2069.58</v>
      </c>
      <c r="J481">
        <v>273743.90000000002</v>
      </c>
      <c r="K481">
        <v>141.92000000000002</v>
      </c>
      <c r="L481">
        <v>454.86</v>
      </c>
      <c r="M481">
        <v>2381.9</v>
      </c>
      <c r="N481">
        <v>280.19</v>
      </c>
      <c r="O481">
        <v>2039.54</v>
      </c>
      <c r="P481">
        <v>20.59</v>
      </c>
      <c r="Q481">
        <v>1673.89</v>
      </c>
      <c r="R481" t="s">
        <v>4</v>
      </c>
      <c r="S481">
        <v>1723.26</v>
      </c>
      <c r="T481">
        <v>7781.7</v>
      </c>
      <c r="U481">
        <v>5042.7</v>
      </c>
    </row>
    <row r="482" spans="1:21" x14ac:dyDescent="0.2">
      <c r="A482" s="1">
        <v>39155</v>
      </c>
      <c r="B482">
        <v>501.28000000000003</v>
      </c>
      <c r="C482">
        <v>333.72</v>
      </c>
      <c r="D482">
        <v>380.63</v>
      </c>
      <c r="E482">
        <v>104.19</v>
      </c>
      <c r="F482">
        <v>2343.59</v>
      </c>
      <c r="G482">
        <v>7050.59</v>
      </c>
      <c r="H482">
        <v>3919.77</v>
      </c>
      <c r="I482">
        <v>1922.65</v>
      </c>
      <c r="J482">
        <v>252359.9</v>
      </c>
      <c r="K482">
        <v>130.67000000000002</v>
      </c>
      <c r="L482">
        <v>407.38</v>
      </c>
      <c r="M482">
        <v>2186.35</v>
      </c>
      <c r="N482">
        <v>245.1</v>
      </c>
      <c r="O482">
        <v>2061.86</v>
      </c>
      <c r="P482">
        <v>19.52</v>
      </c>
      <c r="Q482">
        <v>1695.3400000000001</v>
      </c>
      <c r="R482" t="s">
        <v>4</v>
      </c>
      <c r="S482">
        <v>1856.05</v>
      </c>
      <c r="T482">
        <v>7626.6500000000005</v>
      </c>
      <c r="U482">
        <v>4729.1099999999997</v>
      </c>
    </row>
    <row r="483" spans="1:21" x14ac:dyDescent="0.2">
      <c r="A483" s="1">
        <v>39186</v>
      </c>
      <c r="B483">
        <v>778.74</v>
      </c>
      <c r="C483">
        <v>355.52</v>
      </c>
      <c r="D483">
        <v>457.66</v>
      </c>
      <c r="E483">
        <v>107.44</v>
      </c>
      <c r="F483">
        <v>2656.34</v>
      </c>
      <c r="G483">
        <v>7170.6</v>
      </c>
      <c r="H483">
        <v>4106.4800000000005</v>
      </c>
      <c r="I483">
        <v>2144.39</v>
      </c>
      <c r="J483">
        <v>277847.90000000002</v>
      </c>
      <c r="K483">
        <v>135.67000000000002</v>
      </c>
      <c r="L483">
        <v>433.36</v>
      </c>
      <c r="M483">
        <v>2401.61</v>
      </c>
      <c r="N483">
        <v>270.7</v>
      </c>
      <c r="O483">
        <v>2254.46</v>
      </c>
      <c r="P483">
        <v>21</v>
      </c>
      <c r="Q483">
        <v>1803.93</v>
      </c>
      <c r="R483" t="s">
        <v>4</v>
      </c>
      <c r="S483">
        <v>2081.69</v>
      </c>
      <c r="T483">
        <v>7579.7</v>
      </c>
      <c r="U483">
        <v>5143.17</v>
      </c>
    </row>
    <row r="484" spans="1:21" x14ac:dyDescent="0.2">
      <c r="A484" s="1">
        <v>39216</v>
      </c>
      <c r="B484">
        <v>1125.3600000000001</v>
      </c>
      <c r="C484">
        <v>345.83</v>
      </c>
      <c r="D484">
        <v>440.32</v>
      </c>
      <c r="E484">
        <v>108.58</v>
      </c>
      <c r="F484">
        <v>2810.73</v>
      </c>
      <c r="G484">
        <v>7466.42</v>
      </c>
      <c r="H484">
        <v>4562.34</v>
      </c>
      <c r="I484">
        <v>2393.21</v>
      </c>
      <c r="J484">
        <v>276911.90000000002</v>
      </c>
      <c r="K484">
        <v>136.83000000000001</v>
      </c>
      <c r="L484">
        <v>427.26</v>
      </c>
      <c r="M484">
        <v>2435.98</v>
      </c>
      <c r="N484">
        <v>340.17</v>
      </c>
      <c r="O484">
        <v>2335</v>
      </c>
      <c r="P484">
        <v>19.41</v>
      </c>
      <c r="Q484">
        <v>1924.88</v>
      </c>
      <c r="R484" t="s">
        <v>4</v>
      </c>
      <c r="S484">
        <v>2142.21</v>
      </c>
      <c r="T484">
        <v>7547.57</v>
      </c>
      <c r="U484">
        <v>5204.29</v>
      </c>
    </row>
    <row r="485" spans="1:21" x14ac:dyDescent="0.2">
      <c r="A485" s="1">
        <v>39247</v>
      </c>
      <c r="B485">
        <v>1165.78</v>
      </c>
      <c r="C485">
        <v>343.40000000000003</v>
      </c>
      <c r="D485">
        <v>512.08000000000004</v>
      </c>
      <c r="E485">
        <v>104.21000000000001</v>
      </c>
      <c r="F485">
        <v>2798.51</v>
      </c>
      <c r="G485">
        <v>7926.68</v>
      </c>
      <c r="H485">
        <v>4528.0600000000004</v>
      </c>
      <c r="I485">
        <v>2634.7400000000002</v>
      </c>
      <c r="J485">
        <v>287567.90000000002</v>
      </c>
      <c r="K485">
        <v>140.55000000000001</v>
      </c>
      <c r="L485">
        <v>400.82</v>
      </c>
      <c r="M485">
        <v>2556.27</v>
      </c>
      <c r="N485">
        <v>332.22</v>
      </c>
      <c r="O485">
        <v>2179.75</v>
      </c>
      <c r="P485">
        <v>20.8</v>
      </c>
      <c r="Q485">
        <v>1913.1100000000001</v>
      </c>
      <c r="R485" t="s">
        <v>4</v>
      </c>
      <c r="S485">
        <v>2586.9900000000002</v>
      </c>
      <c r="T485">
        <v>7264.84</v>
      </c>
      <c r="U485">
        <v>5402.5</v>
      </c>
    </row>
    <row r="486" spans="1:21" x14ac:dyDescent="0.2">
      <c r="A486" s="1">
        <v>39277</v>
      </c>
      <c r="B486">
        <v>1416.03</v>
      </c>
      <c r="C486">
        <v>355.82</v>
      </c>
      <c r="D486">
        <v>598.31000000000006</v>
      </c>
      <c r="E486">
        <v>114.17</v>
      </c>
      <c r="F486">
        <v>3230.3</v>
      </c>
      <c r="G486">
        <v>8491.32</v>
      </c>
      <c r="H486">
        <v>4454.17</v>
      </c>
      <c r="I486">
        <v>2757.35</v>
      </c>
      <c r="J486">
        <v>317735.90000000002</v>
      </c>
      <c r="K486">
        <v>162.57</v>
      </c>
      <c r="L486">
        <v>408.74</v>
      </c>
      <c r="M486">
        <v>2652</v>
      </c>
      <c r="N486">
        <v>473.56</v>
      </c>
      <c r="O486">
        <v>2137.54</v>
      </c>
      <c r="P486">
        <v>22.13</v>
      </c>
      <c r="Q486">
        <v>1962.03</v>
      </c>
      <c r="R486" t="s">
        <v>4</v>
      </c>
      <c r="S486">
        <v>2874.43</v>
      </c>
      <c r="T486">
        <v>7366.84</v>
      </c>
      <c r="U486">
        <v>5784.56</v>
      </c>
    </row>
    <row r="487" spans="1:21" x14ac:dyDescent="0.2">
      <c r="A487" s="1">
        <v>39308</v>
      </c>
      <c r="B487">
        <v>1475.1000000000001</v>
      </c>
      <c r="C487">
        <v>329.48</v>
      </c>
      <c r="D487">
        <v>506.68</v>
      </c>
      <c r="E487">
        <v>98.62</v>
      </c>
      <c r="F487">
        <v>3625.44</v>
      </c>
      <c r="G487">
        <v>8478.6200000000008</v>
      </c>
      <c r="H487">
        <v>4523.33</v>
      </c>
      <c r="I487">
        <v>2750.9</v>
      </c>
      <c r="J487">
        <v>325439.90000000002</v>
      </c>
      <c r="K487">
        <v>141.71</v>
      </c>
      <c r="L487">
        <v>360.13</v>
      </c>
      <c r="M487">
        <v>2296.06</v>
      </c>
      <c r="N487">
        <v>459.72</v>
      </c>
      <c r="O487">
        <v>1899.3400000000001</v>
      </c>
      <c r="P487">
        <v>21.17</v>
      </c>
      <c r="Q487">
        <v>1757.6200000000001</v>
      </c>
      <c r="R487" t="s">
        <v>4</v>
      </c>
      <c r="S487">
        <v>2487.14</v>
      </c>
      <c r="T487">
        <v>6443.81</v>
      </c>
      <c r="U487">
        <v>4918.84</v>
      </c>
    </row>
    <row r="488" spans="1:21" x14ac:dyDescent="0.2">
      <c r="A488" s="1">
        <v>39339</v>
      </c>
      <c r="B488">
        <v>2094.5100000000002</v>
      </c>
      <c r="C488">
        <v>316.63</v>
      </c>
      <c r="D488">
        <v>581.66999999999996</v>
      </c>
      <c r="E488">
        <v>104.98</v>
      </c>
      <c r="F488">
        <v>3976.12</v>
      </c>
      <c r="G488">
        <v>8630.16</v>
      </c>
      <c r="H488">
        <v>4668.45</v>
      </c>
      <c r="I488">
        <v>3100.29</v>
      </c>
      <c r="J488">
        <v>357119.9</v>
      </c>
      <c r="K488">
        <v>141.99</v>
      </c>
      <c r="L488">
        <v>403.53000000000003</v>
      </c>
      <c r="M488">
        <v>2495.7200000000003</v>
      </c>
      <c r="N488">
        <v>491.05</v>
      </c>
      <c r="O488">
        <v>1997.82</v>
      </c>
      <c r="P488">
        <v>20.55</v>
      </c>
      <c r="Q488">
        <v>1837.71</v>
      </c>
      <c r="R488" t="s">
        <v>4</v>
      </c>
      <c r="S488">
        <v>2758.7200000000003</v>
      </c>
      <c r="T488">
        <v>6461.31</v>
      </c>
      <c r="U488">
        <v>5551.83</v>
      </c>
    </row>
    <row r="489" spans="1:21" x14ac:dyDescent="0.2">
      <c r="A489" s="1">
        <v>39369</v>
      </c>
      <c r="B489">
        <v>2486.9900000000002</v>
      </c>
      <c r="C489">
        <v>341.67</v>
      </c>
      <c r="D489">
        <v>729.03</v>
      </c>
      <c r="E489">
        <v>112.01</v>
      </c>
      <c r="F489">
        <v>4029.4</v>
      </c>
      <c r="G489">
        <v>9545.07</v>
      </c>
      <c r="H489">
        <v>4939.33</v>
      </c>
      <c r="I489">
        <v>3438.62</v>
      </c>
      <c r="J489">
        <v>467135.9</v>
      </c>
      <c r="K489">
        <v>146.02000000000001</v>
      </c>
      <c r="L489">
        <v>477.75</v>
      </c>
      <c r="M489">
        <v>2630.73</v>
      </c>
      <c r="N489">
        <v>576.6</v>
      </c>
      <c r="O489">
        <v>2351.98</v>
      </c>
      <c r="P489">
        <v>23.34</v>
      </c>
      <c r="Q489">
        <v>1929.14</v>
      </c>
      <c r="R489" t="s">
        <v>4</v>
      </c>
      <c r="S489">
        <v>2725.38</v>
      </c>
      <c r="T489">
        <v>7181.18</v>
      </c>
      <c r="U489">
        <v>5924.92</v>
      </c>
    </row>
    <row r="490" spans="1:21" x14ac:dyDescent="0.2">
      <c r="A490" s="1">
        <v>39400</v>
      </c>
      <c r="B490">
        <v>2393.73</v>
      </c>
      <c r="C490">
        <v>291.5</v>
      </c>
      <c r="D490">
        <v>895.31000000000006</v>
      </c>
      <c r="E490">
        <v>109.5</v>
      </c>
      <c r="F490">
        <v>3787.56</v>
      </c>
      <c r="G490">
        <v>9543.11</v>
      </c>
      <c r="H490">
        <v>5120.72</v>
      </c>
      <c r="I490">
        <v>3547.4</v>
      </c>
      <c r="J490">
        <v>319319.90000000002</v>
      </c>
      <c r="K490">
        <v>135.22</v>
      </c>
      <c r="L490">
        <v>460.91</v>
      </c>
      <c r="M490">
        <v>2405.71</v>
      </c>
      <c r="N490">
        <v>544.93000000000006</v>
      </c>
      <c r="O490">
        <v>1914.38</v>
      </c>
      <c r="P490">
        <v>24.8</v>
      </c>
      <c r="Q490">
        <v>1963.43</v>
      </c>
      <c r="R490" t="s">
        <v>4</v>
      </c>
      <c r="S490">
        <v>2591.9900000000002</v>
      </c>
      <c r="T490">
        <v>6998.08</v>
      </c>
      <c r="U490">
        <v>5599.04</v>
      </c>
    </row>
    <row r="491" spans="1:21" x14ac:dyDescent="0.2">
      <c r="A491" s="1">
        <v>39430</v>
      </c>
      <c r="B491">
        <v>1900.22</v>
      </c>
      <c r="C491">
        <v>289.57</v>
      </c>
      <c r="D491">
        <v>931.24</v>
      </c>
      <c r="E491">
        <v>110.5</v>
      </c>
      <c r="F491">
        <v>3697.38</v>
      </c>
      <c r="G491">
        <v>9951.41</v>
      </c>
      <c r="H491">
        <v>5278.18</v>
      </c>
      <c r="I491">
        <v>3482.87</v>
      </c>
      <c r="J491">
        <v>343439.9</v>
      </c>
      <c r="K491">
        <v>138.58000000000001</v>
      </c>
      <c r="L491">
        <v>418.7</v>
      </c>
      <c r="M491">
        <v>2470.35</v>
      </c>
      <c r="N491">
        <v>491.91</v>
      </c>
      <c r="O491">
        <v>1834.81</v>
      </c>
      <c r="P491">
        <v>23.47</v>
      </c>
      <c r="Q491">
        <v>1959.81</v>
      </c>
      <c r="R491" t="s">
        <v>4</v>
      </c>
      <c r="S491">
        <v>2652.62</v>
      </c>
      <c r="T491">
        <v>6330.18</v>
      </c>
      <c r="U491">
        <v>5650.02</v>
      </c>
    </row>
    <row r="492" spans="1:21" x14ac:dyDescent="0.2">
      <c r="A492" s="1">
        <v>39461</v>
      </c>
      <c r="B492">
        <v>2016.79</v>
      </c>
      <c r="C492">
        <v>278.06</v>
      </c>
      <c r="D492">
        <v>965.6</v>
      </c>
      <c r="E492">
        <v>121.81</v>
      </c>
      <c r="F492">
        <v>3336.66</v>
      </c>
      <c r="G492">
        <v>9247.8700000000008</v>
      </c>
      <c r="H492">
        <v>4851.1000000000004</v>
      </c>
      <c r="I492">
        <v>3257.9300000000003</v>
      </c>
      <c r="J492">
        <v>312119.90000000002</v>
      </c>
      <c r="K492">
        <v>130.68</v>
      </c>
      <c r="L492">
        <v>382.19</v>
      </c>
      <c r="M492">
        <v>2275.6</v>
      </c>
      <c r="N492">
        <v>471.29</v>
      </c>
      <c r="O492">
        <v>1596.38</v>
      </c>
      <c r="P492">
        <v>20.580000000000002</v>
      </c>
      <c r="Q492">
        <v>2147.73</v>
      </c>
      <c r="R492" t="s">
        <v>4</v>
      </c>
      <c r="S492">
        <v>2155.44</v>
      </c>
      <c r="T492">
        <v>5892.84</v>
      </c>
      <c r="U492">
        <v>5444.97</v>
      </c>
    </row>
    <row r="493" spans="1:21" x14ac:dyDescent="0.2">
      <c r="A493" s="1">
        <v>39492</v>
      </c>
      <c r="B493">
        <v>1349.19</v>
      </c>
      <c r="C493">
        <v>279.70999999999998</v>
      </c>
      <c r="D493">
        <v>1000.36</v>
      </c>
      <c r="E493">
        <v>108.24000000000001</v>
      </c>
      <c r="F493">
        <v>3008.73</v>
      </c>
      <c r="G493">
        <v>9022.27</v>
      </c>
      <c r="H493">
        <v>4502.32</v>
      </c>
      <c r="I493">
        <v>3339.06</v>
      </c>
      <c r="J493">
        <v>273023.90000000002</v>
      </c>
      <c r="K493">
        <v>118.46000000000001</v>
      </c>
      <c r="L493">
        <v>367.18</v>
      </c>
      <c r="M493">
        <v>2164.3200000000002</v>
      </c>
      <c r="N493">
        <v>441.1</v>
      </c>
      <c r="O493">
        <v>1631.95</v>
      </c>
      <c r="P493">
        <v>18.37</v>
      </c>
      <c r="Q493">
        <v>2035.04</v>
      </c>
      <c r="R493" t="s">
        <v>4</v>
      </c>
      <c r="S493">
        <v>2046.31</v>
      </c>
      <c r="T493">
        <v>5776.54</v>
      </c>
      <c r="U493">
        <v>5045.28</v>
      </c>
    </row>
    <row r="494" spans="1:21" x14ac:dyDescent="0.2">
      <c r="A494" s="1">
        <v>39521</v>
      </c>
      <c r="B494">
        <v>1095.83</v>
      </c>
      <c r="C494">
        <v>273.73</v>
      </c>
      <c r="D494">
        <v>939.75</v>
      </c>
      <c r="E494">
        <v>105.2</v>
      </c>
      <c r="F494">
        <v>2668.51</v>
      </c>
      <c r="G494">
        <v>8781.880000000001</v>
      </c>
      <c r="H494">
        <v>4322.66</v>
      </c>
      <c r="I494">
        <v>2906.69</v>
      </c>
      <c r="J494">
        <v>279431.90000000002</v>
      </c>
      <c r="K494">
        <v>94.26</v>
      </c>
      <c r="L494">
        <v>364.38</v>
      </c>
      <c r="M494">
        <v>2056.3000000000002</v>
      </c>
      <c r="N494">
        <v>428.58</v>
      </c>
      <c r="O494">
        <v>1495.06</v>
      </c>
      <c r="P494">
        <v>15.35</v>
      </c>
      <c r="Q494">
        <v>1905.6000000000001</v>
      </c>
      <c r="R494" t="s">
        <v>4</v>
      </c>
      <c r="S494">
        <v>1462.73</v>
      </c>
      <c r="T494">
        <v>5651.01</v>
      </c>
      <c r="U494">
        <v>5115.4400000000005</v>
      </c>
    </row>
    <row r="495" spans="1:21" x14ac:dyDescent="0.2">
      <c r="A495" s="1">
        <v>39552</v>
      </c>
      <c r="B495">
        <v>1238.83</v>
      </c>
      <c r="C495">
        <v>281.27</v>
      </c>
      <c r="D495">
        <v>1061.28</v>
      </c>
      <c r="E495">
        <v>103.89</v>
      </c>
      <c r="F495">
        <v>2352.88</v>
      </c>
      <c r="G495">
        <v>9407.43</v>
      </c>
      <c r="H495">
        <v>4729.6000000000004</v>
      </c>
      <c r="I495">
        <v>2968.46</v>
      </c>
      <c r="J495">
        <v>247463.9</v>
      </c>
      <c r="K495">
        <v>104.29</v>
      </c>
      <c r="L495">
        <v>393.07</v>
      </c>
      <c r="M495">
        <v>1945.99</v>
      </c>
      <c r="N495">
        <v>441.84000000000003</v>
      </c>
      <c r="O495">
        <v>1656.74</v>
      </c>
      <c r="P495">
        <v>16.8</v>
      </c>
      <c r="Q495">
        <v>2028.53</v>
      </c>
      <c r="R495" t="s">
        <v>4</v>
      </c>
      <c r="S495">
        <v>1518.81</v>
      </c>
      <c r="T495">
        <v>5633.16</v>
      </c>
      <c r="U495">
        <v>4786.6400000000003</v>
      </c>
    </row>
    <row r="496" spans="1:21" x14ac:dyDescent="0.2">
      <c r="A496" s="1">
        <v>39582</v>
      </c>
      <c r="B496">
        <v>1451.78</v>
      </c>
      <c r="C496">
        <v>287.31</v>
      </c>
      <c r="D496">
        <v>1151.57</v>
      </c>
      <c r="E496">
        <v>107.57000000000001</v>
      </c>
      <c r="F496">
        <v>2833.2200000000003</v>
      </c>
      <c r="G496">
        <v>10098.41</v>
      </c>
      <c r="H496">
        <v>5103.34</v>
      </c>
      <c r="I496">
        <v>2683.9</v>
      </c>
      <c r="J496">
        <v>209663.9</v>
      </c>
      <c r="K496">
        <v>102.10000000000001</v>
      </c>
      <c r="L496">
        <v>442.75</v>
      </c>
      <c r="M496">
        <v>2083.2400000000002</v>
      </c>
      <c r="N496">
        <v>453.62</v>
      </c>
      <c r="O496">
        <v>1795.79</v>
      </c>
      <c r="P496">
        <v>21.02</v>
      </c>
      <c r="Q496">
        <v>2093.89</v>
      </c>
      <c r="R496" t="s">
        <v>4</v>
      </c>
      <c r="S496">
        <v>2209.29</v>
      </c>
      <c r="T496">
        <v>5271.04</v>
      </c>
      <c r="U496">
        <v>5026.95</v>
      </c>
    </row>
    <row r="497" spans="1:21" x14ac:dyDescent="0.2">
      <c r="A497" s="1">
        <v>39613</v>
      </c>
      <c r="B497">
        <v>1173.6100000000001</v>
      </c>
      <c r="C497">
        <v>260.86</v>
      </c>
      <c r="D497">
        <v>1180.81</v>
      </c>
      <c r="E497">
        <v>96</v>
      </c>
      <c r="F497">
        <v>2933.51</v>
      </c>
      <c r="G497">
        <v>10169.69</v>
      </c>
      <c r="H497">
        <v>5193.46</v>
      </c>
      <c r="I497">
        <v>2474.23</v>
      </c>
      <c r="J497">
        <v>246815.9</v>
      </c>
      <c r="K497">
        <v>97.43</v>
      </c>
      <c r="L497">
        <v>410</v>
      </c>
      <c r="M497">
        <v>2003.25</v>
      </c>
      <c r="N497">
        <v>383.68</v>
      </c>
      <c r="O497">
        <v>1827.5900000000001</v>
      </c>
      <c r="P497">
        <v>22.740000000000002</v>
      </c>
      <c r="Q497">
        <v>2102.73</v>
      </c>
      <c r="R497" t="s">
        <v>4</v>
      </c>
      <c r="S497">
        <v>1959.41</v>
      </c>
      <c r="T497">
        <v>4941.0200000000004</v>
      </c>
      <c r="U497">
        <v>4836.58</v>
      </c>
    </row>
    <row r="498" spans="1:21" x14ac:dyDescent="0.2">
      <c r="A498" s="1">
        <v>39643</v>
      </c>
      <c r="B498">
        <v>1297.06</v>
      </c>
      <c r="C498">
        <v>209</v>
      </c>
      <c r="D498">
        <v>1083.8900000000001</v>
      </c>
      <c r="E498">
        <v>95.210000000000008</v>
      </c>
      <c r="F498">
        <v>2950.23</v>
      </c>
      <c r="G498">
        <v>9580.66</v>
      </c>
      <c r="H498">
        <v>4930.7</v>
      </c>
      <c r="I498">
        <v>2368.92</v>
      </c>
      <c r="J498">
        <v>175607.9</v>
      </c>
      <c r="K498">
        <v>97.83</v>
      </c>
      <c r="L498">
        <v>351.93</v>
      </c>
      <c r="M498">
        <v>1740.53</v>
      </c>
      <c r="N498">
        <v>376.2</v>
      </c>
      <c r="O498">
        <v>1438.47</v>
      </c>
      <c r="P498">
        <v>20.09</v>
      </c>
      <c r="Q498">
        <v>2205.0300000000002</v>
      </c>
      <c r="R498" t="s">
        <v>4</v>
      </c>
      <c r="S498">
        <v>1584.6000000000001</v>
      </c>
      <c r="T498">
        <v>3979.62</v>
      </c>
      <c r="U498">
        <v>4343.1499999999996</v>
      </c>
    </row>
    <row r="499" spans="1:21" x14ac:dyDescent="0.2">
      <c r="A499" s="1">
        <v>39674</v>
      </c>
      <c r="B499">
        <v>1009.52</v>
      </c>
      <c r="C499">
        <v>221.07</v>
      </c>
      <c r="D499">
        <v>880.94</v>
      </c>
      <c r="E499">
        <v>103.89</v>
      </c>
      <c r="F499">
        <v>2908.44</v>
      </c>
      <c r="G499">
        <v>8979.07</v>
      </c>
      <c r="H499">
        <v>5106.05</v>
      </c>
      <c r="I499">
        <v>2461.9</v>
      </c>
      <c r="J499">
        <v>215855.9</v>
      </c>
      <c r="K499">
        <v>100.26</v>
      </c>
      <c r="L499">
        <v>364.38</v>
      </c>
      <c r="M499">
        <v>1922.41</v>
      </c>
      <c r="N499">
        <v>299.16000000000003</v>
      </c>
      <c r="O499">
        <v>1701.48</v>
      </c>
      <c r="P499">
        <v>18.72</v>
      </c>
      <c r="Q499">
        <v>2370.2000000000003</v>
      </c>
      <c r="R499" t="s">
        <v>4</v>
      </c>
      <c r="S499">
        <v>1752.2</v>
      </c>
      <c r="T499">
        <v>4897.2</v>
      </c>
      <c r="U499">
        <v>4512.71</v>
      </c>
    </row>
    <row r="500" spans="1:21" x14ac:dyDescent="0.2">
      <c r="A500" s="1">
        <v>39705</v>
      </c>
      <c r="B500">
        <v>882.94</v>
      </c>
      <c r="C500">
        <v>238.55</v>
      </c>
      <c r="D500">
        <v>794.44</v>
      </c>
      <c r="E500">
        <v>94.97</v>
      </c>
      <c r="F500">
        <v>2462.6</v>
      </c>
      <c r="G500">
        <v>8650.93</v>
      </c>
      <c r="H500">
        <v>5062.47</v>
      </c>
      <c r="I500">
        <v>1959.08</v>
      </c>
      <c r="J500">
        <v>174959.9</v>
      </c>
      <c r="K500">
        <v>92.03</v>
      </c>
      <c r="L500">
        <v>355.90000000000003</v>
      </c>
      <c r="M500">
        <v>1809.57</v>
      </c>
      <c r="N500">
        <v>316.37</v>
      </c>
      <c r="O500">
        <v>1515.54</v>
      </c>
      <c r="P500">
        <v>18.32</v>
      </c>
      <c r="Q500">
        <v>2330.0100000000002</v>
      </c>
      <c r="R500" t="s">
        <v>4</v>
      </c>
      <c r="S500">
        <v>1752.57</v>
      </c>
      <c r="T500">
        <v>5263.05</v>
      </c>
      <c r="U500">
        <v>4072.33</v>
      </c>
    </row>
    <row r="501" spans="1:21" x14ac:dyDescent="0.2">
      <c r="A501" s="1">
        <v>39735</v>
      </c>
      <c r="B501">
        <v>709.96</v>
      </c>
      <c r="C501">
        <v>171.41</v>
      </c>
      <c r="D501">
        <v>566.6</v>
      </c>
      <c r="E501">
        <v>68.47</v>
      </c>
      <c r="F501">
        <v>1472.48</v>
      </c>
      <c r="G501">
        <v>6406.07</v>
      </c>
      <c r="H501">
        <v>4354.3599999999997</v>
      </c>
      <c r="I501">
        <v>1645.06</v>
      </c>
      <c r="J501">
        <v>187919.9</v>
      </c>
      <c r="K501">
        <v>77.650000000000006</v>
      </c>
      <c r="L501">
        <v>248.4</v>
      </c>
      <c r="M501">
        <v>1266.03</v>
      </c>
      <c r="N501">
        <v>254.04</v>
      </c>
      <c r="O501">
        <v>856.94</v>
      </c>
      <c r="P501">
        <v>13.98</v>
      </c>
      <c r="Q501">
        <v>2072.25</v>
      </c>
      <c r="R501" t="s">
        <v>4</v>
      </c>
      <c r="S501">
        <v>1547.28</v>
      </c>
      <c r="T501">
        <v>3959.03</v>
      </c>
      <c r="U501">
        <v>2700.92</v>
      </c>
    </row>
    <row r="502" spans="1:21" x14ac:dyDescent="0.2">
      <c r="A502" s="1">
        <v>39766</v>
      </c>
      <c r="B502">
        <v>673.76</v>
      </c>
      <c r="C502">
        <v>121.34</v>
      </c>
      <c r="D502">
        <v>372.99</v>
      </c>
      <c r="E502">
        <v>52.730000000000004</v>
      </c>
      <c r="F502">
        <v>995.2</v>
      </c>
      <c r="G502">
        <v>5283</v>
      </c>
      <c r="H502">
        <v>4611.0200000000004</v>
      </c>
      <c r="I502">
        <v>1194.42</v>
      </c>
      <c r="J502">
        <v>182591.9</v>
      </c>
      <c r="K502">
        <v>60.28</v>
      </c>
      <c r="L502">
        <v>112.12</v>
      </c>
      <c r="M502">
        <v>1148.56</v>
      </c>
      <c r="N502">
        <v>225.57</v>
      </c>
      <c r="O502">
        <v>592.85</v>
      </c>
      <c r="P502">
        <v>12.6</v>
      </c>
      <c r="Q502">
        <v>2045.66</v>
      </c>
      <c r="R502" t="s">
        <v>4</v>
      </c>
      <c r="S502">
        <v>1394.09</v>
      </c>
      <c r="T502">
        <v>3142.7000000000003</v>
      </c>
      <c r="U502">
        <v>2307.06</v>
      </c>
    </row>
    <row r="503" spans="1:21" x14ac:dyDescent="0.2">
      <c r="A503" s="1">
        <v>39796</v>
      </c>
      <c r="B503">
        <v>747.74</v>
      </c>
      <c r="C503">
        <v>133.69</v>
      </c>
      <c r="D503">
        <v>401.06</v>
      </c>
      <c r="E503">
        <v>46.38</v>
      </c>
      <c r="F503">
        <v>969.81000000000006</v>
      </c>
      <c r="G503">
        <v>4863.6099999999997</v>
      </c>
      <c r="H503">
        <v>4477.59</v>
      </c>
      <c r="I503">
        <v>1458.17</v>
      </c>
      <c r="J503">
        <v>210743.9</v>
      </c>
      <c r="K503">
        <v>76.39</v>
      </c>
      <c r="L503">
        <v>140.92000000000002</v>
      </c>
      <c r="M503">
        <v>1152.3500000000001</v>
      </c>
      <c r="N503">
        <v>258.63</v>
      </c>
      <c r="O503">
        <v>592.31000000000006</v>
      </c>
      <c r="P503">
        <v>11.98</v>
      </c>
      <c r="Q503">
        <v>1718.69</v>
      </c>
      <c r="R503" t="s">
        <v>4</v>
      </c>
      <c r="S503">
        <v>1602.43</v>
      </c>
      <c r="T503">
        <v>3362.46</v>
      </c>
      <c r="U503">
        <v>2517.79</v>
      </c>
    </row>
    <row r="504" spans="1:21" x14ac:dyDescent="0.2">
      <c r="A504" s="1">
        <v>39827</v>
      </c>
      <c r="B504">
        <v>717.83</v>
      </c>
      <c r="C504">
        <v>133.11000000000001</v>
      </c>
      <c r="D504">
        <v>404.78000000000003</v>
      </c>
      <c r="E504">
        <v>54.39</v>
      </c>
      <c r="F504">
        <v>1057.82</v>
      </c>
      <c r="G504">
        <v>5490.84</v>
      </c>
      <c r="H504">
        <v>4476.49</v>
      </c>
      <c r="I504">
        <v>1279.81</v>
      </c>
      <c r="J504">
        <v>221615.9</v>
      </c>
      <c r="K504">
        <v>69.59</v>
      </c>
      <c r="L504">
        <v>141.91</v>
      </c>
      <c r="M504">
        <v>1120.3500000000001</v>
      </c>
      <c r="N504">
        <v>301.48</v>
      </c>
      <c r="O504">
        <v>664.53</v>
      </c>
      <c r="P504">
        <v>12.55</v>
      </c>
      <c r="Q504">
        <v>1831.41</v>
      </c>
      <c r="R504" t="s">
        <v>4</v>
      </c>
      <c r="S504">
        <v>1838.3600000000001</v>
      </c>
      <c r="T504">
        <v>2448.08</v>
      </c>
      <c r="U504">
        <v>2373.81</v>
      </c>
    </row>
    <row r="505" spans="1:21" x14ac:dyDescent="0.2">
      <c r="A505" s="1">
        <v>39858</v>
      </c>
      <c r="B505">
        <v>802.84</v>
      </c>
      <c r="C505">
        <v>138.24</v>
      </c>
      <c r="D505">
        <v>521.4</v>
      </c>
      <c r="E505">
        <v>51.35</v>
      </c>
      <c r="F505">
        <v>1130.6000000000001</v>
      </c>
      <c r="G505">
        <v>5456.51</v>
      </c>
      <c r="H505">
        <v>4401.95</v>
      </c>
      <c r="I505">
        <v>1144.1400000000001</v>
      </c>
      <c r="J505">
        <v>254087.9</v>
      </c>
      <c r="K505">
        <v>64.16</v>
      </c>
      <c r="L505">
        <v>111.05</v>
      </c>
      <c r="M505">
        <v>1256.3399999999999</v>
      </c>
      <c r="N505">
        <v>294.74</v>
      </c>
      <c r="O505">
        <v>731.9</v>
      </c>
      <c r="P505">
        <v>12.200000000000001</v>
      </c>
      <c r="Q505">
        <v>2012.67</v>
      </c>
      <c r="R505" t="s">
        <v>4</v>
      </c>
      <c r="S505">
        <v>2031.38</v>
      </c>
      <c r="T505">
        <v>2014.82</v>
      </c>
      <c r="U505">
        <v>2607.29</v>
      </c>
    </row>
    <row r="506" spans="1:21" x14ac:dyDescent="0.2">
      <c r="A506" s="1">
        <v>39886</v>
      </c>
      <c r="B506">
        <v>735.15</v>
      </c>
      <c r="C506">
        <v>132.43</v>
      </c>
      <c r="D506">
        <v>523.04</v>
      </c>
      <c r="E506">
        <v>45.83</v>
      </c>
      <c r="F506">
        <v>1061.2</v>
      </c>
      <c r="G506">
        <v>5325.22</v>
      </c>
      <c r="H506">
        <v>4274.58</v>
      </c>
      <c r="I506">
        <v>1035.04</v>
      </c>
      <c r="J506">
        <v>266327.90000000002</v>
      </c>
      <c r="K506">
        <v>60.22</v>
      </c>
      <c r="L506">
        <v>101.63</v>
      </c>
      <c r="M506">
        <v>1033.2</v>
      </c>
      <c r="N506">
        <v>299.03000000000003</v>
      </c>
      <c r="O506">
        <v>586.38</v>
      </c>
      <c r="P506">
        <v>12.290000000000001</v>
      </c>
      <c r="Q506">
        <v>1761.73</v>
      </c>
      <c r="R506" t="s">
        <v>4</v>
      </c>
      <c r="S506">
        <v>2000.74</v>
      </c>
      <c r="T506">
        <v>1518.08</v>
      </c>
      <c r="U506">
        <v>2202.17</v>
      </c>
    </row>
    <row r="507" spans="1:21" x14ac:dyDescent="0.2">
      <c r="A507" s="1">
        <v>39917</v>
      </c>
      <c r="B507">
        <v>1168.05</v>
      </c>
      <c r="C507">
        <v>149.43</v>
      </c>
      <c r="D507">
        <v>610.46</v>
      </c>
      <c r="E507">
        <v>59.910000000000004</v>
      </c>
      <c r="F507">
        <v>1891.38</v>
      </c>
      <c r="G507">
        <v>5965.08</v>
      </c>
      <c r="H507">
        <v>4266.8900000000003</v>
      </c>
      <c r="I507">
        <v>1309.22</v>
      </c>
      <c r="J507">
        <v>257327.9</v>
      </c>
      <c r="K507">
        <v>68.28</v>
      </c>
      <c r="L507">
        <v>128.88</v>
      </c>
      <c r="M507">
        <v>1131.53</v>
      </c>
      <c r="N507">
        <v>390.24</v>
      </c>
      <c r="O507">
        <v>690.94</v>
      </c>
      <c r="P507">
        <v>14.75</v>
      </c>
      <c r="Q507">
        <v>1691.13</v>
      </c>
      <c r="R507" t="s">
        <v>4</v>
      </c>
      <c r="S507">
        <v>2338.77</v>
      </c>
      <c r="T507">
        <v>1945.63</v>
      </c>
      <c r="U507">
        <v>2284.54</v>
      </c>
    </row>
    <row r="508" spans="1:21" x14ac:dyDescent="0.2">
      <c r="A508" s="1">
        <v>39947</v>
      </c>
      <c r="B508">
        <v>1368.03</v>
      </c>
      <c r="C508">
        <v>173.15</v>
      </c>
      <c r="D508">
        <v>659.95</v>
      </c>
      <c r="E508">
        <v>58.42</v>
      </c>
      <c r="F508">
        <v>1677.28</v>
      </c>
      <c r="G508">
        <v>6268.47</v>
      </c>
      <c r="H508">
        <v>4039.9</v>
      </c>
      <c r="I508">
        <v>1364.21</v>
      </c>
      <c r="J508">
        <v>308159.90000000002</v>
      </c>
      <c r="K508">
        <v>76.48</v>
      </c>
      <c r="L508">
        <v>135.38</v>
      </c>
      <c r="M508">
        <v>1222.02</v>
      </c>
      <c r="N508">
        <v>401.72</v>
      </c>
      <c r="O508">
        <v>853.7</v>
      </c>
      <c r="P508">
        <v>15.63</v>
      </c>
      <c r="Q508">
        <v>1743.82</v>
      </c>
      <c r="R508" t="s">
        <v>4</v>
      </c>
      <c r="S508">
        <v>2656.57</v>
      </c>
      <c r="T508">
        <v>2806.15</v>
      </c>
      <c r="U508">
        <v>2584.09</v>
      </c>
    </row>
    <row r="509" spans="1:21" x14ac:dyDescent="0.2">
      <c r="A509" s="1">
        <v>39978</v>
      </c>
      <c r="B509">
        <v>1453.63</v>
      </c>
      <c r="C509">
        <v>176.85</v>
      </c>
      <c r="D509">
        <v>764.97</v>
      </c>
      <c r="E509">
        <v>76.81</v>
      </c>
      <c r="F509">
        <v>1668.92</v>
      </c>
      <c r="G509">
        <v>6922.09</v>
      </c>
      <c r="H509">
        <v>4076.27</v>
      </c>
      <c r="I509">
        <v>1545.57</v>
      </c>
      <c r="J509">
        <v>224999.9</v>
      </c>
      <c r="K509">
        <v>81.210000000000008</v>
      </c>
      <c r="L509">
        <v>151.63</v>
      </c>
      <c r="M509">
        <v>1224.26</v>
      </c>
      <c r="N509">
        <v>527.04</v>
      </c>
      <c r="O509">
        <v>826.22</v>
      </c>
      <c r="P509">
        <v>17.05</v>
      </c>
      <c r="Q509">
        <v>1715.13</v>
      </c>
      <c r="R509" t="s">
        <v>4</v>
      </c>
      <c r="S509">
        <v>3054.6</v>
      </c>
      <c r="T509">
        <v>2935.51</v>
      </c>
      <c r="U509">
        <v>2670.53</v>
      </c>
    </row>
    <row r="510" spans="1:21" x14ac:dyDescent="0.2">
      <c r="A510" s="1">
        <v>40008</v>
      </c>
      <c r="B510">
        <v>1426.68</v>
      </c>
      <c r="C510">
        <v>161.14000000000001</v>
      </c>
      <c r="D510">
        <v>642.35</v>
      </c>
      <c r="E510">
        <v>77.400000000000006</v>
      </c>
      <c r="F510">
        <v>1536.57</v>
      </c>
      <c r="G510">
        <v>6668.22</v>
      </c>
      <c r="H510">
        <v>4140.18</v>
      </c>
      <c r="I510">
        <v>1449.96</v>
      </c>
      <c r="J510">
        <v>209735.9</v>
      </c>
      <c r="K510">
        <v>73.739999999999995</v>
      </c>
      <c r="L510">
        <v>137.64000000000001</v>
      </c>
      <c r="M510">
        <v>1249.79</v>
      </c>
      <c r="N510">
        <v>468.22</v>
      </c>
      <c r="O510">
        <v>803.58</v>
      </c>
      <c r="P510">
        <v>16.8</v>
      </c>
      <c r="Q510">
        <v>1852.6000000000001</v>
      </c>
      <c r="R510" t="s">
        <v>4</v>
      </c>
      <c r="S510">
        <v>2860.2200000000003</v>
      </c>
      <c r="T510">
        <v>2908.33</v>
      </c>
      <c r="U510">
        <v>2715.33</v>
      </c>
    </row>
    <row r="511" spans="1:21" x14ac:dyDescent="0.2">
      <c r="A511" s="1">
        <v>40039</v>
      </c>
      <c r="B511">
        <v>1803.17</v>
      </c>
      <c r="C511">
        <v>193.89000000000001</v>
      </c>
      <c r="D511">
        <v>734.95</v>
      </c>
      <c r="E511">
        <v>85.41</v>
      </c>
      <c r="F511">
        <v>1929.31</v>
      </c>
      <c r="G511">
        <v>7617.46</v>
      </c>
      <c r="H511">
        <v>4557.3900000000003</v>
      </c>
      <c r="I511">
        <v>1284.3600000000001</v>
      </c>
      <c r="J511">
        <v>234791.9</v>
      </c>
      <c r="K511">
        <v>84.600000000000009</v>
      </c>
      <c r="L511">
        <v>174.39000000000001</v>
      </c>
      <c r="M511">
        <v>1446</v>
      </c>
      <c r="N511">
        <v>592.82000000000005</v>
      </c>
      <c r="O511">
        <v>956.64</v>
      </c>
      <c r="P511">
        <v>19.150000000000002</v>
      </c>
      <c r="Q511">
        <v>1912.51</v>
      </c>
      <c r="R511" t="s">
        <v>4</v>
      </c>
      <c r="S511">
        <v>3116.31</v>
      </c>
      <c r="T511">
        <v>3731.9</v>
      </c>
      <c r="U511">
        <v>3226.52</v>
      </c>
    </row>
    <row r="512" spans="1:21" x14ac:dyDescent="0.2">
      <c r="A512" s="1">
        <v>40070</v>
      </c>
      <c r="B512">
        <v>1589.17</v>
      </c>
      <c r="C512">
        <v>220.25</v>
      </c>
      <c r="D512">
        <v>768.11</v>
      </c>
      <c r="E512">
        <v>94.210000000000008</v>
      </c>
      <c r="F512">
        <v>2353.83</v>
      </c>
      <c r="G512">
        <v>7694.34</v>
      </c>
      <c r="H512">
        <v>4631.5</v>
      </c>
      <c r="I512">
        <v>1489.39</v>
      </c>
      <c r="J512">
        <v>232919.9</v>
      </c>
      <c r="K512">
        <v>91.26</v>
      </c>
      <c r="L512">
        <v>181.22</v>
      </c>
      <c r="M512">
        <v>1493.48</v>
      </c>
      <c r="N512">
        <v>595.14</v>
      </c>
      <c r="O512">
        <v>977.12</v>
      </c>
      <c r="P512">
        <v>21.19</v>
      </c>
      <c r="Q512">
        <v>1979.55</v>
      </c>
      <c r="R512" t="s">
        <v>4</v>
      </c>
      <c r="S512">
        <v>3584.1</v>
      </c>
      <c r="T512">
        <v>4146.3599999999997</v>
      </c>
      <c r="U512">
        <v>3437.69</v>
      </c>
    </row>
    <row r="513" spans="1:21" x14ac:dyDescent="0.2">
      <c r="A513" s="1">
        <v>40100</v>
      </c>
      <c r="B513">
        <v>1518.41</v>
      </c>
      <c r="C513">
        <v>236.91</v>
      </c>
      <c r="D513">
        <v>869.48</v>
      </c>
      <c r="E513">
        <v>102.26</v>
      </c>
      <c r="F513">
        <v>2605.7200000000003</v>
      </c>
      <c r="G513">
        <v>8617.08</v>
      </c>
      <c r="H513">
        <v>4621.55</v>
      </c>
      <c r="I513">
        <v>1516.99</v>
      </c>
      <c r="J513">
        <v>272951.90000000002</v>
      </c>
      <c r="K513">
        <v>100.66</v>
      </c>
      <c r="L513">
        <v>185.28</v>
      </c>
      <c r="M513">
        <v>1693.72</v>
      </c>
      <c r="N513">
        <v>610.14</v>
      </c>
      <c r="O513">
        <v>1033.17</v>
      </c>
      <c r="P513">
        <v>23.3</v>
      </c>
      <c r="Q513">
        <v>1983.03</v>
      </c>
      <c r="R513" t="s">
        <v>4</v>
      </c>
      <c r="S513">
        <v>4118.2300000000005</v>
      </c>
      <c r="T513">
        <v>4129.99</v>
      </c>
      <c r="U513">
        <v>3960.71</v>
      </c>
    </row>
    <row r="514" spans="1:21" x14ac:dyDescent="0.2">
      <c r="A514" s="1">
        <v>40131</v>
      </c>
      <c r="B514">
        <v>1552.01</v>
      </c>
      <c r="C514">
        <v>238.31</v>
      </c>
      <c r="D514">
        <v>875.67000000000007</v>
      </c>
      <c r="E514">
        <v>98.86</v>
      </c>
      <c r="F514">
        <v>2801.15</v>
      </c>
      <c r="G514">
        <v>8596.4600000000009</v>
      </c>
      <c r="H514">
        <v>4464.07</v>
      </c>
      <c r="I514">
        <v>1345.48</v>
      </c>
      <c r="J514">
        <v>253079.9</v>
      </c>
      <c r="K514">
        <v>96.79</v>
      </c>
      <c r="L514">
        <v>195.15</v>
      </c>
      <c r="M514">
        <v>1641.3</v>
      </c>
      <c r="N514">
        <v>611.70000000000005</v>
      </c>
      <c r="O514">
        <v>1132.3399999999999</v>
      </c>
      <c r="P514">
        <v>22.64</v>
      </c>
      <c r="Q514">
        <v>1907.19</v>
      </c>
      <c r="R514" t="s">
        <v>4</v>
      </c>
      <c r="S514">
        <v>4334.9800000000005</v>
      </c>
      <c r="T514">
        <v>4012.7000000000003</v>
      </c>
      <c r="U514">
        <v>3852.25</v>
      </c>
    </row>
    <row r="515" spans="1:21" x14ac:dyDescent="0.2">
      <c r="A515" s="1">
        <v>40161</v>
      </c>
      <c r="B515">
        <v>1449.6100000000001</v>
      </c>
      <c r="C515">
        <v>248.97</v>
      </c>
      <c r="D515">
        <v>843.41</v>
      </c>
      <c r="E515">
        <v>98.55</v>
      </c>
      <c r="F515">
        <v>2657.83</v>
      </c>
      <c r="G515">
        <v>8497.48</v>
      </c>
      <c r="H515">
        <v>4187.6400000000003</v>
      </c>
      <c r="I515">
        <v>1271.55</v>
      </c>
      <c r="J515">
        <v>258623.9</v>
      </c>
      <c r="K515">
        <v>94</v>
      </c>
      <c r="L515">
        <v>202.47</v>
      </c>
      <c r="M515">
        <v>1825.8600000000001</v>
      </c>
      <c r="N515">
        <v>701.89</v>
      </c>
      <c r="O515">
        <v>1256.17</v>
      </c>
      <c r="P515">
        <v>25.16</v>
      </c>
      <c r="Q515">
        <v>2061.31</v>
      </c>
      <c r="R515" t="s">
        <v>4</v>
      </c>
      <c r="S515">
        <v>4040.82</v>
      </c>
      <c r="T515">
        <v>4152.1000000000004</v>
      </c>
      <c r="U515">
        <v>4213.1499999999996</v>
      </c>
    </row>
    <row r="516" spans="1:21" x14ac:dyDescent="0.2">
      <c r="A516" s="1">
        <v>40192</v>
      </c>
      <c r="B516">
        <v>1752.01</v>
      </c>
      <c r="C516">
        <v>248.07</v>
      </c>
      <c r="D516">
        <v>788.83</v>
      </c>
      <c r="E516">
        <v>101.65</v>
      </c>
      <c r="F516">
        <v>2931.43</v>
      </c>
      <c r="G516">
        <v>8507.7000000000007</v>
      </c>
      <c r="H516">
        <v>4192.08</v>
      </c>
      <c r="I516">
        <v>1317.88</v>
      </c>
      <c r="J516">
        <v>291743.90000000002</v>
      </c>
      <c r="K516">
        <v>107.52</v>
      </c>
      <c r="L516">
        <v>206.63</v>
      </c>
      <c r="M516">
        <v>1912.76</v>
      </c>
      <c r="N516">
        <v>621.11</v>
      </c>
      <c r="O516">
        <v>1197.45</v>
      </c>
      <c r="P516">
        <v>24.79</v>
      </c>
      <c r="Q516">
        <v>2158.19</v>
      </c>
      <c r="R516" t="s">
        <v>4</v>
      </c>
      <c r="S516">
        <v>4396.91</v>
      </c>
      <c r="T516">
        <v>4228.74</v>
      </c>
      <c r="U516">
        <v>4394.63</v>
      </c>
    </row>
    <row r="517" spans="1:21" x14ac:dyDescent="0.2">
      <c r="A517" s="1">
        <v>40223</v>
      </c>
      <c r="B517">
        <v>1448</v>
      </c>
      <c r="C517">
        <v>233.26</v>
      </c>
      <c r="D517">
        <v>714.95</v>
      </c>
      <c r="E517">
        <v>108.46000000000001</v>
      </c>
      <c r="F517">
        <v>2736.01</v>
      </c>
      <c r="G517">
        <v>7104.09</v>
      </c>
      <c r="H517">
        <v>4436.66</v>
      </c>
      <c r="I517">
        <v>1275.49</v>
      </c>
      <c r="J517">
        <v>282455.90000000002</v>
      </c>
      <c r="K517">
        <v>115.98</v>
      </c>
      <c r="L517">
        <v>182.02</v>
      </c>
      <c r="M517">
        <v>1901.1200000000001</v>
      </c>
      <c r="N517">
        <v>548.96</v>
      </c>
      <c r="O517">
        <v>1090.0999999999999</v>
      </c>
      <c r="P517">
        <v>22.830000000000002</v>
      </c>
      <c r="Q517">
        <v>1955.7</v>
      </c>
      <c r="R517" t="s">
        <v>4</v>
      </c>
      <c r="S517">
        <v>4497.54</v>
      </c>
      <c r="T517">
        <v>3771.65</v>
      </c>
      <c r="U517">
        <v>4122.8</v>
      </c>
    </row>
    <row r="518" spans="1:21" x14ac:dyDescent="0.2">
      <c r="A518" s="1">
        <v>40251</v>
      </c>
      <c r="B518">
        <v>1584.01</v>
      </c>
      <c r="C518">
        <v>252.42000000000002</v>
      </c>
      <c r="D518">
        <v>824.32</v>
      </c>
      <c r="E518">
        <v>108.77</v>
      </c>
      <c r="F518">
        <v>3083.4300000000003</v>
      </c>
      <c r="G518">
        <v>7729.18</v>
      </c>
      <c r="H518">
        <v>4629.46</v>
      </c>
      <c r="I518">
        <v>1462.78</v>
      </c>
      <c r="J518">
        <v>302615.90000000002</v>
      </c>
      <c r="K518">
        <v>112.92</v>
      </c>
      <c r="L518">
        <v>219.34</v>
      </c>
      <c r="M518">
        <v>2162.27</v>
      </c>
      <c r="N518">
        <v>588.18000000000006</v>
      </c>
      <c r="O518">
        <v>1286.42</v>
      </c>
      <c r="P518">
        <v>24.8</v>
      </c>
      <c r="Q518">
        <v>2031.71</v>
      </c>
      <c r="R518" t="s">
        <v>4</v>
      </c>
      <c r="S518">
        <v>4644.63</v>
      </c>
      <c r="T518">
        <v>4219.5</v>
      </c>
      <c r="U518">
        <v>4730.38</v>
      </c>
    </row>
    <row r="519" spans="1:21" x14ac:dyDescent="0.2">
      <c r="A519" s="1">
        <v>40282</v>
      </c>
      <c r="B519">
        <v>1744.01</v>
      </c>
      <c r="C519">
        <v>277.11</v>
      </c>
      <c r="D519">
        <v>774.01</v>
      </c>
      <c r="E519">
        <v>119.93</v>
      </c>
      <c r="F519">
        <v>3478.63</v>
      </c>
      <c r="G519">
        <v>7931.6100000000006</v>
      </c>
      <c r="H519">
        <v>4826.72</v>
      </c>
      <c r="I519">
        <v>1524.88</v>
      </c>
      <c r="J519">
        <v>304703.90000000002</v>
      </c>
      <c r="K519">
        <v>108.78</v>
      </c>
      <c r="L519">
        <v>230.45000000000002</v>
      </c>
      <c r="M519">
        <v>2280.23</v>
      </c>
      <c r="N519">
        <v>614.84</v>
      </c>
      <c r="O519">
        <v>1288.79</v>
      </c>
      <c r="P519">
        <v>24.13</v>
      </c>
      <c r="Q519">
        <v>2083.37</v>
      </c>
      <c r="R519" t="s">
        <v>4</v>
      </c>
      <c r="S519">
        <v>5438.04</v>
      </c>
      <c r="T519">
        <v>4612.33</v>
      </c>
      <c r="U519">
        <v>4840.38</v>
      </c>
    </row>
    <row r="520" spans="1:21" x14ac:dyDescent="0.2">
      <c r="A520" s="1">
        <v>40312</v>
      </c>
      <c r="B520">
        <v>1448.41</v>
      </c>
      <c r="C520">
        <v>247.37</v>
      </c>
      <c r="D520">
        <v>659.78</v>
      </c>
      <c r="E520">
        <v>117.11</v>
      </c>
      <c r="F520">
        <v>3392.21</v>
      </c>
      <c r="G520">
        <v>7259.59</v>
      </c>
      <c r="H520">
        <v>4653.07</v>
      </c>
      <c r="I520">
        <v>1059.25</v>
      </c>
      <c r="J520">
        <v>280799.90000000002</v>
      </c>
      <c r="K520">
        <v>92.460000000000008</v>
      </c>
      <c r="L520">
        <v>216.23000000000002</v>
      </c>
      <c r="M520">
        <v>2288.9900000000002</v>
      </c>
      <c r="N520">
        <v>493.55</v>
      </c>
      <c r="O520">
        <v>1358.18</v>
      </c>
      <c r="P520">
        <v>23.73</v>
      </c>
      <c r="Q520">
        <v>1529.8400000000001</v>
      </c>
      <c r="R520" t="s">
        <v>4</v>
      </c>
      <c r="S520">
        <v>5197.21</v>
      </c>
      <c r="T520">
        <v>4529.92</v>
      </c>
      <c r="U520">
        <v>4429.9800000000005</v>
      </c>
    </row>
    <row r="521" spans="1:21" x14ac:dyDescent="0.2">
      <c r="A521" s="1">
        <v>40343</v>
      </c>
      <c r="B521">
        <v>1414.42</v>
      </c>
      <c r="C521">
        <v>254.74</v>
      </c>
      <c r="D521">
        <v>652.30000000000007</v>
      </c>
      <c r="E521">
        <v>115.19</v>
      </c>
      <c r="F521">
        <v>2887.55</v>
      </c>
      <c r="G521">
        <v>7202.2</v>
      </c>
      <c r="H521">
        <v>4279.57</v>
      </c>
      <c r="I521">
        <v>972.7</v>
      </c>
      <c r="J521">
        <v>279791.90000000002</v>
      </c>
      <c r="K521">
        <v>93.73</v>
      </c>
      <c r="L521">
        <v>220.29</v>
      </c>
      <c r="M521">
        <v>2377.9700000000003</v>
      </c>
      <c r="N521">
        <v>502.35</v>
      </c>
      <c r="O521">
        <v>1255.58</v>
      </c>
      <c r="P521">
        <v>19.63</v>
      </c>
      <c r="Q521">
        <v>1467.41</v>
      </c>
      <c r="R521" t="s">
        <v>4</v>
      </c>
      <c r="S521">
        <v>5399.2</v>
      </c>
      <c r="T521">
        <v>4582.45</v>
      </c>
      <c r="U521">
        <v>4466.74</v>
      </c>
    </row>
    <row r="522" spans="1:21" x14ac:dyDescent="0.2">
      <c r="A522" s="1">
        <v>40373</v>
      </c>
      <c r="B522">
        <v>1522.8500000000001</v>
      </c>
      <c r="C522">
        <v>257.44</v>
      </c>
      <c r="D522">
        <v>624.65</v>
      </c>
      <c r="E522">
        <v>117.75</v>
      </c>
      <c r="F522">
        <v>3014.81</v>
      </c>
      <c r="G522">
        <v>7386.43</v>
      </c>
      <c r="H522">
        <v>4148.7300000000005</v>
      </c>
      <c r="I522">
        <v>886.14</v>
      </c>
      <c r="J522">
        <v>300743.90000000002</v>
      </c>
      <c r="K522">
        <v>90</v>
      </c>
      <c r="L522">
        <v>204.51</v>
      </c>
      <c r="M522">
        <v>2418.54</v>
      </c>
      <c r="N522">
        <v>521.54999999999995</v>
      </c>
      <c r="O522">
        <v>1141.7</v>
      </c>
      <c r="P522">
        <v>20.29</v>
      </c>
      <c r="Q522">
        <v>1530.76</v>
      </c>
      <c r="R522" t="s">
        <v>4</v>
      </c>
      <c r="S522">
        <v>4902</v>
      </c>
      <c r="T522">
        <v>4268.32</v>
      </c>
      <c r="U522">
        <v>4772</v>
      </c>
    </row>
    <row r="523" spans="1:21" x14ac:dyDescent="0.2">
      <c r="A523" s="1">
        <v>40404</v>
      </c>
      <c r="B523">
        <v>1560.07</v>
      </c>
      <c r="C523">
        <v>265.16000000000003</v>
      </c>
      <c r="D523">
        <v>629.26</v>
      </c>
      <c r="E523">
        <v>125.77</v>
      </c>
      <c r="F523">
        <v>3058.69</v>
      </c>
      <c r="G523">
        <v>7956.2300000000005</v>
      </c>
      <c r="H523">
        <v>4144.3900000000003</v>
      </c>
      <c r="I523">
        <v>912.93000000000006</v>
      </c>
      <c r="J523">
        <v>319031.90000000002</v>
      </c>
      <c r="K523">
        <v>86.93</v>
      </c>
      <c r="L523">
        <v>198.92000000000002</v>
      </c>
      <c r="M523">
        <v>2085.2200000000003</v>
      </c>
      <c r="N523">
        <v>556.74</v>
      </c>
      <c r="O523">
        <v>1037.32</v>
      </c>
      <c r="P523">
        <v>21.39</v>
      </c>
      <c r="Q523">
        <v>1617.83</v>
      </c>
      <c r="R523" t="s">
        <v>4</v>
      </c>
      <c r="S523">
        <v>5492.42</v>
      </c>
      <c r="T523">
        <v>4414.3599999999997</v>
      </c>
      <c r="U523">
        <v>4117.6000000000004</v>
      </c>
    </row>
    <row r="524" spans="1:21" x14ac:dyDescent="0.2">
      <c r="A524" s="1">
        <v>40435</v>
      </c>
      <c r="B524">
        <v>1535.8</v>
      </c>
      <c r="C524">
        <v>277.31</v>
      </c>
      <c r="D524">
        <v>618.79</v>
      </c>
      <c r="E524">
        <v>130.04</v>
      </c>
      <c r="F524">
        <v>3318.2000000000003</v>
      </c>
      <c r="G524">
        <v>8432.4699999999993</v>
      </c>
      <c r="H524">
        <v>4246.57</v>
      </c>
      <c r="I524">
        <v>1024.22</v>
      </c>
      <c r="J524">
        <v>334151.90000000002</v>
      </c>
      <c r="K524">
        <v>87.2</v>
      </c>
      <c r="L524">
        <v>213.96</v>
      </c>
      <c r="M524">
        <v>2134.5500000000002</v>
      </c>
      <c r="N524">
        <v>651.93000000000006</v>
      </c>
      <c r="O524">
        <v>1101.96</v>
      </c>
      <c r="P524">
        <v>22.8</v>
      </c>
      <c r="Q524">
        <v>1569.95</v>
      </c>
      <c r="R524" t="s">
        <v>4</v>
      </c>
      <c r="S524">
        <v>6960.6900000000005</v>
      </c>
      <c r="T524">
        <v>4674.7300000000005</v>
      </c>
      <c r="U524">
        <v>4330.4400000000005</v>
      </c>
    </row>
    <row r="525" spans="1:21" x14ac:dyDescent="0.2">
      <c r="A525" s="1">
        <v>40465</v>
      </c>
      <c r="B525">
        <v>1658.3</v>
      </c>
      <c r="C525">
        <v>294.01</v>
      </c>
      <c r="D525">
        <v>612.35</v>
      </c>
      <c r="E525">
        <v>139.62</v>
      </c>
      <c r="F525">
        <v>3402.71</v>
      </c>
      <c r="G525">
        <v>8682.2100000000009</v>
      </c>
      <c r="H525">
        <v>4434.08</v>
      </c>
      <c r="I525">
        <v>1129.32</v>
      </c>
      <c r="J525">
        <v>365255.9</v>
      </c>
      <c r="K525">
        <v>92.93</v>
      </c>
      <c r="L525">
        <v>223.53</v>
      </c>
      <c r="M525">
        <v>2224.91</v>
      </c>
      <c r="N525">
        <v>632.47</v>
      </c>
      <c r="O525">
        <v>1136.3600000000001</v>
      </c>
      <c r="P525">
        <v>17.510000000000002</v>
      </c>
      <c r="Q525">
        <v>1762.72</v>
      </c>
      <c r="R525" t="s">
        <v>4</v>
      </c>
      <c r="S525">
        <v>6525.6500000000005</v>
      </c>
      <c r="T525">
        <v>5014.7700000000004</v>
      </c>
      <c r="U525">
        <v>4898.97</v>
      </c>
    </row>
    <row r="526" spans="1:21" x14ac:dyDescent="0.2">
      <c r="A526" s="1">
        <v>40496</v>
      </c>
      <c r="B526">
        <v>1637.93</v>
      </c>
      <c r="C526">
        <v>302.93</v>
      </c>
      <c r="D526">
        <v>594.84</v>
      </c>
      <c r="E526">
        <v>145.22999999999999</v>
      </c>
      <c r="F526">
        <v>3562.84</v>
      </c>
      <c r="G526">
        <v>8883.14</v>
      </c>
      <c r="H526">
        <v>4628.5</v>
      </c>
      <c r="I526">
        <v>1059.25</v>
      </c>
      <c r="J526">
        <v>361079.9</v>
      </c>
      <c r="K526">
        <v>86.600000000000009</v>
      </c>
      <c r="L526">
        <v>242.39000000000001</v>
      </c>
      <c r="M526">
        <v>2057.5500000000002</v>
      </c>
      <c r="N526">
        <v>583.07000000000005</v>
      </c>
      <c r="O526">
        <v>1156.53</v>
      </c>
      <c r="P526">
        <v>19.95</v>
      </c>
      <c r="Q526">
        <v>1833.63</v>
      </c>
      <c r="R526" t="s">
        <v>4</v>
      </c>
      <c r="S526">
        <v>6308.12</v>
      </c>
      <c r="T526">
        <v>4777.0200000000004</v>
      </c>
      <c r="U526">
        <v>4415.1900000000005</v>
      </c>
    </row>
    <row r="527" spans="1:21" x14ac:dyDescent="0.2">
      <c r="A527" s="1">
        <v>40526</v>
      </c>
      <c r="B527">
        <v>1479.84</v>
      </c>
      <c r="C527">
        <v>310.52</v>
      </c>
      <c r="D527">
        <v>598.59</v>
      </c>
      <c r="E527">
        <v>152.16</v>
      </c>
      <c r="F527">
        <v>4061.02</v>
      </c>
      <c r="G527">
        <v>9262.7900000000009</v>
      </c>
      <c r="H527">
        <v>5028.58</v>
      </c>
      <c r="I527">
        <v>1025.25</v>
      </c>
      <c r="J527">
        <v>367487.9</v>
      </c>
      <c r="K527">
        <v>86.600000000000009</v>
      </c>
      <c r="L527">
        <v>257.43</v>
      </c>
      <c r="M527">
        <v>2085.2200000000003</v>
      </c>
      <c r="N527">
        <v>520.71</v>
      </c>
      <c r="O527">
        <v>1091.73</v>
      </c>
      <c r="P527">
        <v>20.080000000000002</v>
      </c>
      <c r="Q527">
        <v>1857.31</v>
      </c>
      <c r="R527" t="s">
        <v>4</v>
      </c>
      <c r="S527">
        <v>7147.14</v>
      </c>
      <c r="T527">
        <v>4860.2700000000004</v>
      </c>
      <c r="U527">
        <v>4364.2</v>
      </c>
    </row>
    <row r="528" spans="1:21" x14ac:dyDescent="0.2">
      <c r="A528" s="1">
        <v>40557</v>
      </c>
      <c r="B528">
        <v>1440.73</v>
      </c>
      <c r="C528">
        <v>316.42</v>
      </c>
      <c r="D528">
        <v>657.69</v>
      </c>
      <c r="E528">
        <v>159.42000000000002</v>
      </c>
      <c r="F528">
        <v>4078.81</v>
      </c>
      <c r="G528">
        <v>9433.9</v>
      </c>
      <c r="H528">
        <v>5037.6000000000004</v>
      </c>
      <c r="I528">
        <v>1132.4100000000001</v>
      </c>
      <c r="J528">
        <v>392327.9</v>
      </c>
      <c r="K528">
        <v>85.4</v>
      </c>
      <c r="L528">
        <v>272.45999999999998</v>
      </c>
      <c r="M528">
        <v>2288.0700000000002</v>
      </c>
      <c r="N528">
        <v>526.38</v>
      </c>
      <c r="O528">
        <v>1269.81</v>
      </c>
      <c r="P528">
        <v>20.88</v>
      </c>
      <c r="Q528">
        <v>1803.88</v>
      </c>
      <c r="R528" t="s">
        <v>4</v>
      </c>
      <c r="S528">
        <v>5835.79</v>
      </c>
      <c r="T528">
        <v>4924.04</v>
      </c>
      <c r="U528">
        <v>4832.43</v>
      </c>
    </row>
    <row r="529" spans="1:21" x14ac:dyDescent="0.2">
      <c r="A529" s="1">
        <v>40588</v>
      </c>
      <c r="B529">
        <v>1334.79</v>
      </c>
      <c r="C529">
        <v>343.7</v>
      </c>
      <c r="D529">
        <v>645.96</v>
      </c>
      <c r="E529">
        <v>152.82</v>
      </c>
      <c r="F529">
        <v>3718.52</v>
      </c>
      <c r="G529">
        <v>9572.1200000000008</v>
      </c>
      <c r="H529">
        <v>5751.92</v>
      </c>
      <c r="I529">
        <v>910.87</v>
      </c>
      <c r="J529">
        <v>406007.9</v>
      </c>
      <c r="K529">
        <v>82.2</v>
      </c>
      <c r="L529">
        <v>291.2</v>
      </c>
      <c r="M529">
        <v>2155.75</v>
      </c>
      <c r="N529">
        <v>480.22</v>
      </c>
      <c r="O529">
        <v>1372.42</v>
      </c>
      <c r="P529">
        <v>21.53</v>
      </c>
      <c r="Q529">
        <v>1854.08</v>
      </c>
      <c r="R529" t="s">
        <v>4</v>
      </c>
      <c r="S529">
        <v>5842</v>
      </c>
      <c r="T529">
        <v>5525.68</v>
      </c>
      <c r="U529">
        <v>4603.07</v>
      </c>
    </row>
    <row r="530" spans="1:21" x14ac:dyDescent="0.2">
      <c r="A530" s="1">
        <v>40616</v>
      </c>
      <c r="B530">
        <v>1406.5</v>
      </c>
      <c r="C530">
        <v>321.19</v>
      </c>
      <c r="D530">
        <v>699.98</v>
      </c>
      <c r="E530">
        <v>150.51</v>
      </c>
      <c r="F530">
        <v>3722.9700000000003</v>
      </c>
      <c r="G530">
        <v>9237.2000000000007</v>
      </c>
      <c r="H530">
        <v>5874.04</v>
      </c>
      <c r="I530">
        <v>855.23</v>
      </c>
      <c r="J530">
        <v>398087.9</v>
      </c>
      <c r="K530">
        <v>78.87</v>
      </c>
      <c r="L530">
        <v>288.16000000000003</v>
      </c>
      <c r="M530">
        <v>2109.19</v>
      </c>
      <c r="N530">
        <v>451.88</v>
      </c>
      <c r="O530">
        <v>1380.13</v>
      </c>
      <c r="P530">
        <v>20.12</v>
      </c>
      <c r="Q530">
        <v>1880.06</v>
      </c>
      <c r="R530" t="s">
        <v>4</v>
      </c>
      <c r="S530">
        <v>5748.79</v>
      </c>
      <c r="T530">
        <v>5423.3</v>
      </c>
      <c r="U530">
        <v>4716.12</v>
      </c>
    </row>
    <row r="531" spans="1:21" x14ac:dyDescent="0.2">
      <c r="A531" s="1">
        <v>40647</v>
      </c>
      <c r="B531">
        <v>1509.18</v>
      </c>
      <c r="C531">
        <v>304.39</v>
      </c>
      <c r="D531">
        <v>649.9</v>
      </c>
      <c r="E531">
        <v>155.46</v>
      </c>
      <c r="F531">
        <v>3851.96</v>
      </c>
      <c r="G531">
        <v>9691.4600000000009</v>
      </c>
      <c r="H531">
        <v>5906.82</v>
      </c>
      <c r="I531">
        <v>894.39</v>
      </c>
      <c r="J531">
        <v>450719.9</v>
      </c>
      <c r="K531">
        <v>81.010000000000005</v>
      </c>
      <c r="L531">
        <v>302.53000000000003</v>
      </c>
      <c r="M531">
        <v>2045.52</v>
      </c>
      <c r="N531">
        <v>524.76</v>
      </c>
      <c r="O531">
        <v>1389.6100000000001</v>
      </c>
      <c r="P531">
        <v>21.900000000000002</v>
      </c>
      <c r="Q531">
        <v>1939.21</v>
      </c>
      <c r="R531" t="s">
        <v>4</v>
      </c>
      <c r="S531">
        <v>6618.87</v>
      </c>
      <c r="T531">
        <v>5295.43</v>
      </c>
      <c r="U531">
        <v>4539.1400000000003</v>
      </c>
    </row>
    <row r="532" spans="1:21" x14ac:dyDescent="0.2">
      <c r="A532" s="1">
        <v>40677</v>
      </c>
      <c r="B532">
        <v>1359.1200000000001</v>
      </c>
      <c r="C532">
        <v>318.47000000000003</v>
      </c>
      <c r="D532">
        <v>582.23</v>
      </c>
      <c r="E532">
        <v>152.39000000000001</v>
      </c>
      <c r="F532">
        <v>3602.85</v>
      </c>
      <c r="G532">
        <v>9701.09</v>
      </c>
      <c r="H532">
        <v>5991.49</v>
      </c>
      <c r="I532">
        <v>938.43000000000006</v>
      </c>
      <c r="J532">
        <v>478799.9</v>
      </c>
      <c r="K532">
        <v>84.600000000000009</v>
      </c>
      <c r="L532">
        <v>296.91000000000003</v>
      </c>
      <c r="M532">
        <v>1965.1000000000001</v>
      </c>
      <c r="N532">
        <v>479.22</v>
      </c>
      <c r="O532">
        <v>1708.7</v>
      </c>
      <c r="P532">
        <v>23.91</v>
      </c>
      <c r="Q532">
        <v>2136.12</v>
      </c>
      <c r="R532" t="s">
        <v>4</v>
      </c>
      <c r="S532">
        <v>6927.41</v>
      </c>
      <c r="T532">
        <v>5134.2</v>
      </c>
      <c r="U532">
        <v>4250.55</v>
      </c>
    </row>
    <row r="533" spans="1:21" x14ac:dyDescent="0.2">
      <c r="A533" s="1">
        <v>40708</v>
      </c>
      <c r="B533">
        <v>1271.17</v>
      </c>
      <c r="C533">
        <v>317.90000000000003</v>
      </c>
      <c r="D533">
        <v>589.66999999999996</v>
      </c>
      <c r="E533">
        <v>148.33000000000001</v>
      </c>
      <c r="F533">
        <v>3399.94</v>
      </c>
      <c r="G533">
        <v>9979.3000000000011</v>
      </c>
      <c r="H533">
        <v>5781.72</v>
      </c>
      <c r="I533">
        <v>687.89</v>
      </c>
      <c r="J533">
        <v>525455.9</v>
      </c>
      <c r="K533">
        <v>84.2</v>
      </c>
      <c r="L533">
        <v>284.90000000000003</v>
      </c>
      <c r="M533">
        <v>1715.69</v>
      </c>
      <c r="N533">
        <v>449.48</v>
      </c>
      <c r="O533">
        <v>1668.3700000000001</v>
      </c>
      <c r="P533">
        <v>23.47</v>
      </c>
      <c r="Q533">
        <v>2128</v>
      </c>
      <c r="R533" t="s">
        <v>4</v>
      </c>
      <c r="S533">
        <v>6640.33</v>
      </c>
      <c r="T533">
        <v>4110.4400000000005</v>
      </c>
      <c r="U533">
        <v>3832.2400000000002</v>
      </c>
    </row>
    <row r="534" spans="1:21" x14ac:dyDescent="0.2">
      <c r="A534" s="1">
        <v>40738</v>
      </c>
      <c r="B534">
        <v>1213.08</v>
      </c>
      <c r="C534">
        <v>300.45</v>
      </c>
      <c r="D534">
        <v>573.61</v>
      </c>
      <c r="E534">
        <v>149.01</v>
      </c>
      <c r="F534">
        <v>3390.92</v>
      </c>
      <c r="G534">
        <v>10114.030000000001</v>
      </c>
      <c r="H534">
        <v>5698.95</v>
      </c>
      <c r="I534">
        <v>608.77</v>
      </c>
      <c r="J534">
        <v>563327.9</v>
      </c>
      <c r="K534">
        <v>85.54</v>
      </c>
      <c r="L534">
        <v>294.78000000000003</v>
      </c>
      <c r="M534">
        <v>1649.15</v>
      </c>
      <c r="N534">
        <v>470.96000000000004</v>
      </c>
      <c r="O534">
        <v>1835.6200000000001</v>
      </c>
      <c r="P534">
        <v>23.400000000000002</v>
      </c>
      <c r="Q534">
        <v>2211.39</v>
      </c>
      <c r="R534" t="s">
        <v>4</v>
      </c>
      <c r="S534">
        <v>6852.52</v>
      </c>
      <c r="T534">
        <v>4241.68</v>
      </c>
      <c r="U534">
        <v>3577.86</v>
      </c>
    </row>
    <row r="535" spans="1:21" x14ac:dyDescent="0.2">
      <c r="A535" s="1">
        <v>40769</v>
      </c>
      <c r="B535">
        <v>892.80000000000007</v>
      </c>
      <c r="C535">
        <v>269.04000000000002</v>
      </c>
      <c r="D535">
        <v>503.40000000000003</v>
      </c>
      <c r="E535">
        <v>131.1</v>
      </c>
      <c r="F535">
        <v>2723.56</v>
      </c>
      <c r="G535">
        <v>8827.43</v>
      </c>
      <c r="H535">
        <v>5169.2</v>
      </c>
      <c r="I535">
        <v>588.99</v>
      </c>
      <c r="J535">
        <v>582335.9</v>
      </c>
      <c r="K535">
        <v>64.55</v>
      </c>
      <c r="L535">
        <v>236.51</v>
      </c>
      <c r="M535">
        <v>1389.69</v>
      </c>
      <c r="N535">
        <v>390.81</v>
      </c>
      <c r="O535">
        <v>1370.04</v>
      </c>
      <c r="P535">
        <v>21.59</v>
      </c>
      <c r="Q535">
        <v>1932.2</v>
      </c>
      <c r="R535" t="s">
        <v>4</v>
      </c>
      <c r="S535">
        <v>5997.52</v>
      </c>
      <c r="T535">
        <v>3892.63</v>
      </c>
      <c r="U535">
        <v>3066.61</v>
      </c>
    </row>
    <row r="536" spans="1:21" x14ac:dyDescent="0.2">
      <c r="A536" s="1">
        <v>40800</v>
      </c>
      <c r="B536">
        <v>859.61</v>
      </c>
      <c r="C536">
        <v>255.13</v>
      </c>
      <c r="D536">
        <v>474.14</v>
      </c>
      <c r="E536">
        <v>117.85000000000001</v>
      </c>
      <c r="F536">
        <v>2216.36</v>
      </c>
      <c r="G536">
        <v>8626.1</v>
      </c>
      <c r="H536">
        <v>4879.17</v>
      </c>
      <c r="I536">
        <v>665.91</v>
      </c>
      <c r="J536">
        <v>636335.9</v>
      </c>
      <c r="K536">
        <v>65.02</v>
      </c>
      <c r="L536">
        <v>226.28</v>
      </c>
      <c r="M536">
        <v>1247.99</v>
      </c>
      <c r="N536">
        <v>383.16</v>
      </c>
      <c r="O536">
        <v>1524.84</v>
      </c>
      <c r="P536">
        <v>22.1</v>
      </c>
      <c r="Q536">
        <v>2008.98</v>
      </c>
      <c r="R536" t="s">
        <v>4</v>
      </c>
      <c r="S536">
        <v>5460.8</v>
      </c>
      <c r="T536">
        <v>3676.76</v>
      </c>
      <c r="U536">
        <v>2706.57</v>
      </c>
    </row>
    <row r="537" spans="1:21" x14ac:dyDescent="0.2">
      <c r="A537" s="1">
        <v>40830</v>
      </c>
      <c r="B537">
        <v>893.62</v>
      </c>
      <c r="C537">
        <v>271.13</v>
      </c>
      <c r="D537">
        <v>445.57</v>
      </c>
      <c r="E537">
        <v>109.85000000000001</v>
      </c>
      <c r="F537">
        <v>2285.04</v>
      </c>
      <c r="G537">
        <v>9116.5</v>
      </c>
      <c r="H537">
        <v>5131.66</v>
      </c>
      <c r="I537">
        <v>696.68000000000006</v>
      </c>
      <c r="J537">
        <v>679463.9</v>
      </c>
      <c r="K537">
        <v>64.48</v>
      </c>
      <c r="L537">
        <v>221.88</v>
      </c>
      <c r="M537">
        <v>1416.98</v>
      </c>
      <c r="N537">
        <v>405.95</v>
      </c>
      <c r="O537">
        <v>1631</v>
      </c>
      <c r="P537">
        <v>23.1</v>
      </c>
      <c r="Q537">
        <v>2038.88</v>
      </c>
      <c r="R537" t="s">
        <v>4</v>
      </c>
      <c r="S537">
        <v>5531.83</v>
      </c>
      <c r="T537">
        <v>3676.76</v>
      </c>
      <c r="U537">
        <v>3114.84</v>
      </c>
    </row>
    <row r="538" spans="1:21" x14ac:dyDescent="0.2">
      <c r="A538" s="1">
        <v>40861</v>
      </c>
      <c r="B538">
        <v>999.84</v>
      </c>
      <c r="C538">
        <v>275.98</v>
      </c>
      <c r="D538">
        <v>486.23</v>
      </c>
      <c r="E538">
        <v>105.68</v>
      </c>
      <c r="F538">
        <v>2216.36</v>
      </c>
      <c r="G538">
        <v>9277.01</v>
      </c>
      <c r="H538">
        <v>5413.53</v>
      </c>
      <c r="I538">
        <v>718.66</v>
      </c>
      <c r="J538">
        <v>671543.9</v>
      </c>
      <c r="K538">
        <v>70.680000000000007</v>
      </c>
      <c r="L538">
        <v>240.73000000000002</v>
      </c>
      <c r="M538">
        <v>1369.59</v>
      </c>
      <c r="N538">
        <v>410.17</v>
      </c>
      <c r="O538">
        <v>1515.94</v>
      </c>
      <c r="P538">
        <v>23.25</v>
      </c>
      <c r="Q538">
        <v>1967.78</v>
      </c>
      <c r="R538" t="s">
        <v>4</v>
      </c>
      <c r="S538">
        <v>4786.32</v>
      </c>
      <c r="T538">
        <v>4555.92</v>
      </c>
      <c r="U538">
        <v>2927.2200000000003</v>
      </c>
    </row>
    <row r="539" spans="1:21" x14ac:dyDescent="0.2">
      <c r="A539" s="1">
        <v>40891</v>
      </c>
      <c r="B539">
        <v>994.79000000000008</v>
      </c>
      <c r="C539">
        <v>259.8</v>
      </c>
      <c r="D539">
        <v>449.03000000000003</v>
      </c>
      <c r="E539">
        <v>101.51</v>
      </c>
      <c r="F539">
        <v>2028.6100000000001</v>
      </c>
      <c r="G539">
        <v>8728.24</v>
      </c>
      <c r="H539">
        <v>5140.8599999999997</v>
      </c>
      <c r="I539">
        <v>551.63</v>
      </c>
      <c r="J539">
        <v>667655.9</v>
      </c>
      <c r="K539">
        <v>73.540000000000006</v>
      </c>
      <c r="L539">
        <v>232.13</v>
      </c>
      <c r="M539">
        <v>1401.66</v>
      </c>
      <c r="N539">
        <v>343.5</v>
      </c>
      <c r="O539">
        <v>1666.96</v>
      </c>
      <c r="P539">
        <v>23.43</v>
      </c>
      <c r="Q539">
        <v>1776.71</v>
      </c>
      <c r="R539" t="s">
        <v>4</v>
      </c>
      <c r="S539">
        <v>3946.83</v>
      </c>
      <c r="T539">
        <v>4185.3599999999997</v>
      </c>
      <c r="U539">
        <v>2896.48</v>
      </c>
    </row>
    <row r="540" spans="1:21" x14ac:dyDescent="0.2">
      <c r="A540" s="1">
        <v>40922</v>
      </c>
      <c r="B540">
        <v>989.73</v>
      </c>
      <c r="C540">
        <v>294.63</v>
      </c>
      <c r="D540">
        <v>515.03</v>
      </c>
      <c r="E540">
        <v>102.21000000000001</v>
      </c>
      <c r="F540">
        <v>2097.3000000000002</v>
      </c>
      <c r="G540">
        <v>9817.49</v>
      </c>
      <c r="H540">
        <v>5280.05</v>
      </c>
      <c r="I540">
        <v>572.51</v>
      </c>
      <c r="J540">
        <v>698327.9</v>
      </c>
      <c r="K540">
        <v>76.61</v>
      </c>
      <c r="L540">
        <v>257.12</v>
      </c>
      <c r="M540">
        <v>1388.74</v>
      </c>
      <c r="N540">
        <v>393.29</v>
      </c>
      <c r="O540">
        <v>1846.1200000000001</v>
      </c>
      <c r="P540">
        <v>26.8</v>
      </c>
      <c r="Q540">
        <v>1882.78</v>
      </c>
      <c r="R540" t="s">
        <v>4</v>
      </c>
      <c r="S540">
        <v>3890.4500000000003</v>
      </c>
      <c r="T540">
        <v>4854.68</v>
      </c>
      <c r="U540">
        <v>2783.05</v>
      </c>
    </row>
    <row r="541" spans="1:21" x14ac:dyDescent="0.2">
      <c r="A541" s="1">
        <v>40953</v>
      </c>
      <c r="B541">
        <v>1154.96</v>
      </c>
      <c r="C541">
        <v>331.15000000000003</v>
      </c>
      <c r="D541">
        <v>529.04999999999995</v>
      </c>
      <c r="E541">
        <v>118.2</v>
      </c>
      <c r="F541">
        <v>2628.4900000000002</v>
      </c>
      <c r="G541">
        <v>9912.49</v>
      </c>
      <c r="H541">
        <v>5526.59</v>
      </c>
      <c r="I541">
        <v>563.72</v>
      </c>
      <c r="J541">
        <v>793943.9</v>
      </c>
      <c r="K541">
        <v>75.14</v>
      </c>
      <c r="L541">
        <v>290.33</v>
      </c>
      <c r="M541">
        <v>1478.73</v>
      </c>
      <c r="N541">
        <v>444.77</v>
      </c>
      <c r="O541">
        <v>1821.08</v>
      </c>
      <c r="P541">
        <v>30.7</v>
      </c>
      <c r="Q541">
        <v>2091.61</v>
      </c>
      <c r="R541" t="s">
        <v>4</v>
      </c>
      <c r="S541">
        <v>4516.93</v>
      </c>
      <c r="T541">
        <v>5340.43</v>
      </c>
      <c r="U541">
        <v>3099.77</v>
      </c>
    </row>
    <row r="542" spans="1:21" x14ac:dyDescent="0.2">
      <c r="A542" s="1">
        <v>40982</v>
      </c>
      <c r="B542">
        <v>1144.8500000000001</v>
      </c>
      <c r="C542">
        <v>345.64</v>
      </c>
      <c r="D542">
        <v>518.46</v>
      </c>
      <c r="E542">
        <v>121.33</v>
      </c>
      <c r="F542">
        <v>2591.85</v>
      </c>
      <c r="G542">
        <v>9951.8000000000011</v>
      </c>
      <c r="H542">
        <v>5607.85</v>
      </c>
      <c r="I542">
        <v>542.84</v>
      </c>
      <c r="J542">
        <v>853055.8</v>
      </c>
      <c r="K542">
        <v>68.08</v>
      </c>
      <c r="L542">
        <v>305.38</v>
      </c>
      <c r="M542">
        <v>1520.8600000000001</v>
      </c>
      <c r="N542">
        <v>447.31</v>
      </c>
      <c r="O542">
        <v>2015</v>
      </c>
      <c r="P542">
        <v>33.75</v>
      </c>
      <c r="Q542">
        <v>2199.7800000000002</v>
      </c>
      <c r="R542" t="s">
        <v>4</v>
      </c>
      <c r="S542">
        <v>4661.0200000000004</v>
      </c>
      <c r="T542">
        <v>5289.96</v>
      </c>
      <c r="U542">
        <v>3166.55</v>
      </c>
    </row>
    <row r="543" spans="1:21" x14ac:dyDescent="0.2">
      <c r="A543" s="1">
        <v>41013</v>
      </c>
      <c r="B543">
        <v>1047.05</v>
      </c>
      <c r="C543">
        <v>352.49</v>
      </c>
      <c r="D543">
        <v>449.8</v>
      </c>
      <c r="E543">
        <v>119.24000000000001</v>
      </c>
      <c r="F543">
        <v>2344.5700000000002</v>
      </c>
      <c r="G543">
        <v>9704.630000000001</v>
      </c>
      <c r="H543">
        <v>5546.05</v>
      </c>
      <c r="I543">
        <v>441.74</v>
      </c>
      <c r="J543">
        <v>925343.9</v>
      </c>
      <c r="K543">
        <v>64.42</v>
      </c>
      <c r="L543">
        <v>293.54000000000002</v>
      </c>
      <c r="M543">
        <v>1323.63</v>
      </c>
      <c r="N543">
        <v>415.23</v>
      </c>
      <c r="O543">
        <v>2034.9</v>
      </c>
      <c r="P543">
        <v>37.050000000000004</v>
      </c>
      <c r="Q543">
        <v>2142.19</v>
      </c>
      <c r="R543" t="s">
        <v>4</v>
      </c>
      <c r="S543">
        <v>5105.82</v>
      </c>
      <c r="T543">
        <v>4858.82</v>
      </c>
      <c r="U543">
        <v>2778.46</v>
      </c>
    </row>
    <row r="544" spans="1:21" x14ac:dyDescent="0.2">
      <c r="A544" s="1">
        <v>41043</v>
      </c>
      <c r="B544">
        <v>979.61</v>
      </c>
      <c r="C544">
        <v>339.74</v>
      </c>
      <c r="D544">
        <v>368.8</v>
      </c>
      <c r="E544">
        <v>115.25</v>
      </c>
      <c r="F544">
        <v>1736.45</v>
      </c>
      <c r="G544">
        <v>9113.07</v>
      </c>
      <c r="H544">
        <v>5490.6500000000005</v>
      </c>
      <c r="I544">
        <v>362.03000000000003</v>
      </c>
      <c r="J544">
        <v>1020096</v>
      </c>
      <c r="K544">
        <v>64.55</v>
      </c>
      <c r="L544">
        <v>296</v>
      </c>
      <c r="M544">
        <v>1471.4</v>
      </c>
      <c r="N544">
        <v>399.2</v>
      </c>
      <c r="O544">
        <v>1964.27</v>
      </c>
      <c r="P544">
        <v>37.81</v>
      </c>
      <c r="Q544">
        <v>1973.49</v>
      </c>
      <c r="R544" t="s">
        <v>4</v>
      </c>
      <c r="S544">
        <v>5256.18</v>
      </c>
      <c r="T544">
        <v>5179.34</v>
      </c>
      <c r="U544">
        <v>3017.9900000000002</v>
      </c>
    </row>
    <row r="545" spans="1:21" x14ac:dyDescent="0.2">
      <c r="A545" s="1">
        <v>41074</v>
      </c>
      <c r="B545">
        <v>919.15</v>
      </c>
      <c r="C545">
        <v>313.25</v>
      </c>
      <c r="D545">
        <v>339.75</v>
      </c>
      <c r="E545">
        <v>111.29</v>
      </c>
      <c r="F545">
        <v>1495.8700000000001</v>
      </c>
      <c r="G545">
        <v>8625.9600000000009</v>
      </c>
      <c r="H545">
        <v>5329.93</v>
      </c>
      <c r="I545">
        <v>278.94</v>
      </c>
      <c r="J545">
        <v>1098863</v>
      </c>
      <c r="K545">
        <v>68.350000000000009</v>
      </c>
      <c r="L545">
        <v>280.92</v>
      </c>
      <c r="M545">
        <v>1446.21</v>
      </c>
      <c r="N545">
        <v>369.81</v>
      </c>
      <c r="O545">
        <v>1747.8700000000001</v>
      </c>
      <c r="P545">
        <v>40.410000000000004</v>
      </c>
      <c r="Q545">
        <v>1822</v>
      </c>
      <c r="R545" t="s">
        <v>4</v>
      </c>
      <c r="S545">
        <v>4934.7</v>
      </c>
      <c r="T545">
        <v>5249.33</v>
      </c>
      <c r="U545">
        <v>2962.68</v>
      </c>
    </row>
    <row r="546" spans="1:21" x14ac:dyDescent="0.2">
      <c r="A546" s="1">
        <v>41104</v>
      </c>
      <c r="B546">
        <v>894.87</v>
      </c>
      <c r="C546">
        <v>334.37</v>
      </c>
      <c r="D546">
        <v>368.52</v>
      </c>
      <c r="E546">
        <v>119.21000000000001</v>
      </c>
      <c r="F546">
        <v>1373.23</v>
      </c>
      <c r="G546">
        <v>8850.7900000000009</v>
      </c>
      <c r="H546">
        <v>5467.6900000000005</v>
      </c>
      <c r="I546">
        <v>218.4</v>
      </c>
      <c r="J546">
        <v>1061711</v>
      </c>
      <c r="K546">
        <v>72.210000000000008</v>
      </c>
      <c r="L546">
        <v>290.03000000000003</v>
      </c>
      <c r="M546">
        <v>1623.58</v>
      </c>
      <c r="N546">
        <v>353.36</v>
      </c>
      <c r="O546">
        <v>1754.94</v>
      </c>
      <c r="P546">
        <v>40.380000000000003</v>
      </c>
      <c r="Q546">
        <v>2026.38</v>
      </c>
      <c r="R546" t="s">
        <v>4</v>
      </c>
      <c r="S546">
        <v>5350.12</v>
      </c>
      <c r="T546">
        <v>5046.88</v>
      </c>
      <c r="U546">
        <v>3232.61</v>
      </c>
    </row>
    <row r="547" spans="1:21" x14ac:dyDescent="0.2">
      <c r="A547" s="1">
        <v>41135</v>
      </c>
      <c r="B547">
        <v>901.81000000000006</v>
      </c>
      <c r="C547">
        <v>361.2</v>
      </c>
      <c r="D547">
        <v>404.6</v>
      </c>
      <c r="E547">
        <v>121.74000000000001</v>
      </c>
      <c r="F547">
        <v>1577.64</v>
      </c>
      <c r="G547">
        <v>9256.52</v>
      </c>
      <c r="H547">
        <v>6015.86</v>
      </c>
      <c r="I547">
        <v>295.56</v>
      </c>
      <c r="J547">
        <v>843695.9</v>
      </c>
      <c r="K547">
        <v>71.28</v>
      </c>
      <c r="L547">
        <v>293.57</v>
      </c>
      <c r="M547">
        <v>1860.41</v>
      </c>
      <c r="N547">
        <v>375.88</v>
      </c>
      <c r="O547">
        <v>1966.8400000000001</v>
      </c>
      <c r="P547">
        <v>42.97</v>
      </c>
      <c r="Q547">
        <v>2196.21</v>
      </c>
      <c r="R547" t="s">
        <v>4</v>
      </c>
      <c r="S547">
        <v>5507.4800000000005</v>
      </c>
      <c r="T547">
        <v>4815.93</v>
      </c>
      <c r="U547">
        <v>3725.4700000000003</v>
      </c>
    </row>
    <row r="548" spans="1:21" x14ac:dyDescent="0.2">
      <c r="A548" s="1">
        <v>41166</v>
      </c>
      <c r="B548">
        <v>877.53</v>
      </c>
      <c r="C548">
        <v>375.97</v>
      </c>
      <c r="D548">
        <v>453.29</v>
      </c>
      <c r="E548">
        <v>130.02000000000001</v>
      </c>
      <c r="F548">
        <v>1633.38</v>
      </c>
      <c r="G548">
        <v>9477.130000000001</v>
      </c>
      <c r="H548">
        <v>6114.89</v>
      </c>
      <c r="I548">
        <v>353.72</v>
      </c>
      <c r="J548">
        <v>774287.8</v>
      </c>
      <c r="K548">
        <v>73.739999999999995</v>
      </c>
      <c r="L548">
        <v>328.83</v>
      </c>
      <c r="M548">
        <v>1913.32</v>
      </c>
      <c r="N548">
        <v>399.52</v>
      </c>
      <c r="O548">
        <v>2123.52</v>
      </c>
      <c r="P548">
        <v>46.5</v>
      </c>
      <c r="Q548">
        <v>2264.9</v>
      </c>
      <c r="R548" t="s">
        <v>4</v>
      </c>
      <c r="S548">
        <v>5463.41</v>
      </c>
      <c r="T548">
        <v>5652.08</v>
      </c>
      <c r="U548">
        <v>4079.4</v>
      </c>
    </row>
    <row r="549" spans="1:21" x14ac:dyDescent="0.2">
      <c r="A549" s="1">
        <v>41196</v>
      </c>
      <c r="B549">
        <v>918.93000000000006</v>
      </c>
      <c r="C549">
        <v>373.92</v>
      </c>
      <c r="D549">
        <v>427.15000000000003</v>
      </c>
      <c r="E549">
        <v>131.22999999999999</v>
      </c>
      <c r="F549">
        <v>2060.42</v>
      </c>
      <c r="G549">
        <v>9160.630000000001</v>
      </c>
      <c r="H549">
        <v>6125.26</v>
      </c>
      <c r="I549">
        <v>303.87</v>
      </c>
      <c r="J549">
        <v>821951.8</v>
      </c>
      <c r="K549">
        <v>79.010000000000005</v>
      </c>
      <c r="L549">
        <v>310.56</v>
      </c>
      <c r="M549">
        <v>1885.6100000000001</v>
      </c>
      <c r="N549">
        <v>426.98</v>
      </c>
      <c r="O549">
        <v>2144.0700000000002</v>
      </c>
      <c r="P549">
        <v>45.28</v>
      </c>
      <c r="Q549">
        <v>2272.77</v>
      </c>
      <c r="R549" t="s">
        <v>4</v>
      </c>
      <c r="S549">
        <v>6533.4400000000005</v>
      </c>
      <c r="T549">
        <v>5663.55</v>
      </c>
      <c r="U549">
        <v>3990.2200000000003</v>
      </c>
    </row>
    <row r="550" spans="1:21" x14ac:dyDescent="0.2">
      <c r="A550" s="1">
        <v>41227</v>
      </c>
      <c r="B550">
        <v>955.75</v>
      </c>
      <c r="C550">
        <v>345.07</v>
      </c>
      <c r="D550">
        <v>369.58</v>
      </c>
      <c r="E550">
        <v>138.27000000000001</v>
      </c>
      <c r="F550">
        <v>2242.63</v>
      </c>
      <c r="G550">
        <v>8962.89</v>
      </c>
      <c r="H550">
        <v>6454.97</v>
      </c>
      <c r="I550">
        <v>316.92</v>
      </c>
      <c r="J550">
        <v>644255.80000000005</v>
      </c>
      <c r="K550">
        <v>81.67</v>
      </c>
      <c r="L550">
        <v>292.82</v>
      </c>
      <c r="M550">
        <v>2012.0900000000001</v>
      </c>
      <c r="N550">
        <v>454.44</v>
      </c>
      <c r="O550">
        <v>2187.73</v>
      </c>
      <c r="P550">
        <v>41.35</v>
      </c>
      <c r="Q550">
        <v>2435.67</v>
      </c>
      <c r="R550" t="s">
        <v>4</v>
      </c>
      <c r="S550">
        <v>6300.02</v>
      </c>
      <c r="T550">
        <v>5878.63</v>
      </c>
      <c r="U550">
        <v>4162.0200000000004</v>
      </c>
    </row>
    <row r="551" spans="1:21" x14ac:dyDescent="0.2">
      <c r="A551" s="1">
        <v>41257</v>
      </c>
      <c r="B551">
        <v>1064.48</v>
      </c>
      <c r="C551">
        <v>382.79</v>
      </c>
      <c r="D551">
        <v>370.11</v>
      </c>
      <c r="E551">
        <v>137.53</v>
      </c>
      <c r="F551">
        <v>2289.35</v>
      </c>
      <c r="G551">
        <v>9222.07</v>
      </c>
      <c r="H551">
        <v>6490.78</v>
      </c>
      <c r="I551">
        <v>453.43</v>
      </c>
      <c r="J551">
        <v>768671.8</v>
      </c>
      <c r="K551">
        <v>84.87</v>
      </c>
      <c r="L551">
        <v>315.38</v>
      </c>
      <c r="M551">
        <v>2025.19</v>
      </c>
      <c r="N551">
        <v>457.98</v>
      </c>
      <c r="O551">
        <v>2393.21</v>
      </c>
      <c r="P551">
        <v>47.28</v>
      </c>
      <c r="Q551">
        <v>2486.9900000000002</v>
      </c>
      <c r="R551" t="s">
        <v>4</v>
      </c>
      <c r="S551">
        <v>5288.9800000000005</v>
      </c>
      <c r="T551">
        <v>6344.14</v>
      </c>
      <c r="U551">
        <v>4378.88</v>
      </c>
    </row>
    <row r="552" spans="1:21" x14ac:dyDescent="0.2">
      <c r="A552" s="1">
        <v>41288</v>
      </c>
      <c r="B552">
        <v>1338.06</v>
      </c>
      <c r="C552">
        <v>415.17</v>
      </c>
      <c r="D552">
        <v>375.24</v>
      </c>
      <c r="E552">
        <v>146.43</v>
      </c>
      <c r="F552">
        <v>2635.09</v>
      </c>
      <c r="G552">
        <v>9905.66</v>
      </c>
      <c r="H552">
        <v>6624.75</v>
      </c>
      <c r="I552">
        <v>548.39</v>
      </c>
      <c r="J552">
        <v>731087.8</v>
      </c>
      <c r="K552">
        <v>108.92</v>
      </c>
      <c r="L552">
        <v>344.13</v>
      </c>
      <c r="M552">
        <v>2105.31</v>
      </c>
      <c r="N552">
        <v>477.47</v>
      </c>
      <c r="O552">
        <v>2421.54</v>
      </c>
      <c r="P552">
        <v>51.44</v>
      </c>
      <c r="Q552">
        <v>2565.42</v>
      </c>
      <c r="R552" t="s">
        <v>4</v>
      </c>
      <c r="S552">
        <v>4827.6900000000005</v>
      </c>
      <c r="T552">
        <v>6370.13</v>
      </c>
      <c r="U552">
        <v>4647.63</v>
      </c>
    </row>
    <row r="553" spans="1:21" x14ac:dyDescent="0.2">
      <c r="A553" s="1">
        <v>41319</v>
      </c>
      <c r="B553">
        <v>1292.46</v>
      </c>
      <c r="C553">
        <v>430.8</v>
      </c>
      <c r="D553">
        <v>308.36</v>
      </c>
      <c r="E553">
        <v>152.72999999999999</v>
      </c>
      <c r="F553">
        <v>2340.75</v>
      </c>
      <c r="G553">
        <v>9984.4600000000009</v>
      </c>
      <c r="H553">
        <v>6635.88</v>
      </c>
      <c r="I553">
        <v>472.42</v>
      </c>
      <c r="J553">
        <v>686735.8</v>
      </c>
      <c r="K553">
        <v>94.66</v>
      </c>
      <c r="L553">
        <v>352.3</v>
      </c>
      <c r="M553">
        <v>2280.17</v>
      </c>
      <c r="N553">
        <v>469.5</v>
      </c>
      <c r="O553">
        <v>2430.11</v>
      </c>
      <c r="P553">
        <v>53.81</v>
      </c>
      <c r="Q553">
        <v>2570.7000000000003</v>
      </c>
      <c r="R553" t="s">
        <v>4</v>
      </c>
      <c r="S553">
        <v>4713.95</v>
      </c>
      <c r="T553">
        <v>7011.18</v>
      </c>
      <c r="U553">
        <v>5049.71</v>
      </c>
    </row>
    <row r="554" spans="1:21" x14ac:dyDescent="0.2">
      <c r="A554" s="1">
        <v>41347</v>
      </c>
      <c r="B554">
        <v>1215.3</v>
      </c>
      <c r="C554">
        <v>444.13</v>
      </c>
      <c r="D554">
        <v>334.67</v>
      </c>
      <c r="E554">
        <v>148.65</v>
      </c>
      <c r="F554">
        <v>2223.94</v>
      </c>
      <c r="G554">
        <v>10120.68</v>
      </c>
      <c r="H554">
        <v>6952.04</v>
      </c>
      <c r="I554">
        <v>411.88</v>
      </c>
      <c r="J554">
        <v>678671.8</v>
      </c>
      <c r="K554">
        <v>99.86</v>
      </c>
      <c r="L554">
        <v>352.2</v>
      </c>
      <c r="M554">
        <v>2337.61</v>
      </c>
      <c r="N554">
        <v>423.43</v>
      </c>
      <c r="O554">
        <v>2257.9500000000003</v>
      </c>
      <c r="P554">
        <v>51.2</v>
      </c>
      <c r="Q554">
        <v>2658.9700000000003</v>
      </c>
      <c r="R554" t="s">
        <v>4</v>
      </c>
      <c r="S554">
        <v>4770.82</v>
      </c>
      <c r="T554">
        <v>7510.81</v>
      </c>
      <c r="U554">
        <v>5038.9400000000005</v>
      </c>
    </row>
    <row r="555" spans="1:21" x14ac:dyDescent="0.2">
      <c r="A555" s="1">
        <v>41378</v>
      </c>
      <c r="B555">
        <v>1006.61</v>
      </c>
      <c r="C555">
        <v>451.21000000000004</v>
      </c>
      <c r="D555">
        <v>320.63</v>
      </c>
      <c r="E555">
        <v>151.25</v>
      </c>
      <c r="F555">
        <v>2088.4499999999998</v>
      </c>
      <c r="G555">
        <v>9866.86</v>
      </c>
      <c r="H555">
        <v>7251.9800000000005</v>
      </c>
      <c r="I555">
        <v>414.26</v>
      </c>
      <c r="J555">
        <v>817199.9</v>
      </c>
      <c r="K555">
        <v>87.33</v>
      </c>
      <c r="L555">
        <v>372.01</v>
      </c>
      <c r="M555">
        <v>2302.84</v>
      </c>
      <c r="N555">
        <v>435.84000000000003</v>
      </c>
      <c r="O555">
        <v>2482.2200000000003</v>
      </c>
      <c r="P555">
        <v>51.78</v>
      </c>
      <c r="Q555">
        <v>2724.2400000000002</v>
      </c>
      <c r="R555" t="s">
        <v>4</v>
      </c>
      <c r="S555">
        <v>4398</v>
      </c>
      <c r="T555">
        <v>7455.58</v>
      </c>
      <c r="U555">
        <v>5030.3900000000003</v>
      </c>
    </row>
    <row r="556" spans="1:21" x14ac:dyDescent="0.2">
      <c r="A556" s="1">
        <v>41408</v>
      </c>
      <c r="B556">
        <v>1153.92</v>
      </c>
      <c r="C556">
        <v>475.43</v>
      </c>
      <c r="D556">
        <v>359.43</v>
      </c>
      <c r="E556">
        <v>158.31</v>
      </c>
      <c r="F556">
        <v>2017.7</v>
      </c>
      <c r="G556">
        <v>10395.790000000001</v>
      </c>
      <c r="H556">
        <v>7656.55</v>
      </c>
      <c r="I556">
        <v>432.06</v>
      </c>
      <c r="J556">
        <v>812447.9</v>
      </c>
      <c r="K556">
        <v>90.93</v>
      </c>
      <c r="L556">
        <v>392.46000000000004</v>
      </c>
      <c r="M556">
        <v>2307.9</v>
      </c>
      <c r="N556">
        <v>463.3</v>
      </c>
      <c r="O556">
        <v>2562.04</v>
      </c>
      <c r="P556">
        <v>54.53</v>
      </c>
      <c r="Q556">
        <v>2675.28</v>
      </c>
      <c r="R556" t="s">
        <v>4</v>
      </c>
      <c r="S556">
        <v>4840.33</v>
      </c>
      <c r="T556">
        <v>8109.58</v>
      </c>
      <c r="U556">
        <v>4999.78</v>
      </c>
    </row>
    <row r="557" spans="1:21" x14ac:dyDescent="0.2">
      <c r="A557" s="1">
        <v>41439</v>
      </c>
      <c r="B557">
        <v>975.30000000000007</v>
      </c>
      <c r="C557">
        <v>486.78000000000003</v>
      </c>
      <c r="D557">
        <v>303.74</v>
      </c>
      <c r="E557">
        <v>137</v>
      </c>
      <c r="F557">
        <v>1740.89</v>
      </c>
      <c r="G557">
        <v>10936.06</v>
      </c>
      <c r="H557">
        <v>7536.91</v>
      </c>
      <c r="I557">
        <v>429.69</v>
      </c>
      <c r="J557">
        <v>853343.9</v>
      </c>
      <c r="K557">
        <v>78.47</v>
      </c>
      <c r="L557">
        <v>350.71</v>
      </c>
      <c r="M557">
        <v>2213.39</v>
      </c>
      <c r="N557">
        <v>427.09000000000003</v>
      </c>
      <c r="O557">
        <v>2612.17</v>
      </c>
      <c r="P557">
        <v>45.5</v>
      </c>
      <c r="Q557">
        <v>2698.53</v>
      </c>
      <c r="R557" t="s">
        <v>4</v>
      </c>
      <c r="S557">
        <v>6408.03</v>
      </c>
      <c r="T557">
        <v>7941.22</v>
      </c>
      <c r="U557">
        <v>4933.8900000000003</v>
      </c>
    </row>
    <row r="558" spans="1:21" x14ac:dyDescent="0.2">
      <c r="A558" s="1">
        <v>41469</v>
      </c>
      <c r="B558">
        <v>950.48</v>
      </c>
      <c r="C558">
        <v>501.84000000000003</v>
      </c>
      <c r="D558">
        <v>254.11</v>
      </c>
      <c r="E558">
        <v>135.1</v>
      </c>
      <c r="F558">
        <v>1866.71</v>
      </c>
      <c r="G558">
        <v>11054.07</v>
      </c>
      <c r="H558">
        <v>7784.31</v>
      </c>
      <c r="I558">
        <v>492.6</v>
      </c>
      <c r="J558">
        <v>861983.8</v>
      </c>
      <c r="K558">
        <v>81.61</v>
      </c>
      <c r="L558">
        <v>355.09000000000003</v>
      </c>
      <c r="M558">
        <v>2336.09</v>
      </c>
      <c r="N558">
        <v>431.62</v>
      </c>
      <c r="O558">
        <v>2844.36</v>
      </c>
      <c r="P558">
        <v>48.33</v>
      </c>
      <c r="Q558">
        <v>2771.16</v>
      </c>
      <c r="R558">
        <v>116.22</v>
      </c>
      <c r="S558">
        <v>4847.26</v>
      </c>
      <c r="T558">
        <v>7903.2300000000005</v>
      </c>
      <c r="U558">
        <v>5139.62</v>
      </c>
    </row>
    <row r="559" spans="1:21" x14ac:dyDescent="0.2">
      <c r="A559" s="1">
        <v>41500</v>
      </c>
      <c r="B559">
        <v>1039.1400000000001</v>
      </c>
      <c r="C559">
        <v>509.81</v>
      </c>
      <c r="D559">
        <v>272.63</v>
      </c>
      <c r="E559">
        <v>133.94999999999999</v>
      </c>
      <c r="F559">
        <v>2104.63</v>
      </c>
      <c r="G559">
        <v>11755.17</v>
      </c>
      <c r="H559">
        <v>8016.46</v>
      </c>
      <c r="I559">
        <v>496.16</v>
      </c>
      <c r="J559">
        <v>872207.9</v>
      </c>
      <c r="K559">
        <v>88.2</v>
      </c>
      <c r="L559">
        <v>336.95</v>
      </c>
      <c r="M559">
        <v>2554.35</v>
      </c>
      <c r="N559">
        <v>453.39</v>
      </c>
      <c r="O559">
        <v>2952.55</v>
      </c>
      <c r="P559">
        <v>40.92</v>
      </c>
      <c r="Q559">
        <v>2808.23</v>
      </c>
      <c r="R559">
        <v>126.13000000000001</v>
      </c>
      <c r="S559">
        <v>5132.7700000000004</v>
      </c>
      <c r="T559">
        <v>7786.32</v>
      </c>
      <c r="U559">
        <v>5684.16</v>
      </c>
    </row>
    <row r="560" spans="1:21" x14ac:dyDescent="0.2">
      <c r="A560" s="1">
        <v>41531</v>
      </c>
      <c r="B560">
        <v>952.25</v>
      </c>
      <c r="C560">
        <v>568.51</v>
      </c>
      <c r="D560">
        <v>295.69</v>
      </c>
      <c r="E560">
        <v>134.33000000000001</v>
      </c>
      <c r="F560">
        <v>2145.81</v>
      </c>
      <c r="G560">
        <v>12140.6</v>
      </c>
      <c r="H560">
        <v>7979.1900000000005</v>
      </c>
      <c r="I560">
        <v>760.85</v>
      </c>
      <c r="J560">
        <v>792719.8</v>
      </c>
      <c r="K560">
        <v>94.460000000000008</v>
      </c>
      <c r="L560">
        <v>339.49</v>
      </c>
      <c r="M560">
        <v>2595.08</v>
      </c>
      <c r="N560">
        <v>483.67</v>
      </c>
      <c r="O560">
        <v>3147.8</v>
      </c>
      <c r="P560">
        <v>42.160000000000004</v>
      </c>
      <c r="Q560">
        <v>2762.93</v>
      </c>
      <c r="R560">
        <v>121.08</v>
      </c>
      <c r="S560">
        <v>5005.88</v>
      </c>
      <c r="T560">
        <v>7918.3200000000006</v>
      </c>
      <c r="U560">
        <v>5828.76</v>
      </c>
    </row>
    <row r="561" spans="1:21" x14ac:dyDescent="0.2">
      <c r="A561" s="1">
        <v>41561</v>
      </c>
      <c r="B561">
        <v>928.37</v>
      </c>
      <c r="C561">
        <v>559.71</v>
      </c>
      <c r="D561">
        <v>308.56</v>
      </c>
      <c r="E561">
        <v>137.07</v>
      </c>
      <c r="F561">
        <v>2310.87</v>
      </c>
      <c r="G561">
        <v>12568.86</v>
      </c>
      <c r="H561">
        <v>8581.24</v>
      </c>
      <c r="I561">
        <v>785.78</v>
      </c>
      <c r="J561">
        <v>793871.8</v>
      </c>
      <c r="K561">
        <v>93.33</v>
      </c>
      <c r="L561">
        <v>357.86</v>
      </c>
      <c r="M561">
        <v>2512.58</v>
      </c>
      <c r="N561">
        <v>496.57</v>
      </c>
      <c r="O561">
        <v>3143.1800000000003</v>
      </c>
      <c r="P561">
        <v>39.550000000000004</v>
      </c>
      <c r="Q561">
        <v>2558.92</v>
      </c>
      <c r="R561">
        <v>108.65</v>
      </c>
      <c r="S561">
        <v>4752.09</v>
      </c>
      <c r="T561">
        <v>8174.13</v>
      </c>
      <c r="U561">
        <v>5784.12</v>
      </c>
    </row>
    <row r="562" spans="1:21" x14ac:dyDescent="0.2">
      <c r="A562" s="1">
        <v>41592</v>
      </c>
      <c r="B562">
        <v>962.42000000000007</v>
      </c>
      <c r="C562">
        <v>603.95000000000005</v>
      </c>
      <c r="D562">
        <v>335.1</v>
      </c>
      <c r="E562">
        <v>137.07</v>
      </c>
      <c r="F562">
        <v>2336.44</v>
      </c>
      <c r="G562">
        <v>12511.29</v>
      </c>
      <c r="H562">
        <v>9430.89</v>
      </c>
      <c r="I562">
        <v>936.53</v>
      </c>
      <c r="J562">
        <v>831167.8</v>
      </c>
      <c r="K562">
        <v>93.86</v>
      </c>
      <c r="L562">
        <v>358.04</v>
      </c>
      <c r="M562">
        <v>2745.46</v>
      </c>
      <c r="N562">
        <v>459.72</v>
      </c>
      <c r="O562">
        <v>3368.12</v>
      </c>
      <c r="P562">
        <v>38.630000000000003</v>
      </c>
      <c r="Q562">
        <v>2602.0300000000002</v>
      </c>
      <c r="R562">
        <v>128.11000000000001</v>
      </c>
      <c r="S562">
        <v>5697.43</v>
      </c>
      <c r="T562">
        <v>8785.7199999999993</v>
      </c>
      <c r="U562">
        <v>6267.27</v>
      </c>
    </row>
    <row r="563" spans="1:21" x14ac:dyDescent="0.2">
      <c r="A563" s="1">
        <v>41622</v>
      </c>
      <c r="B563">
        <v>1105.8</v>
      </c>
      <c r="C563">
        <v>592.16</v>
      </c>
      <c r="D563">
        <v>270.04000000000002</v>
      </c>
      <c r="E563">
        <v>136.68</v>
      </c>
      <c r="F563">
        <v>2394.56</v>
      </c>
      <c r="G563">
        <v>12401.91</v>
      </c>
      <c r="H563">
        <v>9524.25</v>
      </c>
      <c r="I563">
        <v>894.98</v>
      </c>
      <c r="J563">
        <v>885023.9</v>
      </c>
      <c r="K563">
        <v>101.8</v>
      </c>
      <c r="L563">
        <v>333.25</v>
      </c>
      <c r="M563">
        <v>2572.62</v>
      </c>
      <c r="N563">
        <v>546.32000000000005</v>
      </c>
      <c r="O563">
        <v>3515.2200000000003</v>
      </c>
      <c r="P563">
        <v>40.19</v>
      </c>
      <c r="Q563">
        <v>2569.56</v>
      </c>
      <c r="R563">
        <v>151.89000000000001</v>
      </c>
      <c r="S563">
        <v>6279.14</v>
      </c>
      <c r="T563">
        <v>9089.17</v>
      </c>
      <c r="U563">
        <v>6020.02</v>
      </c>
    </row>
    <row r="564" spans="1:21" x14ac:dyDescent="0.2">
      <c r="A564" s="1">
        <v>41653</v>
      </c>
      <c r="B564">
        <v>1039.49</v>
      </c>
      <c r="C564">
        <v>628.97</v>
      </c>
      <c r="D564">
        <v>245.71</v>
      </c>
      <c r="E564">
        <v>134.33000000000001</v>
      </c>
      <c r="F564">
        <v>2250.42</v>
      </c>
      <c r="G564">
        <v>12763.970000000001</v>
      </c>
      <c r="H564">
        <v>9675.9699999999993</v>
      </c>
      <c r="I564">
        <v>942.46</v>
      </c>
      <c r="J564">
        <v>996767.8</v>
      </c>
      <c r="K564">
        <v>111.75</v>
      </c>
      <c r="L564">
        <v>344.44</v>
      </c>
      <c r="M564">
        <v>2890.61</v>
      </c>
      <c r="N564">
        <v>497.49</v>
      </c>
      <c r="O564">
        <v>3701.2400000000002</v>
      </c>
      <c r="P564">
        <v>42.56</v>
      </c>
      <c r="Q564">
        <v>2701</v>
      </c>
      <c r="R564">
        <v>165.23</v>
      </c>
      <c r="S564">
        <v>6457.46</v>
      </c>
      <c r="T564">
        <v>9408.3000000000011</v>
      </c>
      <c r="U564">
        <v>6733.9400000000005</v>
      </c>
    </row>
    <row r="565" spans="1:21" x14ac:dyDescent="0.2">
      <c r="A565" s="1">
        <v>41684</v>
      </c>
      <c r="B565">
        <v>964.21</v>
      </c>
      <c r="C565">
        <v>630.36</v>
      </c>
      <c r="D565">
        <v>228.5</v>
      </c>
      <c r="E565">
        <v>133.54</v>
      </c>
      <c r="F565">
        <v>2024.92</v>
      </c>
      <c r="G565">
        <v>13599.300000000001</v>
      </c>
      <c r="H565">
        <v>9968.2900000000009</v>
      </c>
      <c r="I565">
        <v>847.5</v>
      </c>
      <c r="J565">
        <v>1030896</v>
      </c>
      <c r="K565">
        <v>117.51</v>
      </c>
      <c r="L565">
        <v>376.37</v>
      </c>
      <c r="M565">
        <v>2728.75</v>
      </c>
      <c r="N565">
        <v>497.49</v>
      </c>
      <c r="O565">
        <v>3753.35</v>
      </c>
      <c r="P565">
        <v>46.01</v>
      </c>
      <c r="Q565">
        <v>2678.51</v>
      </c>
      <c r="R565">
        <v>151.35</v>
      </c>
      <c r="S565">
        <v>6310.9800000000005</v>
      </c>
      <c r="T565">
        <v>9266.4600000000009</v>
      </c>
      <c r="U565">
        <v>6389.45</v>
      </c>
    </row>
    <row r="566" spans="1:21" x14ac:dyDescent="0.2">
      <c r="A566" s="1">
        <v>41712</v>
      </c>
      <c r="B566">
        <v>819.04</v>
      </c>
      <c r="C566">
        <v>559.88</v>
      </c>
      <c r="D566">
        <v>206.53</v>
      </c>
      <c r="E566">
        <v>136.29</v>
      </c>
      <c r="F566">
        <v>1883.1000000000001</v>
      </c>
      <c r="G566">
        <v>13876.2</v>
      </c>
      <c r="H566">
        <v>9756.59</v>
      </c>
      <c r="I566">
        <v>894.98</v>
      </c>
      <c r="J566">
        <v>1008864</v>
      </c>
      <c r="K566">
        <v>114.73</v>
      </c>
      <c r="L566">
        <v>374.97</v>
      </c>
      <c r="M566">
        <v>2493.7800000000002</v>
      </c>
      <c r="N566">
        <v>460.64</v>
      </c>
      <c r="O566">
        <v>4062.06</v>
      </c>
      <c r="P566">
        <v>43.59</v>
      </c>
      <c r="Q566">
        <v>2596.6799999999998</v>
      </c>
      <c r="R566">
        <v>158.20000000000002</v>
      </c>
      <c r="S566">
        <v>5604.1</v>
      </c>
      <c r="T566">
        <v>8704.94</v>
      </c>
      <c r="U566">
        <v>5925.27</v>
      </c>
    </row>
    <row r="567" spans="1:21" x14ac:dyDescent="0.2">
      <c r="A567" s="1">
        <v>41743</v>
      </c>
      <c r="B567">
        <v>1021.5600000000001</v>
      </c>
      <c r="C567">
        <v>569.04</v>
      </c>
      <c r="D567">
        <v>277.61</v>
      </c>
      <c r="E567">
        <v>137.85</v>
      </c>
      <c r="F567">
        <v>1836.6100000000001</v>
      </c>
      <c r="G567">
        <v>13433.18</v>
      </c>
      <c r="H567">
        <v>9408.06</v>
      </c>
      <c r="I567">
        <v>871.24</v>
      </c>
      <c r="J567">
        <v>921455.8</v>
      </c>
      <c r="K567">
        <v>126.29</v>
      </c>
      <c r="L567">
        <v>374.13</v>
      </c>
      <c r="M567">
        <v>2596.64</v>
      </c>
      <c r="N567">
        <v>466.17</v>
      </c>
      <c r="O567">
        <v>3818.65</v>
      </c>
      <c r="P567">
        <v>40.85</v>
      </c>
      <c r="Q567">
        <v>2841.55</v>
      </c>
      <c r="R567">
        <v>147.93</v>
      </c>
      <c r="S567">
        <v>5247.4800000000005</v>
      </c>
      <c r="T567">
        <v>8606.9600000000009</v>
      </c>
      <c r="U567">
        <v>6162.49</v>
      </c>
    </row>
    <row r="568" spans="1:21" x14ac:dyDescent="0.2">
      <c r="A568" s="1">
        <v>41773</v>
      </c>
      <c r="B568">
        <v>957.04</v>
      </c>
      <c r="C568">
        <v>581.38</v>
      </c>
      <c r="D568">
        <v>313.12</v>
      </c>
      <c r="E568">
        <v>149.21</v>
      </c>
      <c r="F568">
        <v>1764.54</v>
      </c>
      <c r="G568">
        <v>13959.130000000001</v>
      </c>
      <c r="H568">
        <v>10078.66</v>
      </c>
      <c r="I568">
        <v>864.12</v>
      </c>
      <c r="J568">
        <v>1012752</v>
      </c>
      <c r="K568">
        <v>135.18</v>
      </c>
      <c r="L568">
        <v>385.04</v>
      </c>
      <c r="M568">
        <v>2545.38</v>
      </c>
      <c r="N568">
        <v>443.14</v>
      </c>
      <c r="O568">
        <v>3969.71</v>
      </c>
      <c r="P568">
        <v>46.54</v>
      </c>
      <c r="Q568">
        <v>2946.6</v>
      </c>
      <c r="R568">
        <v>161.97999999999999</v>
      </c>
      <c r="S568">
        <v>5330.27</v>
      </c>
      <c r="T568">
        <v>8764.32</v>
      </c>
      <c r="U568">
        <v>5957.84</v>
      </c>
    </row>
    <row r="569" spans="1:21" x14ac:dyDescent="0.2">
      <c r="A569" s="1">
        <v>41804</v>
      </c>
      <c r="B569">
        <v>1009.35</v>
      </c>
      <c r="C569">
        <v>621.93000000000006</v>
      </c>
      <c r="D569">
        <v>320.04000000000002</v>
      </c>
      <c r="E569">
        <v>149.20000000000002</v>
      </c>
      <c r="F569">
        <v>1802.3600000000001</v>
      </c>
      <c r="G569">
        <v>14125.89</v>
      </c>
      <c r="H569">
        <v>10549.04</v>
      </c>
      <c r="I569">
        <v>954.33</v>
      </c>
      <c r="J569">
        <v>991727.9</v>
      </c>
      <c r="K569">
        <v>123.14</v>
      </c>
      <c r="L569">
        <v>384.73</v>
      </c>
      <c r="M569">
        <v>2489.67</v>
      </c>
      <c r="N569">
        <v>458.97</v>
      </c>
      <c r="O569">
        <v>3889.23</v>
      </c>
      <c r="P569">
        <v>49.06</v>
      </c>
      <c r="Q569">
        <v>2875.9500000000003</v>
      </c>
      <c r="R569">
        <v>157.30000000000001</v>
      </c>
      <c r="S569">
        <v>4712.12</v>
      </c>
      <c r="T569">
        <v>9134.85</v>
      </c>
      <c r="U569">
        <v>5806.82</v>
      </c>
    </row>
    <row r="570" spans="1:21" x14ac:dyDescent="0.2">
      <c r="A570" s="1">
        <v>41834</v>
      </c>
      <c r="B570">
        <v>954.59</v>
      </c>
      <c r="C570">
        <v>593.77</v>
      </c>
      <c r="D570">
        <v>321.45999999999998</v>
      </c>
      <c r="E570">
        <v>146.78</v>
      </c>
      <c r="F570">
        <v>1917.8</v>
      </c>
      <c r="G570">
        <v>15205.300000000001</v>
      </c>
      <c r="H570">
        <v>10559.6</v>
      </c>
      <c r="I570">
        <v>947.80000000000007</v>
      </c>
      <c r="J570">
        <v>1012464</v>
      </c>
      <c r="K570">
        <v>124.56</v>
      </c>
      <c r="L570">
        <v>391.12</v>
      </c>
      <c r="M570">
        <v>2537.81</v>
      </c>
      <c r="N570">
        <v>456.16</v>
      </c>
      <c r="O570">
        <v>4369.45</v>
      </c>
      <c r="P570">
        <v>50.28</v>
      </c>
      <c r="Q570">
        <v>3020.3</v>
      </c>
      <c r="R570">
        <v>152.07</v>
      </c>
      <c r="S570">
        <v>5243.51</v>
      </c>
      <c r="T570">
        <v>9475.2800000000007</v>
      </c>
      <c r="U570">
        <v>5960.85</v>
      </c>
    </row>
    <row r="571" spans="1:21" x14ac:dyDescent="0.2">
      <c r="A571" s="1">
        <v>41865</v>
      </c>
      <c r="B571">
        <v>1315.99</v>
      </c>
      <c r="C571">
        <v>580.34</v>
      </c>
      <c r="D571">
        <v>314.15000000000003</v>
      </c>
      <c r="E571">
        <v>142.35</v>
      </c>
      <c r="F571">
        <v>1934.29</v>
      </c>
      <c r="G571">
        <v>15550.210000000001</v>
      </c>
      <c r="H571">
        <v>10027.93</v>
      </c>
      <c r="I571">
        <v>985.71</v>
      </c>
      <c r="J571">
        <v>1031760</v>
      </c>
      <c r="K571">
        <v>141.47</v>
      </c>
      <c r="L571">
        <v>383.97</v>
      </c>
      <c r="M571">
        <v>2404.75</v>
      </c>
      <c r="N571">
        <v>492.76</v>
      </c>
      <c r="O571">
        <v>4245.4400000000005</v>
      </c>
      <c r="P571">
        <v>51.82</v>
      </c>
      <c r="Q571">
        <v>2940.06</v>
      </c>
      <c r="R571">
        <v>102.88</v>
      </c>
      <c r="S571">
        <v>4987.42</v>
      </c>
      <c r="T571">
        <v>10000.85</v>
      </c>
      <c r="U571">
        <v>5585.2</v>
      </c>
    </row>
    <row r="572" spans="1:21" x14ac:dyDescent="0.2">
      <c r="A572" s="1">
        <v>41896</v>
      </c>
      <c r="B572">
        <v>1480.26</v>
      </c>
      <c r="C572">
        <v>589.04</v>
      </c>
      <c r="D572">
        <v>333.89</v>
      </c>
      <c r="E572">
        <v>143.15</v>
      </c>
      <c r="F572">
        <v>1931.57</v>
      </c>
      <c r="G572">
        <v>15042.23</v>
      </c>
      <c r="H572">
        <v>10244.39</v>
      </c>
      <c r="I572">
        <v>1057.75</v>
      </c>
      <c r="J572">
        <v>1294415</v>
      </c>
      <c r="K572">
        <v>139.62</v>
      </c>
      <c r="L572">
        <v>367.23</v>
      </c>
      <c r="M572">
        <v>2529.15</v>
      </c>
      <c r="N572">
        <v>473.05</v>
      </c>
      <c r="O572">
        <v>4350.9800000000005</v>
      </c>
      <c r="P572">
        <v>51.6</v>
      </c>
      <c r="Q572">
        <v>2958.75</v>
      </c>
      <c r="R572">
        <v>126.13000000000001</v>
      </c>
      <c r="S572">
        <v>5096.25</v>
      </c>
      <c r="T572">
        <v>10273.68</v>
      </c>
      <c r="U572">
        <v>5670.33</v>
      </c>
    </row>
    <row r="573" spans="1:21" x14ac:dyDescent="0.2">
      <c r="A573" s="1">
        <v>41926</v>
      </c>
      <c r="B573">
        <v>1321.4</v>
      </c>
      <c r="C573">
        <v>518.72</v>
      </c>
      <c r="D573">
        <v>349.89</v>
      </c>
      <c r="E573">
        <v>137.99</v>
      </c>
      <c r="F573">
        <v>1838.57</v>
      </c>
      <c r="G573">
        <v>14278.49</v>
      </c>
      <c r="H573">
        <v>9417.36</v>
      </c>
      <c r="I573">
        <v>1005.9300000000001</v>
      </c>
      <c r="J573">
        <v>1360511</v>
      </c>
      <c r="K573">
        <v>146.65</v>
      </c>
      <c r="L573">
        <v>363.06</v>
      </c>
      <c r="M573">
        <v>2444.7800000000002</v>
      </c>
      <c r="N573">
        <v>446.36</v>
      </c>
      <c r="O573">
        <v>3882.64</v>
      </c>
      <c r="P573">
        <v>46.730000000000004</v>
      </c>
      <c r="Q573">
        <v>2727.43</v>
      </c>
      <c r="R573">
        <v>108.83</v>
      </c>
      <c r="S573">
        <v>4776.1400000000003</v>
      </c>
      <c r="T573">
        <v>9865.49</v>
      </c>
      <c r="U573">
        <v>5372.11</v>
      </c>
    </row>
    <row r="574" spans="1:21" x14ac:dyDescent="0.2">
      <c r="A574" s="1">
        <v>41957</v>
      </c>
      <c r="B574">
        <v>1498.32</v>
      </c>
      <c r="C574">
        <v>574.85</v>
      </c>
      <c r="D574">
        <v>204.68</v>
      </c>
      <c r="E574">
        <v>145.89000000000001</v>
      </c>
      <c r="F574">
        <v>1781.33</v>
      </c>
      <c r="G574">
        <v>15895.02</v>
      </c>
      <c r="H574">
        <v>10602.07</v>
      </c>
      <c r="I574">
        <v>993.30000000000007</v>
      </c>
      <c r="J574">
        <v>1554047</v>
      </c>
      <c r="K574">
        <v>137.27000000000001</v>
      </c>
      <c r="L574">
        <v>386.67</v>
      </c>
      <c r="M574">
        <v>2445.3200000000002</v>
      </c>
      <c r="N574">
        <v>462.61</v>
      </c>
      <c r="O574">
        <v>4281.0600000000004</v>
      </c>
      <c r="P574">
        <v>55.36</v>
      </c>
      <c r="Q574">
        <v>2841.9</v>
      </c>
      <c r="R574">
        <v>90.99</v>
      </c>
      <c r="S574">
        <v>5634.05</v>
      </c>
      <c r="T574">
        <v>10453.76</v>
      </c>
      <c r="U574">
        <v>5339.18</v>
      </c>
    </row>
    <row r="575" spans="1:21" x14ac:dyDescent="0.2">
      <c r="A575" s="1">
        <v>41987</v>
      </c>
      <c r="B575">
        <v>1721.32</v>
      </c>
      <c r="C575">
        <v>575.02</v>
      </c>
      <c r="D575">
        <v>147.13</v>
      </c>
      <c r="E575">
        <v>145.06</v>
      </c>
      <c r="F575">
        <v>1585.79</v>
      </c>
      <c r="G575">
        <v>16290.300000000001</v>
      </c>
      <c r="H575">
        <v>11210.94</v>
      </c>
      <c r="I575">
        <v>994.56000000000006</v>
      </c>
      <c r="J575">
        <v>1513584</v>
      </c>
      <c r="K575">
        <v>139.89000000000001</v>
      </c>
      <c r="L575">
        <v>400.61</v>
      </c>
      <c r="M575">
        <v>2515.63</v>
      </c>
      <c r="N575">
        <v>442.53000000000003</v>
      </c>
      <c r="O575">
        <v>4672.2300000000005</v>
      </c>
      <c r="P575">
        <v>56.42</v>
      </c>
      <c r="Q575">
        <v>2862.7400000000002</v>
      </c>
      <c r="R575">
        <v>73.510000000000005</v>
      </c>
      <c r="S575">
        <v>4036.71</v>
      </c>
      <c r="T575">
        <v>10427.870000000001</v>
      </c>
      <c r="U575">
        <v>5446.87</v>
      </c>
    </row>
    <row r="576" spans="1:21" x14ac:dyDescent="0.2">
      <c r="A576" s="1">
        <v>42018</v>
      </c>
      <c r="B576">
        <v>1627.33</v>
      </c>
      <c r="C576">
        <v>604.38</v>
      </c>
      <c r="D576">
        <v>142.42000000000002</v>
      </c>
      <c r="E576">
        <v>149.63</v>
      </c>
      <c r="F576">
        <v>1602.49</v>
      </c>
      <c r="G576">
        <v>16597.760000000002</v>
      </c>
      <c r="H576">
        <v>11055.18</v>
      </c>
      <c r="I576">
        <v>973.08</v>
      </c>
      <c r="J576">
        <v>1695384</v>
      </c>
      <c r="K576">
        <v>123.52</v>
      </c>
      <c r="L576">
        <v>417.96000000000004</v>
      </c>
      <c r="M576">
        <v>2517.8000000000002</v>
      </c>
      <c r="N576">
        <v>449.22</v>
      </c>
      <c r="O576">
        <v>4646.5</v>
      </c>
      <c r="P576">
        <v>54.56</v>
      </c>
      <c r="Q576">
        <v>2861.15</v>
      </c>
      <c r="R576">
        <v>74.41</v>
      </c>
      <c r="S576">
        <v>3850.01</v>
      </c>
      <c r="T576">
        <v>11347.630000000001</v>
      </c>
      <c r="U576">
        <v>5262.9400000000005</v>
      </c>
    </row>
    <row r="577" spans="1:21" x14ac:dyDescent="0.2">
      <c r="A577" s="1">
        <v>42049</v>
      </c>
      <c r="B577">
        <v>1680.78</v>
      </c>
      <c r="C577">
        <v>643.39</v>
      </c>
      <c r="D577">
        <v>147.05000000000001</v>
      </c>
      <c r="E577">
        <v>156.28</v>
      </c>
      <c r="F577">
        <v>1514.25</v>
      </c>
      <c r="G577">
        <v>18125.52</v>
      </c>
      <c r="H577">
        <v>11898.36</v>
      </c>
      <c r="I577">
        <v>1013.52</v>
      </c>
      <c r="J577">
        <v>1695384</v>
      </c>
      <c r="K577">
        <v>138.30000000000001</v>
      </c>
      <c r="L577">
        <v>418.82</v>
      </c>
      <c r="M577">
        <v>2738.48</v>
      </c>
      <c r="N577">
        <v>436.8</v>
      </c>
      <c r="O577">
        <v>5092.41</v>
      </c>
      <c r="P577">
        <v>56.76</v>
      </c>
      <c r="Q577">
        <v>2807.7000000000003</v>
      </c>
      <c r="R577">
        <v>94.23</v>
      </c>
      <c r="S577">
        <v>4056.03</v>
      </c>
      <c r="T577">
        <v>11932.65</v>
      </c>
      <c r="U577">
        <v>5521.7300000000005</v>
      </c>
    </row>
    <row r="578" spans="1:21" x14ac:dyDescent="0.2">
      <c r="A578" s="1">
        <v>42077</v>
      </c>
      <c r="B578">
        <v>1677.0900000000001</v>
      </c>
      <c r="C578">
        <v>665.39</v>
      </c>
      <c r="D578">
        <v>106.48</v>
      </c>
      <c r="E578">
        <v>156.28</v>
      </c>
      <c r="F578">
        <v>1485.64</v>
      </c>
      <c r="G578">
        <v>18029.45</v>
      </c>
      <c r="H578">
        <v>11462.94</v>
      </c>
      <c r="I578">
        <v>973.08</v>
      </c>
      <c r="J578">
        <v>1950911</v>
      </c>
      <c r="K578">
        <v>127.91</v>
      </c>
      <c r="L578">
        <v>405.82</v>
      </c>
      <c r="M578">
        <v>2888.84</v>
      </c>
      <c r="N578">
        <v>434.89</v>
      </c>
      <c r="O578">
        <v>4869.46</v>
      </c>
      <c r="P578">
        <v>57.870000000000005</v>
      </c>
      <c r="Q578">
        <v>2707.48</v>
      </c>
      <c r="R578">
        <v>92.25</v>
      </c>
      <c r="S578">
        <v>3875.76</v>
      </c>
      <c r="T578">
        <v>11696.04</v>
      </c>
      <c r="U578">
        <v>5390.14</v>
      </c>
    </row>
    <row r="579" spans="1:21" x14ac:dyDescent="0.2">
      <c r="A579" s="1">
        <v>42108</v>
      </c>
      <c r="B579">
        <v>2358.98</v>
      </c>
      <c r="C579">
        <v>677</v>
      </c>
      <c r="D579">
        <v>176.38</v>
      </c>
      <c r="E579">
        <v>158.78</v>
      </c>
      <c r="F579">
        <v>1786.1000000000001</v>
      </c>
      <c r="G579">
        <v>18105.32</v>
      </c>
      <c r="H579">
        <v>11664.08</v>
      </c>
      <c r="I579">
        <v>1005.9300000000001</v>
      </c>
      <c r="J579">
        <v>1955520</v>
      </c>
      <c r="K579">
        <v>134.4</v>
      </c>
      <c r="L579">
        <v>413</v>
      </c>
      <c r="M579">
        <v>2911.56</v>
      </c>
      <c r="N579">
        <v>562.01</v>
      </c>
      <c r="O579">
        <v>4604.28</v>
      </c>
      <c r="P579">
        <v>60.63</v>
      </c>
      <c r="Q579">
        <v>2812.78</v>
      </c>
      <c r="R579">
        <v>89.91</v>
      </c>
      <c r="S579">
        <v>4841.4800000000005</v>
      </c>
      <c r="T579">
        <v>12005.11</v>
      </c>
      <c r="U579">
        <v>5528.9000000000005</v>
      </c>
    </row>
    <row r="580" spans="1:21" x14ac:dyDescent="0.2">
      <c r="A580" s="1">
        <v>42138</v>
      </c>
      <c r="B580">
        <v>2492.6</v>
      </c>
      <c r="C580">
        <v>703.65</v>
      </c>
      <c r="D580">
        <v>214.44</v>
      </c>
      <c r="E580">
        <v>187.44</v>
      </c>
      <c r="F580">
        <v>1716.95</v>
      </c>
      <c r="G580">
        <v>17602.13</v>
      </c>
      <c r="H580">
        <v>11865.99</v>
      </c>
      <c r="I580">
        <v>903.64</v>
      </c>
      <c r="J580">
        <v>1910015</v>
      </c>
      <c r="K580">
        <v>145.53</v>
      </c>
      <c r="L580">
        <v>388.22</v>
      </c>
      <c r="M580">
        <v>2736.48</v>
      </c>
      <c r="N580">
        <v>559.14</v>
      </c>
      <c r="O580">
        <v>4382.6400000000003</v>
      </c>
      <c r="P580">
        <v>65.64</v>
      </c>
      <c r="Q580">
        <v>2775</v>
      </c>
      <c r="R580">
        <v>85.41</v>
      </c>
      <c r="S580">
        <v>4262.04</v>
      </c>
      <c r="T580">
        <v>12126.31</v>
      </c>
      <c r="U580">
        <v>5551.75</v>
      </c>
    </row>
    <row r="581" spans="1:21" x14ac:dyDescent="0.2">
      <c r="A581" s="1">
        <v>42169</v>
      </c>
      <c r="B581">
        <v>2723.38</v>
      </c>
      <c r="C581">
        <v>672.46</v>
      </c>
      <c r="D581">
        <v>197.77</v>
      </c>
      <c r="E581">
        <v>189.56</v>
      </c>
      <c r="F581">
        <v>1710.67</v>
      </c>
      <c r="G581">
        <v>17283.760000000002</v>
      </c>
      <c r="H581">
        <v>12133.03</v>
      </c>
      <c r="I581">
        <v>923.06000000000006</v>
      </c>
      <c r="J581">
        <v>1848743</v>
      </c>
      <c r="K581">
        <v>131.15</v>
      </c>
      <c r="L581">
        <v>382.26</v>
      </c>
      <c r="M581">
        <v>2721.4</v>
      </c>
      <c r="N581">
        <v>545.49</v>
      </c>
      <c r="O581">
        <v>4790.3</v>
      </c>
      <c r="P581">
        <v>65.88</v>
      </c>
      <c r="Q581">
        <v>2764.9</v>
      </c>
      <c r="R581">
        <v>83.42</v>
      </c>
      <c r="S581">
        <v>3804.94</v>
      </c>
      <c r="T581">
        <v>12527.98</v>
      </c>
      <c r="U581">
        <v>5464.18</v>
      </c>
    </row>
    <row r="582" spans="1:21" x14ac:dyDescent="0.2">
      <c r="A582" s="1">
        <v>42199</v>
      </c>
      <c r="B582">
        <v>1941.28</v>
      </c>
      <c r="C582">
        <v>688.6</v>
      </c>
      <c r="D582">
        <v>188.6</v>
      </c>
      <c r="E582">
        <v>188.29</v>
      </c>
      <c r="F582">
        <v>1571.97</v>
      </c>
      <c r="G582">
        <v>16455.09</v>
      </c>
      <c r="H582">
        <v>12112.85</v>
      </c>
      <c r="I582">
        <v>871.28</v>
      </c>
      <c r="J582">
        <v>2028672</v>
      </c>
      <c r="K582">
        <v>143.45000000000002</v>
      </c>
      <c r="L582">
        <v>378.37</v>
      </c>
      <c r="M582">
        <v>2678.4</v>
      </c>
      <c r="N582">
        <v>462.02</v>
      </c>
      <c r="O582">
        <v>4568</v>
      </c>
      <c r="P582">
        <v>65.960000000000008</v>
      </c>
      <c r="Q582">
        <v>2813.14</v>
      </c>
      <c r="R582">
        <v>72.070000000000007</v>
      </c>
      <c r="S582">
        <v>3426.19</v>
      </c>
      <c r="T582">
        <v>12862.87</v>
      </c>
      <c r="U582">
        <v>5257.72</v>
      </c>
    </row>
    <row r="583" spans="1:21" x14ac:dyDescent="0.2">
      <c r="A583" s="1">
        <v>42230</v>
      </c>
      <c r="B583">
        <v>1728.07</v>
      </c>
      <c r="C583">
        <v>652.12</v>
      </c>
      <c r="D583">
        <v>132.28</v>
      </c>
      <c r="E583">
        <v>179.36</v>
      </c>
      <c r="F583">
        <v>1540.33</v>
      </c>
      <c r="G583">
        <v>17600.55</v>
      </c>
      <c r="H583">
        <v>12058.04</v>
      </c>
      <c r="I583">
        <v>855.74</v>
      </c>
      <c r="J583">
        <v>2165759</v>
      </c>
      <c r="K583">
        <v>142.44</v>
      </c>
      <c r="L583">
        <v>402.3</v>
      </c>
      <c r="M583">
        <v>2733.69</v>
      </c>
      <c r="N583">
        <v>428.05</v>
      </c>
      <c r="O583">
        <v>4374.07</v>
      </c>
      <c r="P583">
        <v>71.86</v>
      </c>
      <c r="Q583">
        <v>3049.5</v>
      </c>
      <c r="R583">
        <v>75.320000000000007</v>
      </c>
      <c r="S583">
        <v>3192.59</v>
      </c>
      <c r="T583">
        <v>13243.43</v>
      </c>
      <c r="U583">
        <v>5478.92</v>
      </c>
    </row>
    <row r="584" spans="1:21" x14ac:dyDescent="0.2">
      <c r="A584" s="1">
        <v>42261</v>
      </c>
      <c r="B584">
        <v>1625.65</v>
      </c>
      <c r="C584">
        <v>606.12</v>
      </c>
      <c r="D584">
        <v>103.58</v>
      </c>
      <c r="E584">
        <v>168.54</v>
      </c>
      <c r="F584">
        <v>1215.47</v>
      </c>
      <c r="G584">
        <v>16249.98</v>
      </c>
      <c r="H584">
        <v>10808.19</v>
      </c>
      <c r="I584">
        <v>857.04</v>
      </c>
      <c r="J584">
        <v>1903104</v>
      </c>
      <c r="K584">
        <v>139.74</v>
      </c>
      <c r="L584">
        <v>361.93</v>
      </c>
      <c r="M584">
        <v>2520.91</v>
      </c>
      <c r="N584">
        <v>362.24</v>
      </c>
      <c r="O584">
        <v>3814.7000000000003</v>
      </c>
      <c r="P584">
        <v>73.680000000000007</v>
      </c>
      <c r="Q584">
        <v>2690.16</v>
      </c>
      <c r="R584">
        <v>86.13</v>
      </c>
      <c r="S584">
        <v>3770.11</v>
      </c>
      <c r="T584">
        <v>12921.27</v>
      </c>
      <c r="U584">
        <v>5144.1400000000003</v>
      </c>
    </row>
    <row r="585" spans="1:21" x14ac:dyDescent="0.2">
      <c r="A585" s="1">
        <v>42291</v>
      </c>
      <c r="B585">
        <v>1711.31</v>
      </c>
      <c r="C585">
        <v>633.38</v>
      </c>
      <c r="D585">
        <v>113.76</v>
      </c>
      <c r="E585">
        <v>171.59</v>
      </c>
      <c r="F585">
        <v>1283.8700000000001</v>
      </c>
      <c r="G585">
        <v>16722.78</v>
      </c>
      <c r="H585">
        <v>10718.91</v>
      </c>
      <c r="I585">
        <v>894.58</v>
      </c>
      <c r="J585">
        <v>1851408</v>
      </c>
      <c r="K585">
        <v>148.64000000000001</v>
      </c>
      <c r="L585">
        <v>402.64</v>
      </c>
      <c r="M585">
        <v>2466.1799999999998</v>
      </c>
      <c r="N585">
        <v>382.16</v>
      </c>
      <c r="O585">
        <v>4021.82</v>
      </c>
      <c r="P585">
        <v>72.570000000000007</v>
      </c>
      <c r="Q585">
        <v>2471.7800000000002</v>
      </c>
      <c r="R585">
        <v>76.94</v>
      </c>
      <c r="S585">
        <v>3367.79</v>
      </c>
      <c r="T585">
        <v>12945.73</v>
      </c>
      <c r="U585">
        <v>5097.05</v>
      </c>
    </row>
    <row r="586" spans="1:21" x14ac:dyDescent="0.2">
      <c r="A586" s="1">
        <v>42322</v>
      </c>
      <c r="B586">
        <v>1809.53</v>
      </c>
      <c r="C586">
        <v>661.76</v>
      </c>
      <c r="D586">
        <v>104.62</v>
      </c>
      <c r="E586">
        <v>171.59</v>
      </c>
      <c r="F586">
        <v>1365.81</v>
      </c>
      <c r="G586">
        <v>16583.96</v>
      </c>
      <c r="H586">
        <v>11117.02</v>
      </c>
      <c r="I586">
        <v>924.36</v>
      </c>
      <c r="J586">
        <v>2112911</v>
      </c>
      <c r="K586">
        <v>142.76</v>
      </c>
      <c r="L586">
        <v>402.84000000000003</v>
      </c>
      <c r="M586">
        <v>2724.75</v>
      </c>
      <c r="N586">
        <v>403.95</v>
      </c>
      <c r="O586">
        <v>4130.66</v>
      </c>
      <c r="P586">
        <v>76.900000000000006</v>
      </c>
      <c r="Q586">
        <v>2809.83</v>
      </c>
      <c r="R586">
        <v>75.320000000000007</v>
      </c>
      <c r="S586">
        <v>3876.32</v>
      </c>
      <c r="T586">
        <v>13052.77</v>
      </c>
      <c r="U586">
        <v>5264.81</v>
      </c>
    </row>
    <row r="587" spans="1:21" x14ac:dyDescent="0.2">
      <c r="A587" s="1">
        <v>42352</v>
      </c>
      <c r="B587">
        <v>1652.76</v>
      </c>
      <c r="C587">
        <v>664.12</v>
      </c>
      <c r="D587">
        <v>104.22</v>
      </c>
      <c r="E587">
        <v>168.98</v>
      </c>
      <c r="F587">
        <v>1340.98</v>
      </c>
      <c r="G587">
        <v>15567.53</v>
      </c>
      <c r="H587">
        <v>11234.04</v>
      </c>
      <c r="I587">
        <v>899.76</v>
      </c>
      <c r="J587">
        <v>2187504</v>
      </c>
      <c r="K587">
        <v>140.86000000000001</v>
      </c>
      <c r="L587">
        <v>409.90000000000003</v>
      </c>
      <c r="M587">
        <v>2607.4700000000003</v>
      </c>
      <c r="N587">
        <v>400.98</v>
      </c>
      <c r="O587">
        <v>3798.86</v>
      </c>
      <c r="P587">
        <v>77.989999999999995</v>
      </c>
      <c r="Q587">
        <v>2740.46</v>
      </c>
      <c r="R587">
        <v>63.42</v>
      </c>
      <c r="S587">
        <v>3522.7400000000002</v>
      </c>
      <c r="T587">
        <v>12945.67</v>
      </c>
      <c r="U587">
        <v>5242.12</v>
      </c>
    </row>
    <row r="588" spans="1:21" x14ac:dyDescent="0.2">
      <c r="A588" s="1">
        <v>42383</v>
      </c>
      <c r="B588">
        <v>1477.09</v>
      </c>
      <c r="C588">
        <v>624.51</v>
      </c>
      <c r="D588">
        <v>84.65</v>
      </c>
      <c r="E588">
        <v>165.06</v>
      </c>
      <c r="F588">
        <v>1430.38</v>
      </c>
      <c r="G588">
        <v>14377.87</v>
      </c>
      <c r="H588">
        <v>10435.200000000001</v>
      </c>
      <c r="I588">
        <v>955.43000000000006</v>
      </c>
      <c r="J588">
        <v>2050847</v>
      </c>
      <c r="K588">
        <v>147.21</v>
      </c>
      <c r="L588">
        <v>393.62</v>
      </c>
      <c r="M588">
        <v>2562.8000000000002</v>
      </c>
      <c r="N588">
        <v>351.67</v>
      </c>
      <c r="O588">
        <v>3412.31</v>
      </c>
      <c r="P588">
        <v>82.63</v>
      </c>
      <c r="Q588">
        <v>2648.93</v>
      </c>
      <c r="R588">
        <v>57.480000000000004</v>
      </c>
      <c r="S588">
        <v>3182.25</v>
      </c>
      <c r="T588">
        <v>11511.36</v>
      </c>
      <c r="U588">
        <v>5091.26</v>
      </c>
    </row>
    <row r="589" spans="1:21" x14ac:dyDescent="0.2">
      <c r="A589" s="1">
        <v>42414</v>
      </c>
      <c r="B589">
        <v>1358.09</v>
      </c>
      <c r="C589">
        <v>599.80000000000007</v>
      </c>
      <c r="D589">
        <v>74.33</v>
      </c>
      <c r="E589">
        <v>145.9</v>
      </c>
      <c r="F589">
        <v>1350.91</v>
      </c>
      <c r="G589">
        <v>15831.69</v>
      </c>
      <c r="H589">
        <v>11239.64</v>
      </c>
      <c r="I589">
        <v>758.65</v>
      </c>
      <c r="J589">
        <v>1762127</v>
      </c>
      <c r="K589">
        <v>147.62</v>
      </c>
      <c r="L589">
        <v>358.08</v>
      </c>
      <c r="M589">
        <v>2345.5500000000002</v>
      </c>
      <c r="N589">
        <v>299.40000000000003</v>
      </c>
      <c r="O589">
        <v>2856.9</v>
      </c>
      <c r="P589">
        <v>75.69</v>
      </c>
      <c r="Q589">
        <v>2746.46</v>
      </c>
      <c r="R589">
        <v>47.93</v>
      </c>
      <c r="S589">
        <v>3214.9900000000002</v>
      </c>
      <c r="T589">
        <v>10685.17</v>
      </c>
      <c r="U589">
        <v>4826.2</v>
      </c>
    </row>
    <row r="590" spans="1:21" x14ac:dyDescent="0.2">
      <c r="A590" s="1">
        <v>42443</v>
      </c>
      <c r="B590">
        <v>1458.2</v>
      </c>
      <c r="C590">
        <v>665.96</v>
      </c>
      <c r="D590">
        <v>124.35000000000001</v>
      </c>
      <c r="E590">
        <v>169.41</v>
      </c>
      <c r="F590">
        <v>1489.98</v>
      </c>
      <c r="G590">
        <v>16548.28</v>
      </c>
      <c r="H590">
        <v>11955</v>
      </c>
      <c r="I590">
        <v>783.24</v>
      </c>
      <c r="J590">
        <v>1900224</v>
      </c>
      <c r="K590">
        <v>166.43</v>
      </c>
      <c r="L590">
        <v>420.82</v>
      </c>
      <c r="M590">
        <v>2731.4500000000003</v>
      </c>
      <c r="N590">
        <v>358.01</v>
      </c>
      <c r="O590">
        <v>3234.87</v>
      </c>
      <c r="P590">
        <v>83.92</v>
      </c>
      <c r="Q590">
        <v>3042.57</v>
      </c>
      <c r="R590">
        <v>67.03</v>
      </c>
      <c r="S590">
        <v>3378.6800000000003</v>
      </c>
      <c r="T590">
        <v>12738.99</v>
      </c>
      <c r="U590">
        <v>5555.05</v>
      </c>
    </row>
    <row r="591" spans="1:21" x14ac:dyDescent="0.2">
      <c r="A591" s="1">
        <v>42474</v>
      </c>
      <c r="B591">
        <v>1582.8700000000001</v>
      </c>
      <c r="C591">
        <v>693.98</v>
      </c>
      <c r="D591">
        <v>157.22999999999999</v>
      </c>
      <c r="E591">
        <v>176.82</v>
      </c>
      <c r="F591">
        <v>1738.31</v>
      </c>
      <c r="G591">
        <v>17725.060000000001</v>
      </c>
      <c r="H591">
        <v>12449.880000000001</v>
      </c>
      <c r="I591">
        <v>798.78</v>
      </c>
      <c r="J591">
        <v>1849536</v>
      </c>
      <c r="K591">
        <v>175.91</v>
      </c>
      <c r="L591">
        <v>445.15000000000003</v>
      </c>
      <c r="M591">
        <v>2778.37</v>
      </c>
      <c r="N591">
        <v>356.03000000000003</v>
      </c>
      <c r="O591">
        <v>2930.12</v>
      </c>
      <c r="P591">
        <v>85.72</v>
      </c>
      <c r="Q591">
        <v>3208.84</v>
      </c>
      <c r="R591">
        <v>63.06</v>
      </c>
      <c r="S591">
        <v>3313.21</v>
      </c>
      <c r="T591">
        <v>13640.32</v>
      </c>
      <c r="U591">
        <v>5735.05</v>
      </c>
    </row>
    <row r="592" spans="1:21" x14ac:dyDescent="0.2">
      <c r="A592" s="1">
        <v>42504</v>
      </c>
      <c r="B592">
        <v>1327.8700000000001</v>
      </c>
      <c r="C592">
        <v>675.18000000000006</v>
      </c>
      <c r="D592">
        <v>163.9</v>
      </c>
      <c r="E592">
        <v>176.94</v>
      </c>
      <c r="F592">
        <v>1892.27</v>
      </c>
      <c r="G592">
        <v>17327.990000000002</v>
      </c>
      <c r="H592">
        <v>12719.300000000001</v>
      </c>
      <c r="I592">
        <v>670.61</v>
      </c>
      <c r="J592">
        <v>2139984</v>
      </c>
      <c r="K592">
        <v>179.97</v>
      </c>
      <c r="L592">
        <v>475.63</v>
      </c>
      <c r="M592">
        <v>2570.06</v>
      </c>
      <c r="N592">
        <v>330.68</v>
      </c>
      <c r="O592">
        <v>3025.11</v>
      </c>
      <c r="P592">
        <v>92.03</v>
      </c>
      <c r="Q592">
        <v>3424.77</v>
      </c>
      <c r="R592">
        <v>61.980000000000004</v>
      </c>
      <c r="S592">
        <v>2913.79</v>
      </c>
      <c r="T592">
        <v>14658.95</v>
      </c>
      <c r="U592">
        <v>5314.2</v>
      </c>
    </row>
    <row r="593" spans="1:21" x14ac:dyDescent="0.2">
      <c r="A593" s="1">
        <v>42535</v>
      </c>
      <c r="B593">
        <v>1397.75</v>
      </c>
      <c r="C593">
        <v>634.09</v>
      </c>
      <c r="D593">
        <v>143.41</v>
      </c>
      <c r="E593">
        <v>183.20000000000002</v>
      </c>
      <c r="F593">
        <v>1966.49</v>
      </c>
      <c r="G593">
        <v>17580.89</v>
      </c>
      <c r="H593">
        <v>12920.050000000001</v>
      </c>
      <c r="I593">
        <v>721.1</v>
      </c>
      <c r="J593">
        <v>2202911</v>
      </c>
      <c r="K593">
        <v>174.87</v>
      </c>
      <c r="L593">
        <v>498.95</v>
      </c>
      <c r="M593">
        <v>2567.4900000000002</v>
      </c>
      <c r="N593">
        <v>342.69</v>
      </c>
      <c r="O593">
        <v>3459.15</v>
      </c>
      <c r="P593">
        <v>99.2</v>
      </c>
      <c r="Q593">
        <v>3353.54</v>
      </c>
      <c r="R593">
        <v>66.31</v>
      </c>
      <c r="S593">
        <v>2900.69</v>
      </c>
      <c r="T593">
        <v>14893.95</v>
      </c>
      <c r="U593">
        <v>5335.52</v>
      </c>
    </row>
    <row r="594" spans="1:21" x14ac:dyDescent="0.2">
      <c r="A594" s="1">
        <v>42565</v>
      </c>
      <c r="B594">
        <v>1485.6000000000001</v>
      </c>
      <c r="C594">
        <v>662.51</v>
      </c>
      <c r="D594">
        <v>195.58</v>
      </c>
      <c r="E594">
        <v>198.39000000000001</v>
      </c>
      <c r="F594">
        <v>2017.1000000000001</v>
      </c>
      <c r="G594">
        <v>18304.11</v>
      </c>
      <c r="H594">
        <v>13289.09</v>
      </c>
      <c r="I594">
        <v>808.21</v>
      </c>
      <c r="J594">
        <v>2334384</v>
      </c>
      <c r="K594">
        <v>183.41</v>
      </c>
      <c r="L594">
        <v>515.22</v>
      </c>
      <c r="M594">
        <v>2702.23</v>
      </c>
      <c r="N594">
        <v>365.45</v>
      </c>
      <c r="O594">
        <v>3490.15</v>
      </c>
      <c r="P594">
        <v>103.09</v>
      </c>
      <c r="Q594">
        <v>3542.9500000000003</v>
      </c>
      <c r="R594">
        <v>90.27</v>
      </c>
      <c r="S594">
        <v>2995.31</v>
      </c>
      <c r="T594">
        <v>15098.49</v>
      </c>
      <c r="U594">
        <v>5537.53</v>
      </c>
    </row>
    <row r="595" spans="1:21" x14ac:dyDescent="0.2">
      <c r="A595" s="1">
        <v>42596</v>
      </c>
      <c r="B595">
        <v>1628.1100000000001</v>
      </c>
      <c r="C595">
        <v>691.84</v>
      </c>
      <c r="D595">
        <v>207.97</v>
      </c>
      <c r="E595">
        <v>217.6</v>
      </c>
      <c r="F595">
        <v>2082.91</v>
      </c>
      <c r="G595">
        <v>18419.66</v>
      </c>
      <c r="H595">
        <v>13215.5</v>
      </c>
      <c r="I595">
        <v>782.32</v>
      </c>
      <c r="J595">
        <v>2320991</v>
      </c>
      <c r="K595">
        <v>187.6</v>
      </c>
      <c r="L595">
        <v>549.5</v>
      </c>
      <c r="M595">
        <v>2908.67</v>
      </c>
      <c r="N595">
        <v>416.67</v>
      </c>
      <c r="O595">
        <v>3365.48</v>
      </c>
      <c r="P595">
        <v>99.13</v>
      </c>
      <c r="Q595">
        <v>3666.71</v>
      </c>
      <c r="R595">
        <v>109.73</v>
      </c>
      <c r="S595">
        <v>3200.28</v>
      </c>
      <c r="T595">
        <v>17010.599999999999</v>
      </c>
      <c r="U595">
        <v>6005.05</v>
      </c>
    </row>
    <row r="596" spans="1:21" x14ac:dyDescent="0.2">
      <c r="A596" s="1">
        <v>42627</v>
      </c>
      <c r="B596">
        <v>1598.82</v>
      </c>
      <c r="C596">
        <v>698.76</v>
      </c>
      <c r="D596">
        <v>213.21</v>
      </c>
      <c r="E596">
        <v>201.79</v>
      </c>
      <c r="F596">
        <v>2816.66</v>
      </c>
      <c r="G596">
        <v>18048.41</v>
      </c>
      <c r="H596">
        <v>13139.54</v>
      </c>
      <c r="I596">
        <v>749.6</v>
      </c>
      <c r="J596">
        <v>2057759</v>
      </c>
      <c r="K596">
        <v>179.73</v>
      </c>
      <c r="L596">
        <v>520.68000000000006</v>
      </c>
      <c r="M596">
        <v>2942.79</v>
      </c>
      <c r="N596">
        <v>440.04</v>
      </c>
      <c r="O596">
        <v>3317.33</v>
      </c>
      <c r="P596">
        <v>95.89</v>
      </c>
      <c r="Q596">
        <v>3437.79</v>
      </c>
      <c r="R596">
        <v>117.3</v>
      </c>
      <c r="S596">
        <v>3438.32</v>
      </c>
      <c r="T596">
        <v>15568.44</v>
      </c>
      <c r="U596">
        <v>6143.71</v>
      </c>
    </row>
    <row r="597" spans="1:21" x14ac:dyDescent="0.2">
      <c r="A597" s="1">
        <v>42657</v>
      </c>
      <c r="B597">
        <v>1515.5</v>
      </c>
      <c r="C597">
        <v>677.27</v>
      </c>
      <c r="D597">
        <v>265.38</v>
      </c>
      <c r="E597">
        <v>207.28</v>
      </c>
      <c r="F597">
        <v>3073.3</v>
      </c>
      <c r="G597">
        <v>17748.89</v>
      </c>
      <c r="H597">
        <v>13345.710000000001</v>
      </c>
      <c r="I597">
        <v>674.64</v>
      </c>
      <c r="J597">
        <v>2089152</v>
      </c>
      <c r="K597">
        <v>160.62</v>
      </c>
      <c r="L597">
        <v>518.53</v>
      </c>
      <c r="M597">
        <v>3048.03</v>
      </c>
      <c r="N597">
        <v>477.49</v>
      </c>
      <c r="O597">
        <v>3757.9700000000003</v>
      </c>
      <c r="P597">
        <v>97.62</v>
      </c>
      <c r="Q597">
        <v>3590.65</v>
      </c>
      <c r="R597">
        <v>126.67</v>
      </c>
      <c r="S597">
        <v>3530.89</v>
      </c>
      <c r="T597">
        <v>16249.52</v>
      </c>
      <c r="U597">
        <v>6221.74</v>
      </c>
    </row>
    <row r="598" spans="1:21" x14ac:dyDescent="0.2">
      <c r="A598" s="1">
        <v>42688</v>
      </c>
      <c r="B598">
        <v>1505.59</v>
      </c>
      <c r="C598">
        <v>632.66999999999996</v>
      </c>
      <c r="D598">
        <v>227.98000000000002</v>
      </c>
      <c r="E598">
        <v>191.26</v>
      </c>
      <c r="F598">
        <v>2681.92</v>
      </c>
      <c r="G598">
        <v>18462.060000000001</v>
      </c>
      <c r="H598">
        <v>13324.82</v>
      </c>
      <c r="I598">
        <v>587.41999999999996</v>
      </c>
      <c r="J598">
        <v>1765601</v>
      </c>
      <c r="K598">
        <v>140.04</v>
      </c>
      <c r="L598">
        <v>487.44</v>
      </c>
      <c r="M598">
        <v>3128.9900000000002</v>
      </c>
      <c r="N598">
        <v>483.71000000000004</v>
      </c>
      <c r="O598">
        <v>3560.07</v>
      </c>
      <c r="P598">
        <v>89.59</v>
      </c>
      <c r="Q598">
        <v>3406.76</v>
      </c>
      <c r="R598">
        <v>135.14000000000001</v>
      </c>
      <c r="S598">
        <v>3259.79</v>
      </c>
      <c r="T598">
        <v>14464.4</v>
      </c>
      <c r="U598">
        <v>6275.5</v>
      </c>
    </row>
    <row r="599" spans="1:21" x14ac:dyDescent="0.2">
      <c r="A599" s="1">
        <v>42718</v>
      </c>
      <c r="B599">
        <v>1493.71</v>
      </c>
      <c r="C599">
        <v>676.48</v>
      </c>
      <c r="D599">
        <v>247.75</v>
      </c>
      <c r="E599">
        <v>199.96</v>
      </c>
      <c r="F599">
        <v>2983.48</v>
      </c>
      <c r="G599">
        <v>19826.84</v>
      </c>
      <c r="H599">
        <v>13513.460000000001</v>
      </c>
      <c r="I599">
        <v>640.57000000000005</v>
      </c>
      <c r="J599">
        <v>1901683</v>
      </c>
      <c r="K599">
        <v>138.93</v>
      </c>
      <c r="L599">
        <v>527.6</v>
      </c>
      <c r="M599">
        <v>3238.28</v>
      </c>
      <c r="N599">
        <v>438.04</v>
      </c>
      <c r="O599">
        <v>3938.05</v>
      </c>
      <c r="P599">
        <v>96.210000000000008</v>
      </c>
      <c r="Q599">
        <v>3418.26</v>
      </c>
      <c r="R599">
        <v>150.09</v>
      </c>
      <c r="S599">
        <v>3429.25</v>
      </c>
      <c r="T599">
        <v>14562.74</v>
      </c>
      <c r="U599">
        <v>6399.76</v>
      </c>
    </row>
    <row r="600" spans="1:21" x14ac:dyDescent="0.2">
      <c r="A600" s="1">
        <v>42749</v>
      </c>
      <c r="B600">
        <v>1458.05</v>
      </c>
      <c r="C600">
        <v>697.04</v>
      </c>
      <c r="D600">
        <v>269.67</v>
      </c>
      <c r="E600">
        <v>192.18</v>
      </c>
      <c r="F600">
        <v>3406.94</v>
      </c>
      <c r="G600">
        <v>19564.04</v>
      </c>
      <c r="H600">
        <v>13699.69</v>
      </c>
      <c r="I600">
        <v>647.39</v>
      </c>
      <c r="J600">
        <v>1922851</v>
      </c>
      <c r="K600">
        <v>134.59</v>
      </c>
      <c r="L600">
        <v>537.47</v>
      </c>
      <c r="M600">
        <v>3340.06</v>
      </c>
      <c r="N600">
        <v>447.38</v>
      </c>
      <c r="O600">
        <v>4107.57</v>
      </c>
      <c r="P600">
        <v>101.73</v>
      </c>
      <c r="Q600">
        <v>3525.27</v>
      </c>
      <c r="R600">
        <v>155.14000000000001</v>
      </c>
      <c r="S600">
        <v>3442.6</v>
      </c>
      <c r="T600">
        <v>14675.15</v>
      </c>
      <c r="U600">
        <v>6680.52</v>
      </c>
    </row>
    <row r="601" spans="1:21" x14ac:dyDescent="0.2">
      <c r="A601" s="1">
        <v>42780</v>
      </c>
      <c r="B601">
        <v>1561.06</v>
      </c>
      <c r="C601">
        <v>715.78</v>
      </c>
      <c r="D601">
        <v>259.89999999999998</v>
      </c>
      <c r="E601">
        <v>196.3</v>
      </c>
      <c r="F601">
        <v>3548.09</v>
      </c>
      <c r="G601">
        <v>19130.63</v>
      </c>
      <c r="H601">
        <v>14050.51</v>
      </c>
      <c r="I601">
        <v>677.37</v>
      </c>
      <c r="J601">
        <v>1874034</v>
      </c>
      <c r="K601">
        <v>128.79</v>
      </c>
      <c r="L601">
        <v>513.01</v>
      </c>
      <c r="M601">
        <v>3178.14</v>
      </c>
      <c r="N601">
        <v>455.69</v>
      </c>
      <c r="O601">
        <v>4086.4700000000003</v>
      </c>
      <c r="P601">
        <v>103.82000000000001</v>
      </c>
      <c r="Q601">
        <v>3715.77</v>
      </c>
      <c r="R601">
        <v>163.42000000000002</v>
      </c>
      <c r="S601">
        <v>3335.85</v>
      </c>
      <c r="T601">
        <v>14840.630000000001</v>
      </c>
      <c r="U601">
        <v>6337.68</v>
      </c>
    </row>
    <row r="602" spans="1:21" x14ac:dyDescent="0.2">
      <c r="A602" s="1">
        <v>42808</v>
      </c>
      <c r="B602">
        <v>1620.49</v>
      </c>
      <c r="C602">
        <v>632.36</v>
      </c>
      <c r="D602">
        <v>215.35</v>
      </c>
      <c r="E602">
        <v>208.65</v>
      </c>
      <c r="F602">
        <v>3304.28</v>
      </c>
      <c r="G602">
        <v>18329.75</v>
      </c>
      <c r="H602">
        <v>14362.2</v>
      </c>
      <c r="I602">
        <v>727.80000000000007</v>
      </c>
      <c r="J602">
        <v>1998883</v>
      </c>
      <c r="K602">
        <v>133.31</v>
      </c>
      <c r="L602">
        <v>511.78000000000003</v>
      </c>
      <c r="M602">
        <v>3311.14</v>
      </c>
      <c r="N602">
        <v>467.11</v>
      </c>
      <c r="O602">
        <v>4120.1099999999997</v>
      </c>
      <c r="P602">
        <v>104.03</v>
      </c>
      <c r="Q602">
        <v>3948.89</v>
      </c>
      <c r="R602">
        <v>150.81</v>
      </c>
      <c r="S602">
        <v>3149.04</v>
      </c>
      <c r="T602">
        <v>15027.09</v>
      </c>
      <c r="U602">
        <v>6652.9800000000005</v>
      </c>
    </row>
    <row r="603" spans="1:21" x14ac:dyDescent="0.2">
      <c r="A603" s="1">
        <v>42839</v>
      </c>
      <c r="B603">
        <v>1721.53</v>
      </c>
      <c r="C603">
        <v>656.16</v>
      </c>
      <c r="D603">
        <v>220.59</v>
      </c>
      <c r="E603">
        <v>231.53</v>
      </c>
      <c r="F603">
        <v>3695.67</v>
      </c>
      <c r="G603">
        <v>18203.350000000002</v>
      </c>
      <c r="H603">
        <v>14323.39</v>
      </c>
      <c r="I603">
        <v>711.44</v>
      </c>
      <c r="J603">
        <v>1939698</v>
      </c>
      <c r="K603">
        <v>144.13</v>
      </c>
      <c r="L603">
        <v>565.80000000000007</v>
      </c>
      <c r="M603">
        <v>3437.78</v>
      </c>
      <c r="N603">
        <v>492.02000000000004</v>
      </c>
      <c r="O603">
        <v>4114.83</v>
      </c>
      <c r="P603">
        <v>108.87</v>
      </c>
      <c r="Q603">
        <v>4051.61</v>
      </c>
      <c r="R603">
        <v>149.19</v>
      </c>
      <c r="S603">
        <v>3676.11</v>
      </c>
      <c r="T603">
        <v>14425.25</v>
      </c>
      <c r="U603">
        <v>6879.1100000000006</v>
      </c>
    </row>
    <row r="604" spans="1:21" x14ac:dyDescent="0.2">
      <c r="A604" s="1">
        <v>42869</v>
      </c>
      <c r="B604">
        <v>1711.6200000000001</v>
      </c>
      <c r="C604">
        <v>668.63</v>
      </c>
      <c r="D604">
        <v>243.94</v>
      </c>
      <c r="E604">
        <v>241.14000000000001</v>
      </c>
      <c r="F604">
        <v>3766.2400000000002</v>
      </c>
      <c r="G604">
        <v>19527.600000000002</v>
      </c>
      <c r="H604">
        <v>15113.210000000001</v>
      </c>
      <c r="I604">
        <v>840.92000000000007</v>
      </c>
      <c r="J604">
        <v>2057203</v>
      </c>
      <c r="K604">
        <v>141.27000000000001</v>
      </c>
      <c r="L604">
        <v>563.52</v>
      </c>
      <c r="M604">
        <v>3855.29</v>
      </c>
      <c r="N604">
        <v>507.59000000000003</v>
      </c>
      <c r="O604">
        <v>4048.21</v>
      </c>
      <c r="P604">
        <v>117.59</v>
      </c>
      <c r="Q604">
        <v>4275.3</v>
      </c>
      <c r="R604">
        <v>143.24</v>
      </c>
      <c r="S604">
        <v>3962.9900000000002</v>
      </c>
      <c r="T604">
        <v>16516</v>
      </c>
      <c r="U604">
        <v>8000.31</v>
      </c>
    </row>
    <row r="605" spans="1:21" x14ac:dyDescent="0.2">
      <c r="A605" s="1">
        <v>42900</v>
      </c>
      <c r="B605">
        <v>1790.25</v>
      </c>
      <c r="C605">
        <v>669.44</v>
      </c>
      <c r="D605">
        <v>197.49</v>
      </c>
      <c r="E605">
        <v>238.37</v>
      </c>
      <c r="F605">
        <v>3948.25</v>
      </c>
      <c r="G605">
        <v>19729.560000000001</v>
      </c>
      <c r="H605">
        <v>16423.330000000002</v>
      </c>
      <c r="I605">
        <v>895.38</v>
      </c>
      <c r="J605">
        <v>2192421</v>
      </c>
      <c r="K605">
        <v>141.25</v>
      </c>
      <c r="L605">
        <v>604.20000000000005</v>
      </c>
      <c r="M605">
        <v>3812.35</v>
      </c>
      <c r="N605">
        <v>498.24</v>
      </c>
      <c r="O605">
        <v>4279.74</v>
      </c>
      <c r="P605">
        <v>118.41</v>
      </c>
      <c r="Q605">
        <v>4423.4000000000005</v>
      </c>
      <c r="R605">
        <v>146.67000000000002</v>
      </c>
      <c r="S605">
        <v>4083.08</v>
      </c>
      <c r="T605">
        <v>17245.38</v>
      </c>
      <c r="U605">
        <v>8123.34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 enableFormatConditionsCalculation="0"/>
  <dimension ref="A1:U605"/>
  <sheetViews>
    <sheetView tabSelected="1" workbookViewId="0">
      <selection activeCell="W12" sqref="W12"/>
    </sheetView>
  </sheetViews>
  <sheetFormatPr baseColWidth="10" defaultColWidth="8.83203125" defaultRowHeight="15" x14ac:dyDescent="0.2"/>
  <cols>
    <col min="1" max="1" width="10.6640625" bestFit="1" customWidth="1"/>
    <col min="2" max="2" width="33.1640625" bestFit="1" customWidth="1"/>
  </cols>
  <sheetData>
    <row r="1" spans="1:21" x14ac:dyDescent="0.2">
      <c r="B1">
        <v>81</v>
      </c>
      <c r="C1">
        <f>B1+1</f>
        <v>82</v>
      </c>
      <c r="D1">
        <f t="shared" ref="D1:U1" si="0">C1+1</f>
        <v>83</v>
      </c>
      <c r="E1">
        <f t="shared" si="0"/>
        <v>84</v>
      </c>
      <c r="F1">
        <f t="shared" si="0"/>
        <v>85</v>
      </c>
      <c r="G1">
        <f t="shared" si="0"/>
        <v>86</v>
      </c>
      <c r="H1">
        <f t="shared" si="0"/>
        <v>87</v>
      </c>
      <c r="I1">
        <f t="shared" si="0"/>
        <v>88</v>
      </c>
      <c r="J1">
        <f t="shared" si="0"/>
        <v>89</v>
      </c>
      <c r="K1">
        <f t="shared" si="0"/>
        <v>90</v>
      </c>
      <c r="L1">
        <f t="shared" si="0"/>
        <v>91</v>
      </c>
      <c r="M1">
        <f t="shared" si="0"/>
        <v>92</v>
      </c>
      <c r="N1">
        <f t="shared" si="0"/>
        <v>93</v>
      </c>
      <c r="O1">
        <f t="shared" si="0"/>
        <v>94</v>
      </c>
      <c r="P1">
        <f t="shared" si="0"/>
        <v>95</v>
      </c>
      <c r="Q1">
        <f t="shared" si="0"/>
        <v>96</v>
      </c>
      <c r="R1">
        <f t="shared" si="0"/>
        <v>97</v>
      </c>
      <c r="S1" s="2">
        <f t="shared" si="0"/>
        <v>98</v>
      </c>
      <c r="T1">
        <f t="shared" si="0"/>
        <v>99</v>
      </c>
      <c r="U1">
        <f t="shared" si="0"/>
        <v>100</v>
      </c>
    </row>
    <row r="2" spans="1:21" x14ac:dyDescent="0.2">
      <c r="S2" s="2" t="s">
        <v>797</v>
      </c>
    </row>
    <row r="3" spans="1:21" x14ac:dyDescent="0.2">
      <c r="A3" t="s">
        <v>0</v>
      </c>
      <c r="B3" t="s">
        <v>140</v>
      </c>
      <c r="C3" t="s">
        <v>142</v>
      </c>
      <c r="D3" t="s">
        <v>142</v>
      </c>
      <c r="E3" t="s">
        <v>145</v>
      </c>
      <c r="F3" t="s">
        <v>147</v>
      </c>
      <c r="G3" t="s">
        <v>149</v>
      </c>
      <c r="H3" t="s">
        <v>151</v>
      </c>
      <c r="I3" t="s">
        <v>153</v>
      </c>
      <c r="J3" t="s">
        <v>155</v>
      </c>
      <c r="K3" t="s">
        <v>118</v>
      </c>
      <c r="L3" t="s">
        <v>157</v>
      </c>
      <c r="M3" t="s">
        <v>159</v>
      </c>
      <c r="N3" t="s">
        <v>161</v>
      </c>
      <c r="O3" t="s">
        <v>163</v>
      </c>
      <c r="P3" t="s">
        <v>165</v>
      </c>
      <c r="Q3" t="s">
        <v>167</v>
      </c>
      <c r="R3" t="s">
        <v>169</v>
      </c>
      <c r="S3" t="s">
        <v>171</v>
      </c>
      <c r="T3" t="s">
        <v>173</v>
      </c>
      <c r="U3" t="s">
        <v>147</v>
      </c>
    </row>
    <row r="4" spans="1:21" x14ac:dyDescent="0.2">
      <c r="A4" t="s">
        <v>1</v>
      </c>
      <c r="B4" t="s">
        <v>141</v>
      </c>
      <c r="C4" t="s">
        <v>143</v>
      </c>
      <c r="D4" t="s">
        <v>144</v>
      </c>
      <c r="E4" t="s">
        <v>146</v>
      </c>
      <c r="F4" t="s">
        <v>796</v>
      </c>
      <c r="G4" t="s">
        <v>150</v>
      </c>
      <c r="H4" t="s">
        <v>152</v>
      </c>
      <c r="I4" t="s">
        <v>154</v>
      </c>
      <c r="J4" t="s">
        <v>156</v>
      </c>
      <c r="K4" t="s">
        <v>119</v>
      </c>
      <c r="L4" t="s">
        <v>158</v>
      </c>
      <c r="M4" t="s">
        <v>160</v>
      </c>
      <c r="N4" t="s">
        <v>162</v>
      </c>
      <c r="O4" t="s">
        <v>164</v>
      </c>
      <c r="P4" t="s">
        <v>166</v>
      </c>
      <c r="Q4" t="s">
        <v>168</v>
      </c>
      <c r="R4" t="s">
        <v>170</v>
      </c>
      <c r="S4" t="s">
        <v>172</v>
      </c>
      <c r="T4" t="s">
        <v>174</v>
      </c>
      <c r="U4" t="s">
        <v>148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>
        <v>130.97</v>
      </c>
      <c r="T5" t="s">
        <v>4</v>
      </c>
      <c r="U5">
        <v>88.24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>
        <v>134.30000000000001</v>
      </c>
      <c r="T6" t="s">
        <v>4</v>
      </c>
      <c r="U6">
        <v>94.06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>
        <v>128.07</v>
      </c>
      <c r="T7" t="s">
        <v>4</v>
      </c>
      <c r="U7">
        <v>87.52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>
        <v>130.87</v>
      </c>
      <c r="T8" t="s">
        <v>4</v>
      </c>
      <c r="U8">
        <v>94.710000000000008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>
        <v>142.33000000000001</v>
      </c>
      <c r="T9" t="s">
        <v>4</v>
      </c>
      <c r="U9">
        <v>100.02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>
        <v>148.64000000000001</v>
      </c>
      <c r="T10" t="s">
        <v>4</v>
      </c>
      <c r="U10">
        <v>94.25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>
        <v>152.1</v>
      </c>
      <c r="T11" t="s">
        <v>4</v>
      </c>
      <c r="U11">
        <v>82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>
        <v>162.18</v>
      </c>
      <c r="T12" t="s">
        <v>4</v>
      </c>
      <c r="U12">
        <v>75.89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>
        <v>164.52</v>
      </c>
      <c r="T13" t="s">
        <v>4</v>
      </c>
      <c r="U13">
        <v>92.44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>
        <v>171.42000000000002</v>
      </c>
      <c r="T14" t="s">
        <v>4</v>
      </c>
      <c r="U14">
        <v>93.95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>
        <v>179.4</v>
      </c>
      <c r="T15" t="s">
        <v>4</v>
      </c>
      <c r="U15">
        <v>98.070000000000007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>
        <v>188.85</v>
      </c>
      <c r="T16" t="s">
        <v>4</v>
      </c>
      <c r="U16">
        <v>100.75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>
        <v>183.64000000000001</v>
      </c>
      <c r="T17" t="s">
        <v>4</v>
      </c>
      <c r="U17">
        <v>95.77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>
        <v>188.71</v>
      </c>
      <c r="T18" t="s">
        <v>4</v>
      </c>
      <c r="U18">
        <v>98.93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>
        <v>187.12</v>
      </c>
      <c r="T19" t="s">
        <v>4</v>
      </c>
      <c r="U19">
        <v>104.94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>
        <v>180.91</v>
      </c>
      <c r="T20" t="s">
        <v>4</v>
      </c>
      <c r="U20">
        <v>104.9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>
        <v>164.23</v>
      </c>
      <c r="T21" t="s">
        <v>4</v>
      </c>
      <c r="U21">
        <v>106.36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>
        <v>177.05</v>
      </c>
      <c r="T22" t="s">
        <v>4</v>
      </c>
      <c r="U22">
        <v>104.68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>
        <v>168.55</v>
      </c>
      <c r="T23" t="s">
        <v>4</v>
      </c>
      <c r="U23">
        <v>110.02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>
        <v>204.65</v>
      </c>
      <c r="T24" t="s">
        <v>4</v>
      </c>
      <c r="U24">
        <v>118.43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>
        <v>195.81</v>
      </c>
      <c r="T25" t="s">
        <v>4</v>
      </c>
      <c r="U25">
        <v>119.72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>
        <v>197.18</v>
      </c>
      <c r="T26" t="s">
        <v>4</v>
      </c>
      <c r="U26">
        <v>122.9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>
        <v>202.84</v>
      </c>
      <c r="T27" t="s">
        <v>4</v>
      </c>
      <c r="U27">
        <v>125.63000000000001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>
        <v>186.1</v>
      </c>
      <c r="T28" t="s">
        <v>4</v>
      </c>
      <c r="U28">
        <v>114.10000000000001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>
        <v>172.8</v>
      </c>
      <c r="T29" t="s">
        <v>4</v>
      </c>
      <c r="U29">
        <v>107.11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>
        <v>178.91</v>
      </c>
      <c r="T30" t="s">
        <v>4</v>
      </c>
      <c r="U30">
        <v>107.58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>
        <v>182</v>
      </c>
      <c r="T31" t="s">
        <v>4</v>
      </c>
      <c r="U31">
        <v>117.38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>
        <v>178.74</v>
      </c>
      <c r="T32" t="s">
        <v>4</v>
      </c>
      <c r="U32">
        <v>113.18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>
        <v>169.16</v>
      </c>
      <c r="T33" t="s">
        <v>4</v>
      </c>
      <c r="U33">
        <v>111.92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>
        <v>173.07</v>
      </c>
      <c r="T34" t="s">
        <v>4</v>
      </c>
      <c r="U34">
        <v>128.9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>
        <v>197.56</v>
      </c>
      <c r="T35" t="s">
        <v>4</v>
      </c>
      <c r="U35">
        <v>121.69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>
        <v>211.29</v>
      </c>
      <c r="T36" t="s">
        <v>4</v>
      </c>
      <c r="U36">
        <v>130.51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>
        <v>200.55</v>
      </c>
      <c r="T37" t="s">
        <v>4</v>
      </c>
      <c r="U37">
        <v>115.87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>
        <v>210.88</v>
      </c>
      <c r="T38" t="s">
        <v>4</v>
      </c>
      <c r="U38">
        <v>112.47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>
        <v>208.42000000000002</v>
      </c>
      <c r="T39" t="s">
        <v>4</v>
      </c>
      <c r="U39">
        <v>110.59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>
        <v>173.57</v>
      </c>
      <c r="T40" t="s">
        <v>4</v>
      </c>
      <c r="U40">
        <v>100.87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>
        <v>168.22</v>
      </c>
      <c r="T41" t="s">
        <v>4</v>
      </c>
      <c r="U41">
        <v>91.67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>
        <v>188.19</v>
      </c>
      <c r="T42" t="s">
        <v>4</v>
      </c>
      <c r="U42">
        <v>95.52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>
        <v>185.76</v>
      </c>
      <c r="T43" t="s">
        <v>4</v>
      </c>
      <c r="U43">
        <v>85.97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>
        <v>187.37</v>
      </c>
      <c r="T44" t="s">
        <v>4</v>
      </c>
      <c r="U44">
        <v>84.93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>
        <v>207.23000000000002</v>
      </c>
      <c r="T45" t="s">
        <v>4</v>
      </c>
      <c r="U45">
        <v>85.14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>
        <v>193.1</v>
      </c>
      <c r="T46" t="s">
        <v>4</v>
      </c>
      <c r="U46">
        <v>92.52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>
        <v>202.24</v>
      </c>
      <c r="T47" t="s">
        <v>4</v>
      </c>
      <c r="U47">
        <v>87.39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>
        <v>228.25</v>
      </c>
      <c r="T48" t="s">
        <v>4</v>
      </c>
      <c r="U48">
        <v>87.29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>
        <v>224.01</v>
      </c>
      <c r="T49" t="s">
        <v>4</v>
      </c>
      <c r="U49">
        <v>82.100000000000009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>
        <v>242.01</v>
      </c>
      <c r="T50" t="s">
        <v>4</v>
      </c>
      <c r="U50">
        <v>71.790000000000006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>
        <v>254.44</v>
      </c>
      <c r="T51" t="s">
        <v>4</v>
      </c>
      <c r="U51">
        <v>72.89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>
        <v>266.88</v>
      </c>
      <c r="T52" t="s">
        <v>4</v>
      </c>
      <c r="U52">
        <v>84.84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>
        <v>263.60000000000002</v>
      </c>
      <c r="T53" t="s">
        <v>4</v>
      </c>
      <c r="U53">
        <v>87.94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>
        <v>317.16000000000003</v>
      </c>
      <c r="T54" t="s">
        <v>4</v>
      </c>
      <c r="U54">
        <v>106.88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>
        <v>317.36</v>
      </c>
      <c r="T55" t="s">
        <v>4</v>
      </c>
      <c r="U55">
        <v>117.99000000000001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>
        <v>326.55</v>
      </c>
      <c r="T56" t="s">
        <v>4</v>
      </c>
      <c r="U56">
        <v>128.1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>
        <v>324.73</v>
      </c>
      <c r="T57" t="s">
        <v>4</v>
      </c>
      <c r="U57">
        <v>128.16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>
        <v>309.02</v>
      </c>
      <c r="T58" t="s">
        <v>4</v>
      </c>
      <c r="U58">
        <v>130.83000000000001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>
        <v>317.60000000000002</v>
      </c>
      <c r="T59" t="s">
        <v>4</v>
      </c>
      <c r="U59">
        <v>143.22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>
        <v>323.45</v>
      </c>
      <c r="T60" t="s">
        <v>4</v>
      </c>
      <c r="U60">
        <v>150.82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>
        <v>341.1</v>
      </c>
      <c r="T61" t="s">
        <v>4</v>
      </c>
      <c r="U61">
        <v>152.44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>
        <v>343.37</v>
      </c>
      <c r="T62" t="s">
        <v>4</v>
      </c>
      <c r="U62">
        <v>156.22999999999999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>
        <v>350</v>
      </c>
      <c r="T63" t="s">
        <v>4</v>
      </c>
      <c r="U63">
        <v>173.74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>
        <v>339.62</v>
      </c>
      <c r="T64" t="s">
        <v>4</v>
      </c>
      <c r="U64">
        <v>170.43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>
        <v>330.73</v>
      </c>
      <c r="T65" t="s">
        <v>4</v>
      </c>
      <c r="U65">
        <v>171.03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>
        <v>358.63</v>
      </c>
      <c r="T66" t="s">
        <v>4</v>
      </c>
      <c r="U66">
        <v>180.43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>
        <v>338.27</v>
      </c>
      <c r="T67" t="s">
        <v>4</v>
      </c>
      <c r="U67">
        <v>177.66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>
        <v>316.54000000000002</v>
      </c>
      <c r="T68" t="s">
        <v>4</v>
      </c>
      <c r="U68">
        <v>163.30000000000001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>
        <v>314.68</v>
      </c>
      <c r="T69" t="s">
        <v>4</v>
      </c>
      <c r="U69">
        <v>164.42000000000002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>
        <v>307.11</v>
      </c>
      <c r="T70" t="s">
        <v>4</v>
      </c>
      <c r="U70">
        <v>172.26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>
        <v>348.33</v>
      </c>
      <c r="T71" t="s">
        <v>4</v>
      </c>
      <c r="U71">
        <v>187.98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>
        <v>98.11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>
        <v>311.82</v>
      </c>
      <c r="T72">
        <v>96.92</v>
      </c>
      <c r="U72">
        <v>179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>
        <v>96.55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>
        <v>281.05</v>
      </c>
      <c r="T73">
        <v>90.38</v>
      </c>
      <c r="U73">
        <v>160.46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>
        <v>90.59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>
        <v>281.99</v>
      </c>
      <c r="T74">
        <v>85.960000000000008</v>
      </c>
      <c r="U74">
        <v>145.16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>
        <v>94.79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>
        <v>299.06</v>
      </c>
      <c r="T75">
        <v>88.3</v>
      </c>
      <c r="U75">
        <v>151.44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>
        <v>92.01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>
        <v>251.84</v>
      </c>
      <c r="T76">
        <v>87.52</v>
      </c>
      <c r="U76">
        <v>152.57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>
        <v>101.25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>
        <v>261.74</v>
      </c>
      <c r="T77">
        <v>92.210000000000008</v>
      </c>
      <c r="U77">
        <v>164.67000000000002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>
        <v>102.47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>
        <v>258.34000000000003</v>
      </c>
      <c r="T78">
        <v>88.9</v>
      </c>
      <c r="U78">
        <v>154.94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>
        <v>95.65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>
        <v>249.06</v>
      </c>
      <c r="T79">
        <v>78.58</v>
      </c>
      <c r="U79">
        <v>153.86000000000001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>
        <v>96.89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>
        <v>256.19</v>
      </c>
      <c r="T80">
        <v>85.320000000000007</v>
      </c>
      <c r="U80">
        <v>151.65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>
        <v>98.100000000000009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>
        <v>255.65</v>
      </c>
      <c r="T81">
        <v>83.52</v>
      </c>
      <c r="U81">
        <v>163.89000000000001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>
        <v>97.320000000000007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>
        <v>235.83</v>
      </c>
      <c r="T82">
        <v>76.66</v>
      </c>
      <c r="U82">
        <v>157.52000000000001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>
        <v>80.290000000000006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>
        <v>205.28</v>
      </c>
      <c r="T83">
        <v>76.489999999999995</v>
      </c>
      <c r="U83">
        <v>122.94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>
        <v>81.11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>
        <v>251.68</v>
      </c>
      <c r="T84">
        <v>74.84</v>
      </c>
      <c r="U84">
        <v>120.60000000000001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>
        <v>83.79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>
        <v>237.67000000000002</v>
      </c>
      <c r="T85">
        <v>77.31</v>
      </c>
      <c r="U85">
        <v>124.28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>
        <v>85.24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>
        <v>202.06</v>
      </c>
      <c r="T86">
        <v>81.010000000000005</v>
      </c>
      <c r="U86">
        <v>120.12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>
        <v>78.5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>
        <v>200.09</v>
      </c>
      <c r="T87">
        <v>76.73</v>
      </c>
      <c r="U87">
        <v>133.94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>
        <v>78.33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>
        <v>198.18</v>
      </c>
      <c r="T88">
        <v>73.790000000000006</v>
      </c>
      <c r="U88">
        <v>140.03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>
        <v>93.06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>
        <v>165.22</v>
      </c>
      <c r="T89">
        <v>75.89</v>
      </c>
      <c r="U89">
        <v>132.9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>
        <v>80.86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>
        <v>186.66</v>
      </c>
      <c r="T90">
        <v>71.11</v>
      </c>
      <c r="U90">
        <v>129.33000000000001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>
        <v>81.540000000000006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>
        <v>143</v>
      </c>
      <c r="T91">
        <v>71.97</v>
      </c>
      <c r="U91">
        <v>108.64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>
        <v>71.36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>
        <v>151.53</v>
      </c>
      <c r="T92">
        <v>61.93</v>
      </c>
      <c r="U92">
        <v>110.59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>
        <v>70.13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>
        <v>133.72</v>
      </c>
      <c r="T93">
        <v>67.2</v>
      </c>
      <c r="U93">
        <v>92.74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>
        <v>69.34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>
        <v>135.61000000000001</v>
      </c>
      <c r="T94">
        <v>71.59</v>
      </c>
      <c r="U94">
        <v>93.49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>
        <v>67.05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>
        <v>126.3</v>
      </c>
      <c r="T95">
        <v>70.710000000000008</v>
      </c>
      <c r="U95">
        <v>80.41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>
        <v>70.900000000000006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>
        <v>145.99</v>
      </c>
      <c r="T96">
        <v>78.260000000000005</v>
      </c>
      <c r="U96">
        <v>83.78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>
        <v>72.22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>
        <v>226.43</v>
      </c>
      <c r="T97">
        <v>81.86</v>
      </c>
      <c r="U97">
        <v>152.79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>
        <v>72.88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>
        <v>292.64</v>
      </c>
      <c r="T98">
        <v>77.36</v>
      </c>
      <c r="U98">
        <v>143.26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>
        <v>72.69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>
        <v>260.87</v>
      </c>
      <c r="T99">
        <v>72.19</v>
      </c>
      <c r="U99">
        <v>139.57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>
        <v>85.15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>
        <v>324.03000000000003</v>
      </c>
      <c r="T100">
        <v>71.73</v>
      </c>
      <c r="U100">
        <v>178.95000000000002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>
        <v>75.31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>
        <v>336.88</v>
      </c>
      <c r="T101">
        <v>76.710000000000008</v>
      </c>
      <c r="U101">
        <v>163.38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>
        <v>75.55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>
        <v>283.78000000000003</v>
      </c>
      <c r="T102">
        <v>80.47</v>
      </c>
      <c r="U102">
        <v>135.15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>
        <v>79.05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>
        <v>255.12</v>
      </c>
      <c r="T103">
        <v>74.350000000000009</v>
      </c>
      <c r="U103">
        <v>133.44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>
        <v>73.88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>
        <v>273.79000000000002</v>
      </c>
      <c r="T104">
        <v>78.59</v>
      </c>
      <c r="U104">
        <v>149.65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>
        <v>71.31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>
        <v>288.84000000000003</v>
      </c>
      <c r="T105">
        <v>81.42</v>
      </c>
      <c r="U105">
        <v>155.25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>
        <v>75.08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>
        <v>290.57</v>
      </c>
      <c r="T106">
        <v>81.900000000000006</v>
      </c>
      <c r="U106">
        <v>162.33000000000001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>
        <v>78.16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>
        <v>264.98</v>
      </c>
      <c r="T107">
        <v>80.460000000000008</v>
      </c>
      <c r="U107">
        <v>163.22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>
        <v>81.510000000000005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>
        <v>298.09000000000003</v>
      </c>
      <c r="T108">
        <v>86.24</v>
      </c>
      <c r="U108">
        <v>178.63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>
        <v>82.87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>
        <v>264.32</v>
      </c>
      <c r="T109">
        <v>82.8</v>
      </c>
      <c r="U109">
        <v>189.24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>
        <v>93.070000000000007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>
        <v>275.8</v>
      </c>
      <c r="T110">
        <v>83.78</v>
      </c>
      <c r="U110">
        <v>192.92000000000002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>
        <v>87.13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>
        <v>269.68</v>
      </c>
      <c r="T111">
        <v>83.18</v>
      </c>
      <c r="U111">
        <v>190.48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>
        <v>90.73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>
        <v>255.36</v>
      </c>
      <c r="T112">
        <v>82.68</v>
      </c>
      <c r="U112">
        <v>190.78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>
        <v>93.9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>
        <v>222.74</v>
      </c>
      <c r="T113">
        <v>85.08</v>
      </c>
      <c r="U113">
        <v>182.61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>
        <v>87.45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>
        <v>252.99</v>
      </c>
      <c r="T114">
        <v>84.56</v>
      </c>
      <c r="U114">
        <v>171.62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>
        <v>88.62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>
        <v>250.67000000000002</v>
      </c>
      <c r="T115">
        <v>90.23</v>
      </c>
      <c r="U115">
        <v>165.26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>
        <v>85.73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>
        <v>227.75</v>
      </c>
      <c r="T116">
        <v>94.86</v>
      </c>
      <c r="U116">
        <v>159.16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>
        <v>81.03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>
        <v>177.55</v>
      </c>
      <c r="T117">
        <v>93.81</v>
      </c>
      <c r="U117">
        <v>137.42000000000002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>
        <v>81.06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>
        <v>196.16</v>
      </c>
      <c r="T118">
        <v>96.97</v>
      </c>
      <c r="U118">
        <v>142.43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>
        <v>82.7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>
        <v>187.41</v>
      </c>
      <c r="T119">
        <v>99.47</v>
      </c>
      <c r="U119">
        <v>133.94999999999999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>
        <v>101.55</v>
      </c>
      <c r="G120" t="s">
        <v>4</v>
      </c>
      <c r="H120">
        <v>92.11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>
        <v>240.74</v>
      </c>
      <c r="T120">
        <v>98.39</v>
      </c>
      <c r="U120">
        <v>148.22999999999999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>
        <v>85.94</v>
      </c>
      <c r="G121" t="s">
        <v>4</v>
      </c>
      <c r="H121">
        <v>89.39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>
        <v>229.48000000000002</v>
      </c>
      <c r="T121">
        <v>104.31</v>
      </c>
      <c r="U121">
        <v>160.14000000000001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>
        <v>83.8</v>
      </c>
      <c r="G122" t="s">
        <v>4</v>
      </c>
      <c r="H122">
        <v>87.8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>
        <v>281.13</v>
      </c>
      <c r="T122">
        <v>101.62</v>
      </c>
      <c r="U122">
        <v>172.16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>
        <v>94.850000000000009</v>
      </c>
      <c r="G123" t="s">
        <v>4</v>
      </c>
      <c r="H123">
        <v>91.08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>
        <v>254.72</v>
      </c>
      <c r="T123">
        <v>102.72</v>
      </c>
      <c r="U123">
        <v>177.47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>
        <v>94.98</v>
      </c>
      <c r="G124" t="s">
        <v>4</v>
      </c>
      <c r="H124">
        <v>87.87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>
        <v>287.45999999999998</v>
      </c>
      <c r="T124">
        <v>104.37</v>
      </c>
      <c r="U124">
        <v>181.11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>
        <v>89.38</v>
      </c>
      <c r="G125" t="s">
        <v>4</v>
      </c>
      <c r="H125">
        <v>93.47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>
        <v>284.92</v>
      </c>
      <c r="T125">
        <v>106.55</v>
      </c>
      <c r="U125">
        <v>156.37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>
        <v>88.350000000000009</v>
      </c>
      <c r="G126" t="s">
        <v>4</v>
      </c>
      <c r="H126">
        <v>94.45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>
        <v>289.07</v>
      </c>
      <c r="T126">
        <v>109.92</v>
      </c>
      <c r="U126">
        <v>140.95000000000002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>
        <v>87.710000000000008</v>
      </c>
      <c r="G127" t="s">
        <v>4</v>
      </c>
      <c r="H127">
        <v>96.8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>
        <v>313.43</v>
      </c>
      <c r="T127">
        <v>110.48</v>
      </c>
      <c r="U127">
        <v>154.32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>
        <v>87.460000000000008</v>
      </c>
      <c r="G128" t="s">
        <v>4</v>
      </c>
      <c r="H128">
        <v>102.46000000000001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>
        <v>360.83</v>
      </c>
      <c r="T128">
        <v>107.67</v>
      </c>
      <c r="U128">
        <v>179.31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>
        <v>88.58</v>
      </c>
      <c r="G129" t="s">
        <v>4</v>
      </c>
      <c r="H129">
        <v>102.74000000000001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>
        <v>369.66</v>
      </c>
      <c r="T129">
        <v>107.67</v>
      </c>
      <c r="U129">
        <v>147.16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>
        <v>91.63</v>
      </c>
      <c r="G130" t="s">
        <v>4</v>
      </c>
      <c r="H130">
        <v>99.960000000000008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>
        <v>316.62</v>
      </c>
      <c r="T130">
        <v>112.26</v>
      </c>
      <c r="U130">
        <v>107.14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>
        <v>99.18</v>
      </c>
      <c r="G131" t="s">
        <v>4</v>
      </c>
      <c r="H131">
        <v>101.42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>
        <v>329.91</v>
      </c>
      <c r="T131">
        <v>111.09</v>
      </c>
      <c r="U131">
        <v>107.74000000000001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>
        <v>94.23</v>
      </c>
      <c r="G132" t="s">
        <v>4</v>
      </c>
      <c r="H132">
        <v>96.97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>
        <v>348.47</v>
      </c>
      <c r="T132">
        <v>109.92</v>
      </c>
      <c r="U132">
        <v>118.54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>
        <v>105.72</v>
      </c>
      <c r="G133" t="s">
        <v>4</v>
      </c>
      <c r="H133">
        <v>107.91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>
        <v>329.65000000000003</v>
      </c>
      <c r="T133">
        <v>110.5</v>
      </c>
      <c r="U133">
        <v>89.03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>
        <v>108.98</v>
      </c>
      <c r="G134" t="s">
        <v>4</v>
      </c>
      <c r="H134">
        <v>95.570000000000007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>
        <v>364.87</v>
      </c>
      <c r="T134">
        <v>114.78</v>
      </c>
      <c r="U134">
        <v>104.3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>
        <v>110.31</v>
      </c>
      <c r="G135" t="s">
        <v>4</v>
      </c>
      <c r="H135">
        <v>104.91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>
        <v>333.98</v>
      </c>
      <c r="T135">
        <v>114.78</v>
      </c>
      <c r="U135">
        <v>97.04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>
        <v>105.91</v>
      </c>
      <c r="G136" t="s">
        <v>4</v>
      </c>
      <c r="H136">
        <v>102.55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>
        <v>374.40000000000003</v>
      </c>
      <c r="T136">
        <v>111.79</v>
      </c>
      <c r="U136">
        <v>101.94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>
        <v>110.97</v>
      </c>
      <c r="G137" t="s">
        <v>4</v>
      </c>
      <c r="H137">
        <v>100.46000000000001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>
        <v>367.31</v>
      </c>
      <c r="T137">
        <v>118.57000000000001</v>
      </c>
      <c r="U137">
        <v>125.07000000000001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>
        <v>108.75</v>
      </c>
      <c r="G138" t="s">
        <v>4</v>
      </c>
      <c r="H138">
        <v>99.78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>
        <v>364.95</v>
      </c>
      <c r="T138">
        <v>116.13</v>
      </c>
      <c r="U138">
        <v>128.81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>
        <v>108.49000000000001</v>
      </c>
      <c r="G139" t="s">
        <v>4</v>
      </c>
      <c r="H139">
        <v>109.68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>
        <v>389.22</v>
      </c>
      <c r="T139">
        <v>117.35000000000001</v>
      </c>
      <c r="U139">
        <v>144.47999999999999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>
        <v>123.24000000000001</v>
      </c>
      <c r="G140" t="s">
        <v>4</v>
      </c>
      <c r="H140">
        <v>111.67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>
        <v>382.05</v>
      </c>
      <c r="T140">
        <v>116.89</v>
      </c>
      <c r="U140">
        <v>160.37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>
        <v>118.83</v>
      </c>
      <c r="G141" t="s">
        <v>4</v>
      </c>
      <c r="H141">
        <v>108.56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>
        <v>342.41</v>
      </c>
      <c r="T141">
        <v>119.39</v>
      </c>
      <c r="U141">
        <v>166.95000000000002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>
        <v>109.67</v>
      </c>
      <c r="G142" t="s">
        <v>4</v>
      </c>
      <c r="H142">
        <v>108.12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>
        <v>357.43</v>
      </c>
      <c r="T142">
        <v>110.02</v>
      </c>
      <c r="U142">
        <v>145.34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>
        <v>109.21000000000001</v>
      </c>
      <c r="G143" t="s">
        <v>4</v>
      </c>
      <c r="H143">
        <v>110.11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>
        <v>367.45</v>
      </c>
      <c r="T143">
        <v>113.95</v>
      </c>
      <c r="U143">
        <v>139.66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>
        <v>119.07000000000001</v>
      </c>
      <c r="G144" t="s">
        <v>4</v>
      </c>
      <c r="H144">
        <v>116.73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>
        <v>374.91</v>
      </c>
      <c r="T144">
        <v>117.15</v>
      </c>
      <c r="U144">
        <v>150.11000000000001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>
        <v>112.07000000000001</v>
      </c>
      <c r="G145" t="s">
        <v>4</v>
      </c>
      <c r="H145">
        <v>122.17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>
        <v>364.92</v>
      </c>
      <c r="T145">
        <v>126.12</v>
      </c>
      <c r="U145">
        <v>151.14000000000001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>
        <v>107.03</v>
      </c>
      <c r="G146" t="s">
        <v>4</v>
      </c>
      <c r="H146">
        <v>126.60000000000001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>
        <v>428.82</v>
      </c>
      <c r="T146">
        <v>125.22</v>
      </c>
      <c r="U146">
        <v>180.03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>
        <v>116.02</v>
      </c>
      <c r="G147" t="s">
        <v>4</v>
      </c>
      <c r="H147">
        <v>128.61000000000001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>
        <v>449.66</v>
      </c>
      <c r="T147">
        <v>119.97</v>
      </c>
      <c r="U147">
        <v>187.83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>
        <v>111.88</v>
      </c>
      <c r="G148" t="s">
        <v>4</v>
      </c>
      <c r="H148">
        <v>135.53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>
        <v>439.29</v>
      </c>
      <c r="T148">
        <v>114.73</v>
      </c>
      <c r="U148">
        <v>181.95000000000002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>
        <v>107.37</v>
      </c>
      <c r="G149" t="s">
        <v>4</v>
      </c>
      <c r="H149">
        <v>129.67000000000002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>
        <v>377.03000000000003</v>
      </c>
      <c r="T149">
        <v>126.96000000000001</v>
      </c>
      <c r="U149">
        <v>164.56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>
        <v>109.24000000000001</v>
      </c>
      <c r="G150" t="s">
        <v>4</v>
      </c>
      <c r="H150">
        <v>132.91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>
        <v>366.57</v>
      </c>
      <c r="T150">
        <v>125.62</v>
      </c>
      <c r="U150">
        <v>155.20000000000002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>
        <v>113.94</v>
      </c>
      <c r="G151" t="s">
        <v>4</v>
      </c>
      <c r="H151">
        <v>133.94999999999999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>
        <v>385.34000000000003</v>
      </c>
      <c r="T151">
        <v>125.62</v>
      </c>
      <c r="U151">
        <v>171.84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>
        <v>108.18</v>
      </c>
      <c r="G152" t="s">
        <v>4</v>
      </c>
      <c r="H152">
        <v>134.26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>
        <v>385.72</v>
      </c>
      <c r="T152">
        <v>126.17</v>
      </c>
      <c r="U152">
        <v>184.73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>
        <v>103.98</v>
      </c>
      <c r="G153" t="s">
        <v>4</v>
      </c>
      <c r="H153">
        <v>140.75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>
        <v>382.92</v>
      </c>
      <c r="T153">
        <v>122.73</v>
      </c>
      <c r="U153">
        <v>180.11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>
        <v>96.570000000000007</v>
      </c>
      <c r="G154" t="s">
        <v>4</v>
      </c>
      <c r="H154">
        <v>128.09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>
        <v>331.84000000000003</v>
      </c>
      <c r="T154">
        <v>124.8</v>
      </c>
      <c r="U154">
        <v>175.76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>
        <v>96.850000000000009</v>
      </c>
      <c r="G155" t="s">
        <v>4</v>
      </c>
      <c r="H155">
        <v>130.14000000000001</v>
      </c>
      <c r="I155" t="s">
        <v>4</v>
      </c>
      <c r="J155" t="s">
        <v>4</v>
      </c>
      <c r="K155" t="s">
        <v>4</v>
      </c>
      <c r="L155" t="s">
        <v>4</v>
      </c>
      <c r="M155">
        <v>100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>
        <v>389.36</v>
      </c>
      <c r="T155">
        <v>128.83000000000001</v>
      </c>
      <c r="U155">
        <v>189.94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>
        <v>95.88</v>
      </c>
      <c r="G156" t="s">
        <v>4</v>
      </c>
      <c r="H156">
        <v>137.19</v>
      </c>
      <c r="I156" t="s">
        <v>4</v>
      </c>
      <c r="J156" t="s">
        <v>4</v>
      </c>
      <c r="K156" t="s">
        <v>4</v>
      </c>
      <c r="L156" t="s">
        <v>4</v>
      </c>
      <c r="M156">
        <v>98.08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>
        <v>392.23</v>
      </c>
      <c r="T156">
        <v>127.42</v>
      </c>
      <c r="U156">
        <v>188.5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>
        <v>89.22</v>
      </c>
      <c r="G157" t="s">
        <v>4</v>
      </c>
      <c r="H157">
        <v>135.75</v>
      </c>
      <c r="I157" t="s">
        <v>4</v>
      </c>
      <c r="J157" t="s">
        <v>4</v>
      </c>
      <c r="K157" t="s">
        <v>4</v>
      </c>
      <c r="L157" t="s">
        <v>4</v>
      </c>
      <c r="M157">
        <v>86.54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>
        <v>409.16</v>
      </c>
      <c r="T157">
        <v>119.63</v>
      </c>
      <c r="U157">
        <v>213.54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>
        <v>85.39</v>
      </c>
      <c r="G158" t="s">
        <v>4</v>
      </c>
      <c r="H158">
        <v>133.52000000000001</v>
      </c>
      <c r="I158" t="s">
        <v>4</v>
      </c>
      <c r="J158" t="s">
        <v>4</v>
      </c>
      <c r="K158" t="s">
        <v>4</v>
      </c>
      <c r="L158" t="s">
        <v>4</v>
      </c>
      <c r="M158">
        <v>92.31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>
        <v>375.92</v>
      </c>
      <c r="T158">
        <v>119.73</v>
      </c>
      <c r="U158">
        <v>204.53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>
        <v>88.95</v>
      </c>
      <c r="G159" t="s">
        <v>4</v>
      </c>
      <c r="H159">
        <v>130.02000000000001</v>
      </c>
      <c r="I159" t="s">
        <v>4</v>
      </c>
      <c r="J159" t="s">
        <v>4</v>
      </c>
      <c r="K159" t="s">
        <v>4</v>
      </c>
      <c r="L159" t="s">
        <v>4</v>
      </c>
      <c r="M159">
        <v>98.08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>
        <v>367.87</v>
      </c>
      <c r="T159">
        <v>128.49</v>
      </c>
      <c r="U159">
        <v>205.18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>
        <v>95.05</v>
      </c>
      <c r="G160" t="s">
        <v>4</v>
      </c>
      <c r="H160">
        <v>133.61000000000001</v>
      </c>
      <c r="I160" t="s">
        <v>4</v>
      </c>
      <c r="J160" t="s">
        <v>4</v>
      </c>
      <c r="K160" t="s">
        <v>4</v>
      </c>
      <c r="L160" t="s">
        <v>4</v>
      </c>
      <c r="M160">
        <v>107.69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>
        <v>376.89</v>
      </c>
      <c r="T160">
        <v>140.9</v>
      </c>
      <c r="U160">
        <v>199.34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>
        <v>96.84</v>
      </c>
      <c r="G161" t="s">
        <v>4</v>
      </c>
      <c r="H161">
        <v>143.28</v>
      </c>
      <c r="I161" t="s">
        <v>4</v>
      </c>
      <c r="J161" t="s">
        <v>4</v>
      </c>
      <c r="K161" t="s">
        <v>4</v>
      </c>
      <c r="L161" t="s">
        <v>4</v>
      </c>
      <c r="M161">
        <v>140.38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>
        <v>397.62</v>
      </c>
      <c r="T161">
        <v>145.54</v>
      </c>
      <c r="U161">
        <v>224.25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>
        <v>90.94</v>
      </c>
      <c r="G162" t="s">
        <v>4</v>
      </c>
      <c r="H162">
        <v>143.82</v>
      </c>
      <c r="I162" t="s">
        <v>4</v>
      </c>
      <c r="J162" t="s">
        <v>4</v>
      </c>
      <c r="K162" t="s">
        <v>4</v>
      </c>
      <c r="L162" t="s">
        <v>4</v>
      </c>
      <c r="M162">
        <v>146.15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>
        <v>461.55</v>
      </c>
      <c r="T162">
        <v>145.54</v>
      </c>
      <c r="U162">
        <v>221.66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>
        <v>97.960000000000008</v>
      </c>
      <c r="G163" t="s">
        <v>4</v>
      </c>
      <c r="H163">
        <v>143.37</v>
      </c>
      <c r="I163" t="s">
        <v>4</v>
      </c>
      <c r="J163" t="s">
        <v>4</v>
      </c>
      <c r="K163" t="s">
        <v>4</v>
      </c>
      <c r="L163" t="s">
        <v>4</v>
      </c>
      <c r="M163">
        <v>70.19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>
        <v>447.83</v>
      </c>
      <c r="T163">
        <v>141.04</v>
      </c>
      <c r="U163">
        <v>219.1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>
        <v>82.4</v>
      </c>
      <c r="G164" t="s">
        <v>4</v>
      </c>
      <c r="H164">
        <v>149.27000000000001</v>
      </c>
      <c r="I164" t="s">
        <v>4</v>
      </c>
      <c r="J164" t="s">
        <v>4</v>
      </c>
      <c r="K164" t="s">
        <v>4</v>
      </c>
      <c r="L164" t="s">
        <v>4</v>
      </c>
      <c r="M164">
        <v>67.31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>
        <v>533.48</v>
      </c>
      <c r="T164">
        <v>141.21</v>
      </c>
      <c r="U164">
        <v>228.72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>
        <v>76.45</v>
      </c>
      <c r="G165" t="s">
        <v>4</v>
      </c>
      <c r="H165">
        <v>148.30000000000001</v>
      </c>
      <c r="I165" t="s">
        <v>4</v>
      </c>
      <c r="J165" t="s">
        <v>4</v>
      </c>
      <c r="K165" t="s">
        <v>4</v>
      </c>
      <c r="L165" t="s">
        <v>4</v>
      </c>
      <c r="M165">
        <v>85.58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>
        <v>480.90000000000003</v>
      </c>
      <c r="T165">
        <v>133.5</v>
      </c>
      <c r="U165">
        <v>207.97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>
        <v>74.3</v>
      </c>
      <c r="G166" t="s">
        <v>4</v>
      </c>
      <c r="H166">
        <v>141.45000000000002</v>
      </c>
      <c r="I166" t="s">
        <v>4</v>
      </c>
      <c r="J166" t="s">
        <v>4</v>
      </c>
      <c r="K166" t="s">
        <v>4</v>
      </c>
      <c r="L166" t="s">
        <v>4</v>
      </c>
      <c r="M166">
        <v>125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>
        <v>448.85</v>
      </c>
      <c r="T166">
        <v>129.02000000000001</v>
      </c>
      <c r="U166">
        <v>227.04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>
        <v>90.74</v>
      </c>
      <c r="F167">
        <v>60.84</v>
      </c>
      <c r="G167" t="s">
        <v>4</v>
      </c>
      <c r="H167">
        <v>135.56</v>
      </c>
      <c r="I167" t="s">
        <v>4</v>
      </c>
      <c r="J167" t="s">
        <v>4</v>
      </c>
      <c r="K167" t="s">
        <v>4</v>
      </c>
      <c r="L167" t="s">
        <v>4</v>
      </c>
      <c r="M167">
        <v>102.88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>
        <v>419.25</v>
      </c>
      <c r="T167">
        <v>127.43</v>
      </c>
      <c r="U167">
        <v>214.91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>
        <v>98.55</v>
      </c>
      <c r="F168">
        <v>59.5</v>
      </c>
      <c r="G168" t="s">
        <v>4</v>
      </c>
      <c r="H168">
        <v>144.11000000000001</v>
      </c>
      <c r="I168" t="s">
        <v>4</v>
      </c>
      <c r="J168" t="s">
        <v>4</v>
      </c>
      <c r="K168" t="s">
        <v>4</v>
      </c>
      <c r="L168" t="s">
        <v>4</v>
      </c>
      <c r="M168">
        <v>111.54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>
        <v>414.05</v>
      </c>
      <c r="T168">
        <v>135.39000000000001</v>
      </c>
      <c r="U168">
        <v>211.07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>
        <v>96.87</v>
      </c>
      <c r="F169">
        <v>70.180000000000007</v>
      </c>
      <c r="G169" t="s">
        <v>4</v>
      </c>
      <c r="H169">
        <v>137.97999999999999</v>
      </c>
      <c r="I169" t="s">
        <v>4</v>
      </c>
      <c r="J169" t="s">
        <v>4</v>
      </c>
      <c r="K169" t="s">
        <v>4</v>
      </c>
      <c r="L169" t="s">
        <v>4</v>
      </c>
      <c r="M169">
        <v>92.31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>
        <v>460.53000000000003</v>
      </c>
      <c r="T169">
        <v>133.80000000000001</v>
      </c>
      <c r="U169">
        <v>238.79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>
        <v>87.9</v>
      </c>
      <c r="F170">
        <v>58.870000000000005</v>
      </c>
      <c r="G170" t="s">
        <v>4</v>
      </c>
      <c r="H170">
        <v>139.54</v>
      </c>
      <c r="I170" t="s">
        <v>4</v>
      </c>
      <c r="J170" t="s">
        <v>4</v>
      </c>
      <c r="K170" t="s">
        <v>4</v>
      </c>
      <c r="L170" t="s">
        <v>4</v>
      </c>
      <c r="M170">
        <v>93.27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>
        <v>488.76</v>
      </c>
      <c r="T170">
        <v>136.65</v>
      </c>
      <c r="U170">
        <v>241.68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>
        <v>98.66</v>
      </c>
      <c r="F171">
        <v>59.22</v>
      </c>
      <c r="G171" t="s">
        <v>4</v>
      </c>
      <c r="H171">
        <v>137.27000000000001</v>
      </c>
      <c r="I171" t="s">
        <v>4</v>
      </c>
      <c r="J171" t="s">
        <v>4</v>
      </c>
      <c r="K171" t="s">
        <v>4</v>
      </c>
      <c r="L171" t="s">
        <v>4</v>
      </c>
      <c r="M171">
        <v>95.19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>
        <v>508.19</v>
      </c>
      <c r="T171">
        <v>135</v>
      </c>
      <c r="U171">
        <v>293.59000000000003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>
        <v>85.9</v>
      </c>
      <c r="F172">
        <v>58.81</v>
      </c>
      <c r="G172" t="s">
        <v>4</v>
      </c>
      <c r="H172">
        <v>145.36000000000001</v>
      </c>
      <c r="I172" t="s">
        <v>4</v>
      </c>
      <c r="J172" t="s">
        <v>4</v>
      </c>
      <c r="K172" t="s">
        <v>4</v>
      </c>
      <c r="L172" t="s">
        <v>4</v>
      </c>
      <c r="M172">
        <v>94.23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>
        <v>518.46</v>
      </c>
      <c r="T172">
        <v>134.18</v>
      </c>
      <c r="U172">
        <v>308.63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>
        <v>82.24</v>
      </c>
      <c r="F173">
        <v>55.25</v>
      </c>
      <c r="G173" t="s">
        <v>4</v>
      </c>
      <c r="H173">
        <v>144.38</v>
      </c>
      <c r="I173" t="s">
        <v>4</v>
      </c>
      <c r="J173" t="s">
        <v>4</v>
      </c>
      <c r="K173" t="s">
        <v>4</v>
      </c>
      <c r="L173" t="s">
        <v>4</v>
      </c>
      <c r="M173">
        <v>103.85000000000001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>
        <v>522.48</v>
      </c>
      <c r="T173">
        <v>149.71</v>
      </c>
      <c r="U173">
        <v>309.38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>
        <v>80.42</v>
      </c>
      <c r="F174">
        <v>46.08</v>
      </c>
      <c r="G174" t="s">
        <v>4</v>
      </c>
      <c r="H174">
        <v>142.65</v>
      </c>
      <c r="I174" t="s">
        <v>4</v>
      </c>
      <c r="J174" t="s">
        <v>4</v>
      </c>
      <c r="K174" t="s">
        <v>4</v>
      </c>
      <c r="L174" t="s">
        <v>4</v>
      </c>
      <c r="M174">
        <v>89.42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>
        <v>568.04</v>
      </c>
      <c r="T174">
        <v>148.86000000000001</v>
      </c>
      <c r="U174">
        <v>293.19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>
        <v>88.87</v>
      </c>
      <c r="F175">
        <v>48.22</v>
      </c>
      <c r="G175" t="s">
        <v>4</v>
      </c>
      <c r="H175">
        <v>146.41</v>
      </c>
      <c r="I175" t="s">
        <v>4</v>
      </c>
      <c r="J175" t="s">
        <v>4</v>
      </c>
      <c r="K175" t="s">
        <v>4</v>
      </c>
      <c r="L175" t="s">
        <v>4</v>
      </c>
      <c r="M175">
        <v>87.5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>
        <v>543.54</v>
      </c>
      <c r="T175">
        <v>159.92000000000002</v>
      </c>
      <c r="U175">
        <v>347.82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>
        <v>81.3</v>
      </c>
      <c r="F176">
        <v>55.71</v>
      </c>
      <c r="G176" t="s">
        <v>4</v>
      </c>
      <c r="H176">
        <v>138.11000000000001</v>
      </c>
      <c r="I176" t="s">
        <v>4</v>
      </c>
      <c r="J176" t="s">
        <v>4</v>
      </c>
      <c r="K176" t="s">
        <v>4</v>
      </c>
      <c r="L176" t="s">
        <v>4</v>
      </c>
      <c r="M176">
        <v>67.31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>
        <v>518.65</v>
      </c>
      <c r="T176">
        <v>154.45000000000002</v>
      </c>
      <c r="U176">
        <v>327.63</v>
      </c>
    </row>
    <row r="177" spans="1:21" x14ac:dyDescent="0.2">
      <c r="A177" s="1">
        <v>29873</v>
      </c>
      <c r="B177">
        <v>99</v>
      </c>
      <c r="C177" t="s">
        <v>4</v>
      </c>
      <c r="D177" t="s">
        <v>4</v>
      </c>
      <c r="E177">
        <v>92.65</v>
      </c>
      <c r="F177">
        <v>56.27</v>
      </c>
      <c r="G177" t="s">
        <v>4</v>
      </c>
      <c r="H177">
        <v>140.57</v>
      </c>
      <c r="I177" t="s">
        <v>4</v>
      </c>
      <c r="J177" t="s">
        <v>4</v>
      </c>
      <c r="K177" t="s">
        <v>4</v>
      </c>
      <c r="L177" t="s">
        <v>4</v>
      </c>
      <c r="M177">
        <v>67.31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>
        <v>438.46000000000004</v>
      </c>
      <c r="T177">
        <v>148.31</v>
      </c>
      <c r="U177">
        <v>292.70999999999998</v>
      </c>
    </row>
    <row r="178" spans="1:21" x14ac:dyDescent="0.2">
      <c r="A178" s="1">
        <v>29904</v>
      </c>
      <c r="B178">
        <v>72.25</v>
      </c>
      <c r="C178" t="s">
        <v>4</v>
      </c>
      <c r="D178" t="s">
        <v>4</v>
      </c>
      <c r="E178">
        <v>91.74</v>
      </c>
      <c r="F178">
        <v>57.74</v>
      </c>
      <c r="G178" t="s">
        <v>4</v>
      </c>
      <c r="H178">
        <v>142.24</v>
      </c>
      <c r="I178" t="s">
        <v>4</v>
      </c>
      <c r="J178" t="s">
        <v>4</v>
      </c>
      <c r="K178" t="s">
        <v>4</v>
      </c>
      <c r="L178" t="s">
        <v>4</v>
      </c>
      <c r="M178">
        <v>77.88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>
        <v>429.75</v>
      </c>
      <c r="T178">
        <v>160.59</v>
      </c>
      <c r="U178">
        <v>314.75</v>
      </c>
    </row>
    <row r="179" spans="1:21" x14ac:dyDescent="0.2">
      <c r="A179" s="1">
        <v>29934</v>
      </c>
      <c r="B179">
        <v>79.55</v>
      </c>
      <c r="C179" t="s">
        <v>4</v>
      </c>
      <c r="D179" t="s">
        <v>4</v>
      </c>
      <c r="E179">
        <v>91.74</v>
      </c>
      <c r="F179">
        <v>60.88</v>
      </c>
      <c r="G179" t="s">
        <v>4</v>
      </c>
      <c r="H179">
        <v>146.53</v>
      </c>
      <c r="I179" t="s">
        <v>4</v>
      </c>
      <c r="J179" t="s">
        <v>4</v>
      </c>
      <c r="K179" t="s">
        <v>4</v>
      </c>
      <c r="L179" t="s">
        <v>4</v>
      </c>
      <c r="M179">
        <v>76.92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>
        <v>420.67</v>
      </c>
      <c r="T179">
        <v>147.65</v>
      </c>
      <c r="U179">
        <v>306.68</v>
      </c>
    </row>
    <row r="180" spans="1:21" x14ac:dyDescent="0.2">
      <c r="A180" s="1">
        <v>29965</v>
      </c>
      <c r="B180">
        <v>85</v>
      </c>
      <c r="C180" t="s">
        <v>4</v>
      </c>
      <c r="D180" t="s">
        <v>4</v>
      </c>
      <c r="E180">
        <v>87.84</v>
      </c>
      <c r="F180">
        <v>62.15</v>
      </c>
      <c r="G180" t="s">
        <v>4</v>
      </c>
      <c r="H180">
        <v>150.87</v>
      </c>
      <c r="I180" t="s">
        <v>4</v>
      </c>
      <c r="J180" t="s">
        <v>4</v>
      </c>
      <c r="K180" t="s">
        <v>4</v>
      </c>
      <c r="L180" t="s">
        <v>4</v>
      </c>
      <c r="M180">
        <v>71.150000000000006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>
        <v>422.03000000000003</v>
      </c>
      <c r="T180">
        <v>148.55000000000001</v>
      </c>
      <c r="U180">
        <v>311.40000000000003</v>
      </c>
    </row>
    <row r="181" spans="1:21" x14ac:dyDescent="0.2">
      <c r="A181" s="1">
        <v>29996</v>
      </c>
      <c r="B181">
        <v>103.75</v>
      </c>
      <c r="C181" t="s">
        <v>4</v>
      </c>
      <c r="D181" t="s">
        <v>4</v>
      </c>
      <c r="E181">
        <v>98.61</v>
      </c>
      <c r="F181">
        <v>61.47</v>
      </c>
      <c r="G181" t="s">
        <v>4</v>
      </c>
      <c r="H181">
        <v>153.87</v>
      </c>
      <c r="I181" t="s">
        <v>4</v>
      </c>
      <c r="J181" t="s">
        <v>4</v>
      </c>
      <c r="K181" t="s">
        <v>4</v>
      </c>
      <c r="L181" t="s">
        <v>4</v>
      </c>
      <c r="M181">
        <v>64.42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>
        <v>453.44</v>
      </c>
      <c r="T181">
        <v>153.99</v>
      </c>
      <c r="U181">
        <v>346.32</v>
      </c>
    </row>
    <row r="182" spans="1:21" x14ac:dyDescent="0.2">
      <c r="A182" s="1">
        <v>30024</v>
      </c>
      <c r="B182">
        <v>100</v>
      </c>
      <c r="C182" t="s">
        <v>4</v>
      </c>
      <c r="D182" t="s">
        <v>4</v>
      </c>
      <c r="E182">
        <v>90.56</v>
      </c>
      <c r="F182">
        <v>62.24</v>
      </c>
      <c r="G182" t="s">
        <v>4</v>
      </c>
      <c r="H182">
        <v>143.58000000000001</v>
      </c>
      <c r="I182" t="s">
        <v>4</v>
      </c>
      <c r="J182" t="s">
        <v>4</v>
      </c>
      <c r="K182" t="s">
        <v>4</v>
      </c>
      <c r="L182" t="s">
        <v>4</v>
      </c>
      <c r="M182">
        <v>53.85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>
        <v>502.27000000000004</v>
      </c>
      <c r="T182">
        <v>158.77000000000001</v>
      </c>
      <c r="U182">
        <v>343.15000000000003</v>
      </c>
    </row>
    <row r="183" spans="1:21" x14ac:dyDescent="0.2">
      <c r="A183" s="1">
        <v>30055</v>
      </c>
      <c r="B183">
        <v>98</v>
      </c>
      <c r="C183" t="s">
        <v>4</v>
      </c>
      <c r="D183" t="s">
        <v>4</v>
      </c>
      <c r="E183">
        <v>98.61</v>
      </c>
      <c r="F183">
        <v>70.06</v>
      </c>
      <c r="G183" t="s">
        <v>4</v>
      </c>
      <c r="H183">
        <v>159.93</v>
      </c>
      <c r="I183" t="s">
        <v>4</v>
      </c>
      <c r="J183" t="s">
        <v>4</v>
      </c>
      <c r="K183" t="s">
        <v>4</v>
      </c>
      <c r="L183" t="s">
        <v>4</v>
      </c>
      <c r="M183">
        <v>65.38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>
        <v>472.84000000000003</v>
      </c>
      <c r="T183">
        <v>167.18</v>
      </c>
      <c r="U183">
        <v>347.89</v>
      </c>
    </row>
    <row r="184" spans="1:21" x14ac:dyDescent="0.2">
      <c r="A184" s="1">
        <v>30085</v>
      </c>
      <c r="B184">
        <v>97.75</v>
      </c>
      <c r="C184" t="s">
        <v>4</v>
      </c>
      <c r="D184" t="s">
        <v>4</v>
      </c>
      <c r="E184">
        <v>105.76</v>
      </c>
      <c r="F184">
        <v>73.69</v>
      </c>
      <c r="G184" t="s">
        <v>4</v>
      </c>
      <c r="H184">
        <v>149.62</v>
      </c>
      <c r="I184" t="s">
        <v>4</v>
      </c>
      <c r="J184" t="s">
        <v>4</v>
      </c>
      <c r="K184" t="s">
        <v>4</v>
      </c>
      <c r="L184" t="s">
        <v>4</v>
      </c>
      <c r="M184">
        <v>60.58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>
        <v>481.5</v>
      </c>
      <c r="T184">
        <v>176.52</v>
      </c>
      <c r="U184">
        <v>391.36</v>
      </c>
    </row>
    <row r="185" spans="1:21" x14ac:dyDescent="0.2">
      <c r="A185" s="1">
        <v>30116</v>
      </c>
      <c r="B185">
        <v>92.75</v>
      </c>
      <c r="C185" t="s">
        <v>4</v>
      </c>
      <c r="D185" t="s">
        <v>4</v>
      </c>
      <c r="E185">
        <v>103.68</v>
      </c>
      <c r="F185">
        <v>75.67</v>
      </c>
      <c r="G185" t="s">
        <v>4</v>
      </c>
      <c r="H185">
        <v>139.26</v>
      </c>
      <c r="I185" t="s">
        <v>4</v>
      </c>
      <c r="J185" t="s">
        <v>4</v>
      </c>
      <c r="K185" t="s">
        <v>4</v>
      </c>
      <c r="L185" t="s">
        <v>4</v>
      </c>
      <c r="M185">
        <v>48.08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>
        <v>486.42</v>
      </c>
      <c r="T185">
        <v>181.19</v>
      </c>
      <c r="U185">
        <v>414.18</v>
      </c>
    </row>
    <row r="186" spans="1:21" x14ac:dyDescent="0.2">
      <c r="A186" s="1">
        <v>30146</v>
      </c>
      <c r="B186">
        <v>90</v>
      </c>
      <c r="C186" t="s">
        <v>4</v>
      </c>
      <c r="D186" t="s">
        <v>4</v>
      </c>
      <c r="E186">
        <v>105.76</v>
      </c>
      <c r="F186">
        <v>72.960000000000008</v>
      </c>
      <c r="G186" t="s">
        <v>4</v>
      </c>
      <c r="H186">
        <v>142.31</v>
      </c>
      <c r="I186" t="s">
        <v>4</v>
      </c>
      <c r="J186" t="s">
        <v>4</v>
      </c>
      <c r="K186" t="s">
        <v>4</v>
      </c>
      <c r="L186" t="s">
        <v>4</v>
      </c>
      <c r="M186">
        <v>41.35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>
        <v>488.1</v>
      </c>
      <c r="T186">
        <v>184.08</v>
      </c>
      <c r="U186">
        <v>379.88</v>
      </c>
    </row>
    <row r="187" spans="1:21" x14ac:dyDescent="0.2">
      <c r="A187" s="1">
        <v>30177</v>
      </c>
      <c r="B187">
        <v>75</v>
      </c>
      <c r="C187" t="s">
        <v>4</v>
      </c>
      <c r="D187" t="s">
        <v>4</v>
      </c>
      <c r="E187">
        <v>104.64</v>
      </c>
      <c r="F187">
        <v>72.600000000000009</v>
      </c>
      <c r="G187" t="s">
        <v>4</v>
      </c>
      <c r="H187">
        <v>140.52000000000001</v>
      </c>
      <c r="I187" t="s">
        <v>4</v>
      </c>
      <c r="J187" t="s">
        <v>4</v>
      </c>
      <c r="K187" t="s">
        <v>4</v>
      </c>
      <c r="L187" t="s">
        <v>4</v>
      </c>
      <c r="M187">
        <v>48.08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>
        <v>474.99</v>
      </c>
      <c r="T187">
        <v>188.9</v>
      </c>
      <c r="U187">
        <v>358.38</v>
      </c>
    </row>
    <row r="188" spans="1:21" x14ac:dyDescent="0.2">
      <c r="A188" s="1">
        <v>30208</v>
      </c>
      <c r="B188">
        <v>74</v>
      </c>
      <c r="C188" t="s">
        <v>4</v>
      </c>
      <c r="D188" t="s">
        <v>4</v>
      </c>
      <c r="E188">
        <v>123.86</v>
      </c>
      <c r="F188">
        <v>75.12</v>
      </c>
      <c r="G188" t="s">
        <v>4</v>
      </c>
      <c r="H188">
        <v>132.25</v>
      </c>
      <c r="I188" t="s">
        <v>4</v>
      </c>
      <c r="J188" t="s">
        <v>4</v>
      </c>
      <c r="K188" t="s">
        <v>4</v>
      </c>
      <c r="L188" t="s">
        <v>4</v>
      </c>
      <c r="M188">
        <v>60.58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>
        <v>483.69</v>
      </c>
      <c r="T188">
        <v>211.20000000000002</v>
      </c>
      <c r="U188">
        <v>371.07</v>
      </c>
    </row>
    <row r="189" spans="1:21" x14ac:dyDescent="0.2">
      <c r="A189" s="1">
        <v>30238</v>
      </c>
      <c r="B189">
        <v>75</v>
      </c>
      <c r="C189" t="s">
        <v>4</v>
      </c>
      <c r="D189" t="s">
        <v>4</v>
      </c>
      <c r="E189">
        <v>127.06</v>
      </c>
      <c r="F189">
        <v>80.989999999999995</v>
      </c>
      <c r="G189" t="s">
        <v>4</v>
      </c>
      <c r="H189">
        <v>139.37</v>
      </c>
      <c r="I189" t="s">
        <v>4</v>
      </c>
      <c r="J189" t="s">
        <v>4</v>
      </c>
      <c r="K189" t="s">
        <v>4</v>
      </c>
      <c r="L189" t="s">
        <v>4</v>
      </c>
      <c r="M189">
        <v>64.42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>
        <v>500.16</v>
      </c>
      <c r="T189">
        <v>220.13</v>
      </c>
      <c r="U189">
        <v>399.91</v>
      </c>
    </row>
    <row r="190" spans="1:21" x14ac:dyDescent="0.2">
      <c r="A190" s="1">
        <v>30269</v>
      </c>
      <c r="B190">
        <v>78</v>
      </c>
      <c r="C190" t="s">
        <v>4</v>
      </c>
      <c r="D190" t="s">
        <v>4</v>
      </c>
      <c r="E190">
        <v>126.12</v>
      </c>
      <c r="F190">
        <v>83.5</v>
      </c>
      <c r="G190" t="s">
        <v>4</v>
      </c>
      <c r="H190">
        <v>145.15</v>
      </c>
      <c r="I190" t="s">
        <v>4</v>
      </c>
      <c r="J190" t="s">
        <v>4</v>
      </c>
      <c r="K190" t="s">
        <v>4</v>
      </c>
      <c r="L190" t="s">
        <v>4</v>
      </c>
      <c r="M190">
        <v>72.12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>
        <v>482.82</v>
      </c>
      <c r="T190">
        <v>218.15</v>
      </c>
      <c r="U190">
        <v>356.63</v>
      </c>
    </row>
    <row r="191" spans="1:21" x14ac:dyDescent="0.2">
      <c r="A191" s="1">
        <v>30299</v>
      </c>
      <c r="B191">
        <v>85</v>
      </c>
      <c r="C191" t="s">
        <v>4</v>
      </c>
      <c r="D191" t="s">
        <v>4</v>
      </c>
      <c r="E191">
        <v>128.32</v>
      </c>
      <c r="F191">
        <v>94.5</v>
      </c>
      <c r="G191" t="s">
        <v>4</v>
      </c>
      <c r="H191">
        <v>146.88</v>
      </c>
      <c r="I191" t="s">
        <v>4</v>
      </c>
      <c r="J191" t="s">
        <v>4</v>
      </c>
      <c r="K191" t="s">
        <v>4</v>
      </c>
      <c r="L191" t="s">
        <v>4</v>
      </c>
      <c r="M191">
        <v>71.150000000000006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>
        <v>488.27</v>
      </c>
      <c r="T191">
        <v>225.22</v>
      </c>
      <c r="U191">
        <v>340.15000000000003</v>
      </c>
    </row>
    <row r="192" spans="1:21" x14ac:dyDescent="0.2">
      <c r="A192" s="1">
        <v>30330</v>
      </c>
      <c r="B192">
        <v>77.5</v>
      </c>
      <c r="C192" t="s">
        <v>4</v>
      </c>
      <c r="D192" t="s">
        <v>4</v>
      </c>
      <c r="E192">
        <v>146.96</v>
      </c>
      <c r="F192">
        <v>95.11</v>
      </c>
      <c r="G192" t="s">
        <v>4</v>
      </c>
      <c r="H192">
        <v>166.33</v>
      </c>
      <c r="I192" t="s">
        <v>4</v>
      </c>
      <c r="J192" t="s">
        <v>4</v>
      </c>
      <c r="K192" t="s">
        <v>4</v>
      </c>
      <c r="L192" t="s">
        <v>4</v>
      </c>
      <c r="M192">
        <v>78.850000000000009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>
        <v>547.53</v>
      </c>
      <c r="T192">
        <v>243.57</v>
      </c>
      <c r="U192">
        <v>323.67</v>
      </c>
    </row>
    <row r="193" spans="1:21" x14ac:dyDescent="0.2">
      <c r="A193" s="1">
        <v>30361</v>
      </c>
      <c r="B193">
        <v>88</v>
      </c>
      <c r="C193" t="s">
        <v>4</v>
      </c>
      <c r="D193" t="s">
        <v>4</v>
      </c>
      <c r="E193">
        <v>145.96</v>
      </c>
      <c r="F193">
        <v>96.43</v>
      </c>
      <c r="G193" t="s">
        <v>4</v>
      </c>
      <c r="H193">
        <v>153.05000000000001</v>
      </c>
      <c r="I193" t="s">
        <v>4</v>
      </c>
      <c r="J193" t="s">
        <v>4</v>
      </c>
      <c r="K193" t="s">
        <v>4</v>
      </c>
      <c r="L193" t="s">
        <v>4</v>
      </c>
      <c r="M193">
        <v>90.38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>
        <v>514.15</v>
      </c>
      <c r="T193">
        <v>246.63</v>
      </c>
      <c r="U193">
        <v>383.18</v>
      </c>
    </row>
    <row r="194" spans="1:21" x14ac:dyDescent="0.2">
      <c r="A194" s="1">
        <v>30389</v>
      </c>
      <c r="B194">
        <v>90</v>
      </c>
      <c r="C194" t="s">
        <v>4</v>
      </c>
      <c r="D194" t="s">
        <v>4</v>
      </c>
      <c r="E194">
        <v>134.72999999999999</v>
      </c>
      <c r="F194">
        <v>120.46000000000001</v>
      </c>
      <c r="G194" t="s">
        <v>4</v>
      </c>
      <c r="H194">
        <v>158.85</v>
      </c>
      <c r="I194" t="s">
        <v>4</v>
      </c>
      <c r="J194" t="s">
        <v>4</v>
      </c>
      <c r="K194" t="s">
        <v>4</v>
      </c>
      <c r="L194" t="s">
        <v>4</v>
      </c>
      <c r="M194">
        <v>87.5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>
        <v>523.04999999999995</v>
      </c>
      <c r="T194">
        <v>253.78</v>
      </c>
      <c r="U194">
        <v>407.21000000000004</v>
      </c>
    </row>
    <row r="195" spans="1:21" x14ac:dyDescent="0.2">
      <c r="A195" s="1">
        <v>30420</v>
      </c>
      <c r="B195">
        <v>90.75</v>
      </c>
      <c r="C195" t="s">
        <v>4</v>
      </c>
      <c r="D195" t="s">
        <v>4</v>
      </c>
      <c r="E195">
        <v>147.08000000000001</v>
      </c>
      <c r="F195">
        <v>150.28</v>
      </c>
      <c r="G195" t="s">
        <v>4</v>
      </c>
      <c r="H195">
        <v>161.97999999999999</v>
      </c>
      <c r="I195" t="s">
        <v>4</v>
      </c>
      <c r="J195" t="s">
        <v>4</v>
      </c>
      <c r="K195" t="s">
        <v>4</v>
      </c>
      <c r="L195" t="s">
        <v>4</v>
      </c>
      <c r="M195">
        <v>91.350000000000009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>
        <v>588.06000000000006</v>
      </c>
      <c r="T195">
        <v>263.18</v>
      </c>
      <c r="U195">
        <v>415.21000000000004</v>
      </c>
    </row>
    <row r="196" spans="1:21" x14ac:dyDescent="0.2">
      <c r="A196" s="1">
        <v>30450</v>
      </c>
      <c r="B196">
        <v>84.25</v>
      </c>
      <c r="C196" t="s">
        <v>4</v>
      </c>
      <c r="D196" t="s">
        <v>4</v>
      </c>
      <c r="E196">
        <v>174.65</v>
      </c>
      <c r="F196">
        <v>148.16</v>
      </c>
      <c r="G196" t="s">
        <v>4</v>
      </c>
      <c r="H196">
        <v>171.94</v>
      </c>
      <c r="I196" t="s">
        <v>4</v>
      </c>
      <c r="J196" t="s">
        <v>4</v>
      </c>
      <c r="K196" t="s">
        <v>4</v>
      </c>
      <c r="L196" t="s">
        <v>4</v>
      </c>
      <c r="M196">
        <v>103.85000000000001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>
        <v>649.02</v>
      </c>
      <c r="T196">
        <v>272.58</v>
      </c>
      <c r="U196">
        <v>367.49</v>
      </c>
    </row>
    <row r="197" spans="1:21" x14ac:dyDescent="0.2">
      <c r="A197" s="1">
        <v>30481</v>
      </c>
      <c r="B197">
        <v>82</v>
      </c>
      <c r="C197" t="s">
        <v>4</v>
      </c>
      <c r="D197" t="s">
        <v>4</v>
      </c>
      <c r="E197">
        <v>171.20000000000002</v>
      </c>
      <c r="F197">
        <v>173.19</v>
      </c>
      <c r="G197" t="s">
        <v>4</v>
      </c>
      <c r="H197">
        <v>179.75</v>
      </c>
      <c r="I197" t="s">
        <v>4</v>
      </c>
      <c r="J197" t="s">
        <v>4</v>
      </c>
      <c r="K197" t="s">
        <v>4</v>
      </c>
      <c r="L197" t="s">
        <v>4</v>
      </c>
      <c r="M197">
        <v>100.96000000000001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>
        <v>674.77</v>
      </c>
      <c r="T197">
        <v>266.84000000000003</v>
      </c>
      <c r="U197">
        <v>439.69</v>
      </c>
    </row>
    <row r="198" spans="1:21" x14ac:dyDescent="0.2">
      <c r="A198" s="1">
        <v>30511</v>
      </c>
      <c r="B198">
        <v>79</v>
      </c>
      <c r="C198" t="s">
        <v>4</v>
      </c>
      <c r="D198" t="s">
        <v>4</v>
      </c>
      <c r="E198">
        <v>151.67000000000002</v>
      </c>
      <c r="F198">
        <v>173.05</v>
      </c>
      <c r="G198" t="s">
        <v>4</v>
      </c>
      <c r="H198">
        <v>182.33</v>
      </c>
      <c r="I198" t="s">
        <v>4</v>
      </c>
      <c r="J198" t="s">
        <v>4</v>
      </c>
      <c r="K198" t="s">
        <v>4</v>
      </c>
      <c r="L198" t="s">
        <v>4</v>
      </c>
      <c r="M198">
        <v>99.04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>
        <v>627.96</v>
      </c>
      <c r="T198">
        <v>255.06</v>
      </c>
      <c r="U198">
        <v>405.52</v>
      </c>
    </row>
    <row r="199" spans="1:21" x14ac:dyDescent="0.2">
      <c r="A199" s="1">
        <v>30542</v>
      </c>
      <c r="B199">
        <v>75.180000000000007</v>
      </c>
      <c r="C199" t="s">
        <v>4</v>
      </c>
      <c r="D199" t="s">
        <v>4</v>
      </c>
      <c r="E199">
        <v>153.22999999999999</v>
      </c>
      <c r="F199">
        <v>187.25</v>
      </c>
      <c r="G199" t="s">
        <v>4</v>
      </c>
      <c r="H199">
        <v>181.31</v>
      </c>
      <c r="I199" t="s">
        <v>4</v>
      </c>
      <c r="J199" t="s">
        <v>4</v>
      </c>
      <c r="K199" t="s">
        <v>4</v>
      </c>
      <c r="L199" t="s">
        <v>4</v>
      </c>
      <c r="M199">
        <v>79.81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>
        <v>674.29</v>
      </c>
      <c r="T199">
        <v>261.49</v>
      </c>
      <c r="U199">
        <v>444.47</v>
      </c>
    </row>
    <row r="200" spans="1:21" x14ac:dyDescent="0.2">
      <c r="A200" s="1">
        <v>30573</v>
      </c>
      <c r="B200">
        <v>82.04</v>
      </c>
      <c r="C200" t="s">
        <v>4</v>
      </c>
      <c r="D200" t="s">
        <v>4</v>
      </c>
      <c r="E200">
        <v>150.88</v>
      </c>
      <c r="F200">
        <v>184.16</v>
      </c>
      <c r="G200" t="s">
        <v>4</v>
      </c>
      <c r="H200">
        <v>172</v>
      </c>
      <c r="I200" t="s">
        <v>4</v>
      </c>
      <c r="J200" t="s">
        <v>4</v>
      </c>
      <c r="K200" t="s">
        <v>4</v>
      </c>
      <c r="L200" t="s">
        <v>4</v>
      </c>
      <c r="M200">
        <v>86.54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>
        <v>696.77</v>
      </c>
      <c r="T200">
        <v>266.2</v>
      </c>
      <c r="U200">
        <v>432.76</v>
      </c>
    </row>
    <row r="201" spans="1:21" x14ac:dyDescent="0.2">
      <c r="A201" s="1">
        <v>30603</v>
      </c>
      <c r="B201">
        <v>89.64</v>
      </c>
      <c r="C201" t="s">
        <v>4</v>
      </c>
      <c r="D201" t="s">
        <v>4</v>
      </c>
      <c r="E201">
        <v>163.84</v>
      </c>
      <c r="F201">
        <v>216.81</v>
      </c>
      <c r="G201" t="s">
        <v>4</v>
      </c>
      <c r="H201">
        <v>172.38</v>
      </c>
      <c r="I201" t="s">
        <v>4</v>
      </c>
      <c r="J201" t="s">
        <v>4</v>
      </c>
      <c r="K201" t="s">
        <v>4</v>
      </c>
      <c r="L201" t="s">
        <v>4</v>
      </c>
      <c r="M201">
        <v>83.65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>
        <v>632.16</v>
      </c>
      <c r="T201">
        <v>277.2</v>
      </c>
      <c r="U201">
        <v>469.5</v>
      </c>
    </row>
    <row r="202" spans="1:21" x14ac:dyDescent="0.2">
      <c r="A202" s="1">
        <v>30634</v>
      </c>
      <c r="B202">
        <v>79.03</v>
      </c>
      <c r="C202" t="s">
        <v>4</v>
      </c>
      <c r="D202" t="s">
        <v>4</v>
      </c>
      <c r="E202">
        <v>160.70000000000002</v>
      </c>
      <c r="F202">
        <v>219.16</v>
      </c>
      <c r="G202" t="s">
        <v>4</v>
      </c>
      <c r="H202">
        <v>167.17000000000002</v>
      </c>
      <c r="I202" t="s">
        <v>4</v>
      </c>
      <c r="J202" t="s">
        <v>4</v>
      </c>
      <c r="K202" t="s">
        <v>4</v>
      </c>
      <c r="L202" t="s">
        <v>4</v>
      </c>
      <c r="M202">
        <v>79.81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>
        <v>784.09</v>
      </c>
      <c r="T202">
        <v>281.60000000000002</v>
      </c>
      <c r="U202">
        <v>532.23</v>
      </c>
    </row>
    <row r="203" spans="1:21" x14ac:dyDescent="0.2">
      <c r="A203" s="1">
        <v>30664</v>
      </c>
      <c r="B203">
        <v>77.070000000000007</v>
      </c>
      <c r="C203" t="s">
        <v>4</v>
      </c>
      <c r="D203" t="s">
        <v>4</v>
      </c>
      <c r="E203">
        <v>160.70000000000002</v>
      </c>
      <c r="F203">
        <v>232.49</v>
      </c>
      <c r="G203" t="s">
        <v>4</v>
      </c>
      <c r="H203">
        <v>177.31</v>
      </c>
      <c r="I203" t="s">
        <v>4</v>
      </c>
      <c r="J203" t="s">
        <v>4</v>
      </c>
      <c r="K203" t="s">
        <v>4</v>
      </c>
      <c r="L203" t="s">
        <v>4</v>
      </c>
      <c r="M203">
        <v>80.77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>
        <v>790.21</v>
      </c>
      <c r="T203">
        <v>277.58</v>
      </c>
      <c r="U203">
        <v>537.74</v>
      </c>
    </row>
    <row r="204" spans="1:21" x14ac:dyDescent="0.2">
      <c r="A204" s="1">
        <v>30695</v>
      </c>
      <c r="B204">
        <v>94.48</v>
      </c>
      <c r="C204" t="s">
        <v>4</v>
      </c>
      <c r="D204" t="s">
        <v>4</v>
      </c>
      <c r="E204">
        <v>166.74</v>
      </c>
      <c r="F204">
        <v>289.78000000000003</v>
      </c>
      <c r="G204" t="s">
        <v>4</v>
      </c>
      <c r="H204">
        <v>184.12</v>
      </c>
      <c r="I204" t="s">
        <v>4</v>
      </c>
      <c r="J204" t="s">
        <v>4</v>
      </c>
      <c r="K204" t="s">
        <v>4</v>
      </c>
      <c r="L204" t="s">
        <v>4</v>
      </c>
      <c r="M204">
        <v>101.92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>
        <v>834.58</v>
      </c>
      <c r="T204">
        <v>270.81</v>
      </c>
      <c r="U204">
        <v>589.70000000000005</v>
      </c>
    </row>
    <row r="205" spans="1:21" x14ac:dyDescent="0.2">
      <c r="A205" s="1">
        <v>30726</v>
      </c>
      <c r="B205">
        <v>99.9</v>
      </c>
      <c r="C205" t="s">
        <v>4</v>
      </c>
      <c r="D205" t="s">
        <v>4</v>
      </c>
      <c r="E205">
        <v>162.31</v>
      </c>
      <c r="F205">
        <v>260.14999999999998</v>
      </c>
      <c r="G205" t="s">
        <v>4</v>
      </c>
      <c r="H205">
        <v>176.1</v>
      </c>
      <c r="I205" t="s">
        <v>4</v>
      </c>
      <c r="J205" t="s">
        <v>4</v>
      </c>
      <c r="K205" t="s">
        <v>4</v>
      </c>
      <c r="L205" t="s">
        <v>4</v>
      </c>
      <c r="M205">
        <v>80.77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>
        <v>759.45</v>
      </c>
      <c r="T205">
        <v>248.25</v>
      </c>
      <c r="U205">
        <v>609.71</v>
      </c>
    </row>
    <row r="206" spans="1:21" x14ac:dyDescent="0.2">
      <c r="A206" s="1">
        <v>30755</v>
      </c>
      <c r="B206">
        <v>100.47</v>
      </c>
      <c r="C206" t="s">
        <v>4</v>
      </c>
      <c r="D206" t="s">
        <v>4</v>
      </c>
      <c r="E206">
        <v>168.51</v>
      </c>
      <c r="F206">
        <v>263</v>
      </c>
      <c r="G206" t="s">
        <v>4</v>
      </c>
      <c r="H206">
        <v>172.82</v>
      </c>
      <c r="I206" t="s">
        <v>4</v>
      </c>
      <c r="J206" t="s">
        <v>4</v>
      </c>
      <c r="K206" t="s">
        <v>4</v>
      </c>
      <c r="L206" t="s">
        <v>4</v>
      </c>
      <c r="M206">
        <v>72.12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>
        <v>791.31000000000006</v>
      </c>
      <c r="T206">
        <v>244.47</v>
      </c>
      <c r="U206">
        <v>623.93000000000006</v>
      </c>
    </row>
    <row r="207" spans="1:21" x14ac:dyDescent="0.2">
      <c r="A207" s="1">
        <v>30786</v>
      </c>
      <c r="B207">
        <v>109.03</v>
      </c>
      <c r="C207" t="s">
        <v>4</v>
      </c>
      <c r="D207" t="s">
        <v>4</v>
      </c>
      <c r="E207">
        <v>173.47</v>
      </c>
      <c r="F207">
        <v>265.89</v>
      </c>
      <c r="G207" t="s">
        <v>4</v>
      </c>
      <c r="H207">
        <v>175.73</v>
      </c>
      <c r="I207" t="s">
        <v>4</v>
      </c>
      <c r="J207" t="s">
        <v>4</v>
      </c>
      <c r="K207" t="s">
        <v>4</v>
      </c>
      <c r="L207" t="s">
        <v>4</v>
      </c>
      <c r="M207">
        <v>65.38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>
        <v>992.80000000000007</v>
      </c>
      <c r="T207">
        <v>244.47</v>
      </c>
      <c r="U207">
        <v>653.03</v>
      </c>
    </row>
    <row r="208" spans="1:21" x14ac:dyDescent="0.2">
      <c r="A208" s="1">
        <v>30816</v>
      </c>
      <c r="B208">
        <v>120.18</v>
      </c>
      <c r="C208" t="s">
        <v>4</v>
      </c>
      <c r="D208" t="s">
        <v>4</v>
      </c>
      <c r="E208">
        <v>163.76</v>
      </c>
      <c r="F208">
        <v>260.83</v>
      </c>
      <c r="G208" t="s">
        <v>4</v>
      </c>
      <c r="H208">
        <v>187.66</v>
      </c>
      <c r="I208" t="s">
        <v>4</v>
      </c>
      <c r="J208" t="s">
        <v>4</v>
      </c>
      <c r="K208" t="s">
        <v>4</v>
      </c>
      <c r="L208" t="s">
        <v>4</v>
      </c>
      <c r="M208">
        <v>63.46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>
        <v>889.57</v>
      </c>
      <c r="T208">
        <v>256.11</v>
      </c>
      <c r="U208">
        <v>634.9</v>
      </c>
    </row>
    <row r="209" spans="1:21" x14ac:dyDescent="0.2">
      <c r="A209" s="1">
        <v>30847</v>
      </c>
      <c r="B209">
        <v>125.48</v>
      </c>
      <c r="C209" t="s">
        <v>4</v>
      </c>
      <c r="D209" t="s">
        <v>4</v>
      </c>
      <c r="E209">
        <v>156.14000000000001</v>
      </c>
      <c r="F209">
        <v>225.15</v>
      </c>
      <c r="G209" t="s">
        <v>4</v>
      </c>
      <c r="H209">
        <v>176.76</v>
      </c>
      <c r="I209" t="s">
        <v>4</v>
      </c>
      <c r="J209" t="s">
        <v>4</v>
      </c>
      <c r="K209" t="s">
        <v>4</v>
      </c>
      <c r="L209" t="s">
        <v>4</v>
      </c>
      <c r="M209">
        <v>63.46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>
        <v>926.87</v>
      </c>
      <c r="T209">
        <v>254.81</v>
      </c>
      <c r="U209">
        <v>661.56000000000006</v>
      </c>
    </row>
    <row r="210" spans="1:21" x14ac:dyDescent="0.2">
      <c r="A210" s="1">
        <v>30877</v>
      </c>
      <c r="B210">
        <v>125.79</v>
      </c>
      <c r="C210" t="s">
        <v>4</v>
      </c>
      <c r="D210" t="s">
        <v>4</v>
      </c>
      <c r="E210">
        <v>157.41</v>
      </c>
      <c r="F210">
        <v>249.83</v>
      </c>
      <c r="G210" t="s">
        <v>4</v>
      </c>
      <c r="H210">
        <v>177.12</v>
      </c>
      <c r="I210" t="s">
        <v>4</v>
      </c>
      <c r="J210" t="s">
        <v>4</v>
      </c>
      <c r="K210" t="s">
        <v>4</v>
      </c>
      <c r="L210" t="s">
        <v>4</v>
      </c>
      <c r="M210">
        <v>63.46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>
        <v>950.62</v>
      </c>
      <c r="T210">
        <v>266.83</v>
      </c>
      <c r="U210">
        <v>625.77</v>
      </c>
    </row>
    <row r="211" spans="1:21" x14ac:dyDescent="0.2">
      <c r="A211" s="1">
        <v>30908</v>
      </c>
      <c r="B211">
        <v>126.12</v>
      </c>
      <c r="C211" t="s">
        <v>4</v>
      </c>
      <c r="D211" t="s">
        <v>4</v>
      </c>
      <c r="E211">
        <v>176.34</v>
      </c>
      <c r="F211">
        <v>278.58</v>
      </c>
      <c r="G211" t="s">
        <v>4</v>
      </c>
      <c r="H211">
        <v>174.67000000000002</v>
      </c>
      <c r="I211" t="s">
        <v>4</v>
      </c>
      <c r="J211" t="s">
        <v>4</v>
      </c>
      <c r="K211" t="s">
        <v>4</v>
      </c>
      <c r="L211" t="s">
        <v>4</v>
      </c>
      <c r="M211">
        <v>56.730000000000004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>
        <v>836.52</v>
      </c>
      <c r="T211">
        <v>286.06</v>
      </c>
      <c r="U211">
        <v>697.56000000000006</v>
      </c>
    </row>
    <row r="212" spans="1:21" x14ac:dyDescent="0.2">
      <c r="A212" s="1">
        <v>30939</v>
      </c>
      <c r="B212">
        <v>109.74000000000001</v>
      </c>
      <c r="C212" t="s">
        <v>4</v>
      </c>
      <c r="D212" t="s">
        <v>4</v>
      </c>
      <c r="E212">
        <v>177.64000000000001</v>
      </c>
      <c r="F212">
        <v>295.45</v>
      </c>
      <c r="G212" t="s">
        <v>4</v>
      </c>
      <c r="H212">
        <v>181.32</v>
      </c>
      <c r="I212" t="s">
        <v>4</v>
      </c>
      <c r="J212" t="s">
        <v>4</v>
      </c>
      <c r="K212" t="s">
        <v>4</v>
      </c>
      <c r="L212" t="s">
        <v>4</v>
      </c>
      <c r="M212">
        <v>51.92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>
        <v>829.77</v>
      </c>
      <c r="T212">
        <v>277.57</v>
      </c>
      <c r="U212">
        <v>688.71</v>
      </c>
    </row>
    <row r="213" spans="1:21" x14ac:dyDescent="0.2">
      <c r="A213" s="1">
        <v>30969</v>
      </c>
      <c r="B213">
        <v>120.72</v>
      </c>
      <c r="C213" t="s">
        <v>4</v>
      </c>
      <c r="D213" t="s">
        <v>4</v>
      </c>
      <c r="E213">
        <v>172.42000000000002</v>
      </c>
      <c r="F213">
        <v>331.3</v>
      </c>
      <c r="G213" t="s">
        <v>4</v>
      </c>
      <c r="H213">
        <v>179.68</v>
      </c>
      <c r="I213" t="s">
        <v>4</v>
      </c>
      <c r="J213" t="s">
        <v>4</v>
      </c>
      <c r="K213" t="s">
        <v>4</v>
      </c>
      <c r="L213" t="s">
        <v>4</v>
      </c>
      <c r="M213">
        <v>49.04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>
        <v>849.14</v>
      </c>
      <c r="T213">
        <v>292.44</v>
      </c>
      <c r="U213">
        <v>718.64</v>
      </c>
    </row>
    <row r="214" spans="1:21" x14ac:dyDescent="0.2">
      <c r="A214" s="1">
        <v>31000</v>
      </c>
      <c r="B214">
        <v>127.12</v>
      </c>
      <c r="C214" t="s">
        <v>4</v>
      </c>
      <c r="D214" t="s">
        <v>4</v>
      </c>
      <c r="E214">
        <v>179.57</v>
      </c>
      <c r="F214">
        <v>332.40000000000003</v>
      </c>
      <c r="G214" t="s">
        <v>4</v>
      </c>
      <c r="H214">
        <v>178.66</v>
      </c>
      <c r="I214" t="s">
        <v>4</v>
      </c>
      <c r="J214" t="s">
        <v>4</v>
      </c>
      <c r="K214" t="s">
        <v>4</v>
      </c>
      <c r="L214" t="s">
        <v>4</v>
      </c>
      <c r="M214">
        <v>44.230000000000004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>
        <v>792.28</v>
      </c>
      <c r="T214">
        <v>319.70999999999998</v>
      </c>
      <c r="U214">
        <v>721.9</v>
      </c>
    </row>
    <row r="215" spans="1:21" x14ac:dyDescent="0.2">
      <c r="A215" s="1">
        <v>31030</v>
      </c>
      <c r="B215">
        <v>114.59</v>
      </c>
      <c r="C215" t="s">
        <v>4</v>
      </c>
      <c r="D215" t="s">
        <v>4</v>
      </c>
      <c r="E215">
        <v>183.59</v>
      </c>
      <c r="F215">
        <v>351.8</v>
      </c>
      <c r="G215" t="s">
        <v>4</v>
      </c>
      <c r="H215">
        <v>179.62</v>
      </c>
      <c r="I215" t="s">
        <v>4</v>
      </c>
      <c r="J215" t="s">
        <v>4</v>
      </c>
      <c r="K215" t="s">
        <v>4</v>
      </c>
      <c r="L215" t="s">
        <v>4</v>
      </c>
      <c r="M215">
        <v>52.88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>
        <v>831.09</v>
      </c>
      <c r="T215">
        <v>323.20999999999998</v>
      </c>
      <c r="U215">
        <v>816.32</v>
      </c>
    </row>
    <row r="216" spans="1:21" x14ac:dyDescent="0.2">
      <c r="A216" s="1">
        <v>31061</v>
      </c>
      <c r="B216">
        <v>167.42000000000002</v>
      </c>
      <c r="C216" t="s">
        <v>4</v>
      </c>
      <c r="D216" t="s">
        <v>4</v>
      </c>
      <c r="E216">
        <v>192.97</v>
      </c>
      <c r="F216">
        <v>364.06</v>
      </c>
      <c r="G216" t="s">
        <v>4</v>
      </c>
      <c r="H216">
        <v>182.29</v>
      </c>
      <c r="I216" t="s">
        <v>4</v>
      </c>
      <c r="J216" t="s">
        <v>4</v>
      </c>
      <c r="K216" t="s">
        <v>4</v>
      </c>
      <c r="L216" t="s">
        <v>4</v>
      </c>
      <c r="M216">
        <v>61.54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>
        <v>906.91</v>
      </c>
      <c r="T216">
        <v>341.02</v>
      </c>
      <c r="U216">
        <v>828.5</v>
      </c>
    </row>
    <row r="217" spans="1:21" x14ac:dyDescent="0.2">
      <c r="A217" s="1">
        <v>31092</v>
      </c>
      <c r="B217">
        <v>211.62</v>
      </c>
      <c r="C217" t="s">
        <v>4</v>
      </c>
      <c r="D217" t="s">
        <v>4</v>
      </c>
      <c r="E217">
        <v>213.02</v>
      </c>
      <c r="F217">
        <v>346.51</v>
      </c>
      <c r="G217" t="s">
        <v>4</v>
      </c>
      <c r="H217">
        <v>181.26</v>
      </c>
      <c r="I217" t="s">
        <v>4</v>
      </c>
      <c r="J217" t="s">
        <v>4</v>
      </c>
      <c r="K217" t="s">
        <v>4</v>
      </c>
      <c r="L217" t="s">
        <v>4</v>
      </c>
      <c r="M217">
        <v>78.850000000000009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>
        <v>881.05000000000007</v>
      </c>
      <c r="T217">
        <v>348.66</v>
      </c>
      <c r="U217">
        <v>859.31000000000006</v>
      </c>
    </row>
    <row r="218" spans="1:21" x14ac:dyDescent="0.2">
      <c r="A218" s="1">
        <v>31120</v>
      </c>
      <c r="B218">
        <v>264.86</v>
      </c>
      <c r="C218" t="s">
        <v>4</v>
      </c>
      <c r="D218" t="s">
        <v>4</v>
      </c>
      <c r="E218">
        <v>229.51</v>
      </c>
      <c r="F218">
        <v>353.94</v>
      </c>
      <c r="G218" t="s">
        <v>4</v>
      </c>
      <c r="H218">
        <v>181.62</v>
      </c>
      <c r="I218" t="s">
        <v>4</v>
      </c>
      <c r="J218" t="s">
        <v>4</v>
      </c>
      <c r="K218" t="s">
        <v>4</v>
      </c>
      <c r="L218" t="s">
        <v>4</v>
      </c>
      <c r="M218">
        <v>75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>
        <v>925.09</v>
      </c>
      <c r="T218">
        <v>352.39</v>
      </c>
      <c r="U218">
        <v>893.05000000000007</v>
      </c>
    </row>
    <row r="219" spans="1:21" x14ac:dyDescent="0.2">
      <c r="A219" s="1">
        <v>31151</v>
      </c>
      <c r="B219">
        <v>307.59000000000003</v>
      </c>
      <c r="C219" t="s">
        <v>4</v>
      </c>
      <c r="D219" t="s">
        <v>4</v>
      </c>
      <c r="E219">
        <v>230.88</v>
      </c>
      <c r="F219">
        <v>355.66</v>
      </c>
      <c r="G219" t="s">
        <v>4</v>
      </c>
      <c r="H219">
        <v>181.99</v>
      </c>
      <c r="I219" t="s">
        <v>4</v>
      </c>
      <c r="J219" t="s">
        <v>4</v>
      </c>
      <c r="K219" t="s">
        <v>4</v>
      </c>
      <c r="L219" t="s">
        <v>4</v>
      </c>
      <c r="M219">
        <v>78.850000000000009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>
        <v>1016.7</v>
      </c>
      <c r="T219">
        <v>373.27</v>
      </c>
      <c r="U219">
        <v>852.93000000000006</v>
      </c>
    </row>
    <row r="220" spans="1:21" x14ac:dyDescent="0.2">
      <c r="A220" s="1">
        <v>31181</v>
      </c>
      <c r="B220">
        <v>329.14</v>
      </c>
      <c r="C220" t="s">
        <v>4</v>
      </c>
      <c r="D220" t="s">
        <v>4</v>
      </c>
      <c r="E220">
        <v>213.47</v>
      </c>
      <c r="F220">
        <v>373.39</v>
      </c>
      <c r="G220" t="s">
        <v>4</v>
      </c>
      <c r="H220">
        <v>176.88</v>
      </c>
      <c r="I220" t="s">
        <v>4</v>
      </c>
      <c r="J220" t="s">
        <v>4</v>
      </c>
      <c r="K220" t="s">
        <v>4</v>
      </c>
      <c r="L220" t="s">
        <v>4</v>
      </c>
      <c r="M220">
        <v>80.77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>
        <v>1080.71</v>
      </c>
      <c r="T220">
        <v>391.54</v>
      </c>
      <c r="U220">
        <v>856.16</v>
      </c>
    </row>
    <row r="221" spans="1:21" x14ac:dyDescent="0.2">
      <c r="A221" s="1">
        <v>31212</v>
      </c>
      <c r="B221">
        <v>351.77</v>
      </c>
      <c r="C221" t="s">
        <v>4</v>
      </c>
      <c r="D221" t="s">
        <v>4</v>
      </c>
      <c r="E221">
        <v>234.54</v>
      </c>
      <c r="F221">
        <v>363.40000000000003</v>
      </c>
      <c r="G221" t="s">
        <v>4</v>
      </c>
      <c r="H221">
        <v>191.5</v>
      </c>
      <c r="I221" t="s">
        <v>4</v>
      </c>
      <c r="J221" t="s">
        <v>4</v>
      </c>
      <c r="K221" t="s">
        <v>4</v>
      </c>
      <c r="L221" t="s">
        <v>4</v>
      </c>
      <c r="M221">
        <v>94.23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>
        <v>1049.43</v>
      </c>
      <c r="T221">
        <v>408.98</v>
      </c>
      <c r="U221">
        <v>987.04000000000008</v>
      </c>
    </row>
    <row r="222" spans="1:21" x14ac:dyDescent="0.2">
      <c r="A222" s="1">
        <v>31242</v>
      </c>
      <c r="B222">
        <v>374.15000000000003</v>
      </c>
      <c r="C222" t="s">
        <v>4</v>
      </c>
      <c r="D222" t="s">
        <v>4</v>
      </c>
      <c r="E222">
        <v>231.73000000000002</v>
      </c>
      <c r="F222">
        <v>399.7</v>
      </c>
      <c r="G222" t="s">
        <v>4</v>
      </c>
      <c r="H222">
        <v>202.76</v>
      </c>
      <c r="I222" t="s">
        <v>4</v>
      </c>
      <c r="J222" t="s">
        <v>4</v>
      </c>
      <c r="K222" t="s">
        <v>4</v>
      </c>
      <c r="L222" t="s">
        <v>4</v>
      </c>
      <c r="M222">
        <v>114.42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>
        <v>1017.13</v>
      </c>
      <c r="T222">
        <v>425.02</v>
      </c>
      <c r="U222">
        <v>995</v>
      </c>
    </row>
    <row r="223" spans="1:21" x14ac:dyDescent="0.2">
      <c r="A223" s="1">
        <v>31273</v>
      </c>
      <c r="B223">
        <v>377.96</v>
      </c>
      <c r="C223" t="s">
        <v>4</v>
      </c>
      <c r="D223" t="s">
        <v>4</v>
      </c>
      <c r="E223">
        <v>229.97</v>
      </c>
      <c r="F223">
        <v>406.73</v>
      </c>
      <c r="G223" t="s">
        <v>4</v>
      </c>
      <c r="H223">
        <v>194</v>
      </c>
      <c r="I223" t="s">
        <v>4</v>
      </c>
      <c r="J223" t="s">
        <v>4</v>
      </c>
      <c r="K223" t="s">
        <v>4</v>
      </c>
      <c r="L223" t="s">
        <v>4</v>
      </c>
      <c r="M223">
        <v>96.15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>
        <v>1116.94</v>
      </c>
      <c r="T223">
        <v>392.94</v>
      </c>
      <c r="U223">
        <v>1087.94</v>
      </c>
    </row>
    <row r="224" spans="1:21" x14ac:dyDescent="0.2">
      <c r="A224" s="1">
        <v>31304</v>
      </c>
      <c r="B224">
        <v>496.03000000000003</v>
      </c>
      <c r="C224" t="s">
        <v>4</v>
      </c>
      <c r="D224" t="s">
        <v>4</v>
      </c>
      <c r="E224">
        <v>228.53</v>
      </c>
      <c r="F224">
        <v>392.27</v>
      </c>
      <c r="G224" t="s">
        <v>4</v>
      </c>
      <c r="H224">
        <v>192.12</v>
      </c>
      <c r="I224" t="s">
        <v>4</v>
      </c>
      <c r="J224" t="s">
        <v>4</v>
      </c>
      <c r="K224" t="s">
        <v>4</v>
      </c>
      <c r="L224" t="s">
        <v>4</v>
      </c>
      <c r="M224">
        <v>100.96000000000001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>
        <v>1104.3600000000001</v>
      </c>
      <c r="T224">
        <v>391.82</v>
      </c>
      <c r="U224">
        <v>1122.8500000000001</v>
      </c>
    </row>
    <row r="225" spans="1:21" x14ac:dyDescent="0.2">
      <c r="A225" s="1">
        <v>31334</v>
      </c>
      <c r="B225">
        <v>415.86</v>
      </c>
      <c r="C225" t="s">
        <v>4</v>
      </c>
      <c r="D225" t="s">
        <v>4</v>
      </c>
      <c r="E225">
        <v>227.09</v>
      </c>
      <c r="F225">
        <v>425.42</v>
      </c>
      <c r="G225" t="s">
        <v>4</v>
      </c>
      <c r="H225">
        <v>190.88</v>
      </c>
      <c r="I225" t="s">
        <v>4</v>
      </c>
      <c r="J225" t="s">
        <v>4</v>
      </c>
      <c r="K225" t="s">
        <v>4</v>
      </c>
      <c r="L225" t="s">
        <v>4</v>
      </c>
      <c r="M225">
        <v>87.5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>
        <v>1175.17</v>
      </c>
      <c r="T225">
        <v>389.08</v>
      </c>
      <c r="U225">
        <v>1094.82</v>
      </c>
    </row>
    <row r="226" spans="1:21" x14ac:dyDescent="0.2">
      <c r="A226" s="1">
        <v>31365</v>
      </c>
      <c r="B226">
        <v>469.82</v>
      </c>
      <c r="C226" t="s">
        <v>4</v>
      </c>
      <c r="D226" t="s">
        <v>4</v>
      </c>
      <c r="E226">
        <v>223.95000000000002</v>
      </c>
      <c r="F226">
        <v>478.31</v>
      </c>
      <c r="G226" t="s">
        <v>4</v>
      </c>
      <c r="H226">
        <v>203</v>
      </c>
      <c r="I226" t="s">
        <v>4</v>
      </c>
      <c r="J226" t="s">
        <v>4</v>
      </c>
      <c r="K226" t="s">
        <v>4</v>
      </c>
      <c r="L226" t="s">
        <v>4</v>
      </c>
      <c r="M226">
        <v>115.38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>
        <v>1211.96</v>
      </c>
      <c r="T226">
        <v>430.18</v>
      </c>
      <c r="U226">
        <v>1063.8399999999999</v>
      </c>
    </row>
    <row r="227" spans="1:21" x14ac:dyDescent="0.2">
      <c r="A227" s="1">
        <v>31395</v>
      </c>
      <c r="B227">
        <v>440.53000000000003</v>
      </c>
      <c r="C227" t="s">
        <v>4</v>
      </c>
      <c r="D227" t="s">
        <v>4</v>
      </c>
      <c r="E227">
        <v>209.22</v>
      </c>
      <c r="F227">
        <v>511.27000000000004</v>
      </c>
      <c r="G227" t="s">
        <v>4</v>
      </c>
      <c r="H227">
        <v>231.74</v>
      </c>
      <c r="I227" t="s">
        <v>4</v>
      </c>
      <c r="J227" t="s">
        <v>4</v>
      </c>
      <c r="K227" t="s">
        <v>4</v>
      </c>
      <c r="L227" t="s">
        <v>4</v>
      </c>
      <c r="M227">
        <v>116.35000000000001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>
        <v>1154.1500000000001</v>
      </c>
      <c r="T227">
        <v>440.32</v>
      </c>
      <c r="U227">
        <v>1081.53</v>
      </c>
    </row>
    <row r="228" spans="1:21" x14ac:dyDescent="0.2">
      <c r="A228" s="1">
        <v>31426</v>
      </c>
      <c r="B228">
        <v>520.46</v>
      </c>
      <c r="C228" t="s">
        <v>4</v>
      </c>
      <c r="D228" t="s">
        <v>4</v>
      </c>
      <c r="E228">
        <v>222.48000000000002</v>
      </c>
      <c r="F228">
        <v>579.88</v>
      </c>
      <c r="G228" t="s">
        <v>4</v>
      </c>
      <c r="H228">
        <v>240.52</v>
      </c>
      <c r="I228" t="s">
        <v>4</v>
      </c>
      <c r="J228" t="s">
        <v>4</v>
      </c>
      <c r="K228" t="s">
        <v>4</v>
      </c>
      <c r="L228" t="s">
        <v>4</v>
      </c>
      <c r="M228">
        <v>120.19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>
        <v>1166.32</v>
      </c>
      <c r="T228">
        <v>440.32</v>
      </c>
      <c r="U228">
        <v>1042.23</v>
      </c>
    </row>
    <row r="229" spans="1:21" x14ac:dyDescent="0.2">
      <c r="A229" s="1">
        <v>31457</v>
      </c>
      <c r="B229">
        <v>544.87</v>
      </c>
      <c r="C229" t="s">
        <v>4</v>
      </c>
      <c r="D229" t="s">
        <v>4</v>
      </c>
      <c r="E229">
        <v>217.86</v>
      </c>
      <c r="F229">
        <v>529.98</v>
      </c>
      <c r="G229" t="s">
        <v>4</v>
      </c>
      <c r="H229">
        <v>237.64000000000001</v>
      </c>
      <c r="I229" t="s">
        <v>4</v>
      </c>
      <c r="J229" t="s">
        <v>4</v>
      </c>
      <c r="K229" t="s">
        <v>4</v>
      </c>
      <c r="L229" t="s">
        <v>4</v>
      </c>
      <c r="M229">
        <v>138.46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>
        <v>1335.26</v>
      </c>
      <c r="T229">
        <v>468.37</v>
      </c>
      <c r="U229">
        <v>1181.9000000000001</v>
      </c>
    </row>
    <row r="230" spans="1:21" x14ac:dyDescent="0.2">
      <c r="A230" s="1">
        <v>31485</v>
      </c>
      <c r="B230">
        <v>874.68000000000006</v>
      </c>
      <c r="C230" t="s">
        <v>4</v>
      </c>
      <c r="D230" t="s">
        <v>4</v>
      </c>
      <c r="E230">
        <v>225.43</v>
      </c>
      <c r="F230">
        <v>543.28</v>
      </c>
      <c r="G230" t="s">
        <v>4</v>
      </c>
      <c r="H230">
        <v>284.95999999999998</v>
      </c>
      <c r="I230" t="s">
        <v>4</v>
      </c>
      <c r="J230" t="s">
        <v>4</v>
      </c>
      <c r="K230" t="s">
        <v>4</v>
      </c>
      <c r="L230" t="s">
        <v>4</v>
      </c>
      <c r="M230">
        <v>155.77000000000001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>
        <v>1559.88</v>
      </c>
      <c r="T230">
        <v>509.48</v>
      </c>
      <c r="U230">
        <v>1316.54</v>
      </c>
    </row>
    <row r="231" spans="1:21" x14ac:dyDescent="0.2">
      <c r="A231" s="1">
        <v>31516</v>
      </c>
      <c r="B231">
        <v>975.63</v>
      </c>
      <c r="C231" t="s">
        <v>4</v>
      </c>
      <c r="D231" t="s">
        <v>4</v>
      </c>
      <c r="E231">
        <v>240.56</v>
      </c>
      <c r="F231">
        <v>613.23</v>
      </c>
      <c r="G231" t="s">
        <v>4</v>
      </c>
      <c r="H231">
        <v>308.88</v>
      </c>
      <c r="I231" t="s">
        <v>4</v>
      </c>
      <c r="J231" t="s">
        <v>4</v>
      </c>
      <c r="K231" t="s">
        <v>4</v>
      </c>
      <c r="L231" t="s">
        <v>4</v>
      </c>
      <c r="M231">
        <v>163.46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>
        <v>1679.01</v>
      </c>
      <c r="T231">
        <v>512.35</v>
      </c>
      <c r="U231">
        <v>1426.01</v>
      </c>
    </row>
    <row r="232" spans="1:21" x14ac:dyDescent="0.2">
      <c r="A232" s="1">
        <v>31546</v>
      </c>
      <c r="B232">
        <v>1123.32</v>
      </c>
      <c r="C232" t="s">
        <v>4</v>
      </c>
      <c r="D232" t="s">
        <v>4</v>
      </c>
      <c r="E232">
        <v>240.56</v>
      </c>
      <c r="F232">
        <v>544.94000000000005</v>
      </c>
      <c r="G232" t="s">
        <v>4</v>
      </c>
      <c r="H232">
        <v>299.25</v>
      </c>
      <c r="I232" t="s">
        <v>4</v>
      </c>
      <c r="J232" t="s">
        <v>4</v>
      </c>
      <c r="K232" t="s">
        <v>4</v>
      </c>
      <c r="L232" t="s">
        <v>4</v>
      </c>
      <c r="M232">
        <v>154.81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>
        <v>1665.8400000000001</v>
      </c>
      <c r="T232">
        <v>498.04</v>
      </c>
      <c r="U232">
        <v>1355.65</v>
      </c>
    </row>
    <row r="233" spans="1:21" x14ac:dyDescent="0.2">
      <c r="A233" s="1">
        <v>31577</v>
      </c>
      <c r="B233">
        <v>1059.47</v>
      </c>
      <c r="C233" t="s">
        <v>4</v>
      </c>
      <c r="D233" t="s">
        <v>4</v>
      </c>
      <c r="E233">
        <v>179.9</v>
      </c>
      <c r="F233">
        <v>675.08</v>
      </c>
      <c r="G233" t="s">
        <v>4</v>
      </c>
      <c r="H233">
        <v>279.52</v>
      </c>
      <c r="I233" t="s">
        <v>4</v>
      </c>
      <c r="J233" t="s">
        <v>4</v>
      </c>
      <c r="K233" t="s">
        <v>4</v>
      </c>
      <c r="L233" t="s">
        <v>4</v>
      </c>
      <c r="M233">
        <v>189.42000000000002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>
        <v>1519.07</v>
      </c>
      <c r="T233">
        <v>517.93000000000006</v>
      </c>
      <c r="U233">
        <v>1534.06</v>
      </c>
    </row>
    <row r="234" spans="1:21" x14ac:dyDescent="0.2">
      <c r="A234" s="1">
        <v>31607</v>
      </c>
      <c r="B234">
        <v>887</v>
      </c>
      <c r="C234" t="s">
        <v>4</v>
      </c>
      <c r="D234" t="s">
        <v>4</v>
      </c>
      <c r="E234">
        <v>193.86</v>
      </c>
      <c r="F234">
        <v>682.63</v>
      </c>
      <c r="G234" t="s">
        <v>4</v>
      </c>
      <c r="H234">
        <v>271.52</v>
      </c>
      <c r="I234" t="s">
        <v>4</v>
      </c>
      <c r="J234" t="s">
        <v>4</v>
      </c>
      <c r="K234" t="s">
        <v>4</v>
      </c>
      <c r="L234" t="s">
        <v>4</v>
      </c>
      <c r="M234">
        <v>177.88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>
        <v>1608.49</v>
      </c>
      <c r="T234">
        <v>564.75</v>
      </c>
      <c r="U234">
        <v>1677.3700000000001</v>
      </c>
    </row>
    <row r="235" spans="1:21" x14ac:dyDescent="0.2">
      <c r="A235" s="1">
        <v>31638</v>
      </c>
      <c r="B235">
        <v>1042.8</v>
      </c>
      <c r="C235" t="s">
        <v>4</v>
      </c>
      <c r="D235" t="s">
        <v>4</v>
      </c>
      <c r="E235">
        <v>199.86</v>
      </c>
      <c r="F235">
        <v>746.63</v>
      </c>
      <c r="G235" t="s">
        <v>4</v>
      </c>
      <c r="H235">
        <v>231.51</v>
      </c>
      <c r="I235" t="s">
        <v>4</v>
      </c>
      <c r="J235" t="s">
        <v>4</v>
      </c>
      <c r="K235" t="s">
        <v>4</v>
      </c>
      <c r="L235" t="s">
        <v>4</v>
      </c>
      <c r="M235">
        <v>196.15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>
        <v>1590.3700000000001</v>
      </c>
      <c r="T235">
        <v>594.01</v>
      </c>
      <c r="U235">
        <v>1644.79</v>
      </c>
    </row>
    <row r="236" spans="1:21" x14ac:dyDescent="0.2">
      <c r="A236" s="1">
        <v>31669</v>
      </c>
      <c r="B236">
        <v>1040.26</v>
      </c>
      <c r="C236" t="s">
        <v>4</v>
      </c>
      <c r="D236" t="s">
        <v>4</v>
      </c>
      <c r="E236">
        <v>204.62</v>
      </c>
      <c r="F236">
        <v>690.55000000000007</v>
      </c>
      <c r="G236" t="s">
        <v>4</v>
      </c>
      <c r="H236">
        <v>253.9</v>
      </c>
      <c r="I236" t="s">
        <v>4</v>
      </c>
      <c r="J236" t="s">
        <v>4</v>
      </c>
      <c r="K236" t="s">
        <v>4</v>
      </c>
      <c r="L236" t="s">
        <v>4</v>
      </c>
      <c r="M236">
        <v>140.38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>
        <v>1500.38</v>
      </c>
      <c r="T236">
        <v>569.47</v>
      </c>
      <c r="U236">
        <v>1733.63</v>
      </c>
    </row>
    <row r="237" spans="1:21" x14ac:dyDescent="0.2">
      <c r="A237" s="1">
        <v>31699</v>
      </c>
      <c r="B237">
        <v>1081.6100000000001</v>
      </c>
      <c r="C237" t="s">
        <v>4</v>
      </c>
      <c r="D237" t="s">
        <v>4</v>
      </c>
      <c r="E237">
        <v>210.97</v>
      </c>
      <c r="F237">
        <v>721.63</v>
      </c>
      <c r="G237" t="s">
        <v>4</v>
      </c>
      <c r="H237">
        <v>254.35</v>
      </c>
      <c r="I237" t="s">
        <v>4</v>
      </c>
      <c r="J237" t="s">
        <v>4</v>
      </c>
      <c r="K237" t="s">
        <v>4</v>
      </c>
      <c r="L237" t="s">
        <v>4</v>
      </c>
      <c r="M237">
        <v>169.23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>
        <v>1505.59</v>
      </c>
      <c r="T237">
        <v>566.49</v>
      </c>
      <c r="U237">
        <v>1718.32</v>
      </c>
    </row>
    <row r="238" spans="1:21" x14ac:dyDescent="0.2">
      <c r="A238" s="1">
        <v>31730</v>
      </c>
      <c r="B238">
        <v>1009.5400000000001</v>
      </c>
      <c r="C238" t="s">
        <v>4</v>
      </c>
      <c r="D238" t="s">
        <v>4</v>
      </c>
      <c r="E238">
        <v>210.68</v>
      </c>
      <c r="F238">
        <v>751.21</v>
      </c>
      <c r="G238" t="s">
        <v>4</v>
      </c>
      <c r="H238">
        <v>248.03</v>
      </c>
      <c r="I238" t="s">
        <v>4</v>
      </c>
      <c r="J238" t="s">
        <v>4</v>
      </c>
      <c r="K238" t="s">
        <v>4</v>
      </c>
      <c r="L238" t="s">
        <v>4</v>
      </c>
      <c r="M238">
        <v>175.96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>
        <v>1396.19</v>
      </c>
      <c r="T238">
        <v>590.34</v>
      </c>
      <c r="U238">
        <v>1867.18</v>
      </c>
    </row>
    <row r="239" spans="1:21" x14ac:dyDescent="0.2">
      <c r="A239" s="1">
        <v>31760</v>
      </c>
      <c r="B239">
        <v>1141.57</v>
      </c>
      <c r="C239" t="s">
        <v>4</v>
      </c>
      <c r="D239" t="s">
        <v>4</v>
      </c>
      <c r="E239">
        <v>207.44</v>
      </c>
      <c r="F239">
        <v>824.18000000000006</v>
      </c>
      <c r="G239" t="s">
        <v>4</v>
      </c>
      <c r="H239">
        <v>272.26</v>
      </c>
      <c r="I239" t="s">
        <v>4</v>
      </c>
      <c r="J239" t="s">
        <v>4</v>
      </c>
      <c r="K239" t="s">
        <v>4</v>
      </c>
      <c r="L239" t="s">
        <v>4</v>
      </c>
      <c r="M239">
        <v>170.19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>
        <v>1411.81</v>
      </c>
      <c r="T239">
        <v>595.89</v>
      </c>
      <c r="U239">
        <v>2009.41</v>
      </c>
    </row>
    <row r="240" spans="1:21" x14ac:dyDescent="0.2">
      <c r="A240" s="1">
        <v>31791</v>
      </c>
      <c r="B240">
        <v>1199.95</v>
      </c>
      <c r="C240" t="s">
        <v>4</v>
      </c>
      <c r="D240" t="s">
        <v>4</v>
      </c>
      <c r="E240">
        <v>200.96</v>
      </c>
      <c r="F240">
        <v>767.32</v>
      </c>
      <c r="G240" t="s">
        <v>4</v>
      </c>
      <c r="H240">
        <v>293.25</v>
      </c>
      <c r="I240" t="s">
        <v>4</v>
      </c>
      <c r="J240" t="s">
        <v>4</v>
      </c>
      <c r="K240" t="s">
        <v>4</v>
      </c>
      <c r="L240" t="s">
        <v>4</v>
      </c>
      <c r="M240">
        <v>133.65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>
        <v>1474.33</v>
      </c>
      <c r="T240">
        <v>632.37</v>
      </c>
      <c r="U240">
        <v>2225.09</v>
      </c>
    </row>
    <row r="241" spans="1:21" x14ac:dyDescent="0.2">
      <c r="A241" s="1">
        <v>31822</v>
      </c>
      <c r="B241">
        <v>1121.05</v>
      </c>
      <c r="C241" t="s">
        <v>4</v>
      </c>
      <c r="D241" t="s">
        <v>4</v>
      </c>
      <c r="E241">
        <v>198.87</v>
      </c>
      <c r="F241">
        <v>758.74</v>
      </c>
      <c r="G241" t="s">
        <v>4</v>
      </c>
      <c r="H241">
        <v>287.01</v>
      </c>
      <c r="I241" t="s">
        <v>4</v>
      </c>
      <c r="J241" t="s">
        <v>4</v>
      </c>
      <c r="K241" t="s">
        <v>4</v>
      </c>
      <c r="L241" t="s">
        <v>4</v>
      </c>
      <c r="M241">
        <v>149.04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>
        <v>1812.96</v>
      </c>
      <c r="T241">
        <v>632.37</v>
      </c>
      <c r="U241">
        <v>2737.4500000000003</v>
      </c>
    </row>
    <row r="242" spans="1:21" x14ac:dyDescent="0.2">
      <c r="A242" s="1">
        <v>31850</v>
      </c>
      <c r="B242">
        <v>1200.81</v>
      </c>
      <c r="C242" t="s">
        <v>4</v>
      </c>
      <c r="D242" t="s">
        <v>4</v>
      </c>
      <c r="E242">
        <v>202.18</v>
      </c>
      <c r="F242">
        <v>804.28</v>
      </c>
      <c r="G242" t="s">
        <v>4</v>
      </c>
      <c r="H242">
        <v>285.83</v>
      </c>
      <c r="I242" t="s">
        <v>4</v>
      </c>
      <c r="J242" t="s">
        <v>4</v>
      </c>
      <c r="K242" t="s">
        <v>4</v>
      </c>
      <c r="L242" t="s">
        <v>4</v>
      </c>
      <c r="M242">
        <v>174.04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>
        <v>1682.72</v>
      </c>
      <c r="T242">
        <v>607.39</v>
      </c>
      <c r="U242">
        <v>2821.17</v>
      </c>
    </row>
    <row r="243" spans="1:21" x14ac:dyDescent="0.2">
      <c r="A243" s="1">
        <v>31881</v>
      </c>
      <c r="B243">
        <v>1219.68</v>
      </c>
      <c r="C243" t="s">
        <v>4</v>
      </c>
      <c r="D243" t="s">
        <v>4</v>
      </c>
      <c r="E243">
        <v>193.9</v>
      </c>
      <c r="F243">
        <v>814.83</v>
      </c>
      <c r="G243" t="s">
        <v>4</v>
      </c>
      <c r="H243">
        <v>285.38</v>
      </c>
      <c r="I243" t="s">
        <v>4</v>
      </c>
      <c r="J243" t="s">
        <v>4</v>
      </c>
      <c r="K243" t="s">
        <v>4</v>
      </c>
      <c r="L243" t="s">
        <v>4</v>
      </c>
      <c r="M243">
        <v>149.04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>
        <v>1625.41</v>
      </c>
      <c r="T243">
        <v>505.12</v>
      </c>
      <c r="U243">
        <v>2499.4500000000003</v>
      </c>
    </row>
    <row r="244" spans="1:21" x14ac:dyDescent="0.2">
      <c r="A244" s="1">
        <v>31911</v>
      </c>
      <c r="B244">
        <v>1200.19</v>
      </c>
      <c r="C244" t="s">
        <v>4</v>
      </c>
      <c r="D244" t="s">
        <v>4</v>
      </c>
      <c r="E244">
        <v>196.72</v>
      </c>
      <c r="F244">
        <v>798.9</v>
      </c>
      <c r="G244" t="s">
        <v>4</v>
      </c>
      <c r="H244">
        <v>292.15000000000003</v>
      </c>
      <c r="I244" t="s">
        <v>4</v>
      </c>
      <c r="J244" t="s">
        <v>4</v>
      </c>
      <c r="K244" t="s">
        <v>4</v>
      </c>
      <c r="L244" t="s">
        <v>4</v>
      </c>
      <c r="M244">
        <v>139.42000000000002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>
        <v>1703.56</v>
      </c>
      <c r="T244">
        <v>489.63</v>
      </c>
      <c r="U244">
        <v>2962.32</v>
      </c>
    </row>
    <row r="245" spans="1:21" x14ac:dyDescent="0.2">
      <c r="A245" s="1">
        <v>31942</v>
      </c>
      <c r="B245">
        <v>1235.21</v>
      </c>
      <c r="C245" t="s">
        <v>4</v>
      </c>
      <c r="D245" t="s">
        <v>4</v>
      </c>
      <c r="E245">
        <v>195.03</v>
      </c>
      <c r="F245">
        <v>798.9</v>
      </c>
      <c r="G245" t="s">
        <v>4</v>
      </c>
      <c r="H245">
        <v>295.8</v>
      </c>
      <c r="I245" t="s">
        <v>4</v>
      </c>
      <c r="J245" t="s">
        <v>4</v>
      </c>
      <c r="K245" t="s">
        <v>4</v>
      </c>
      <c r="L245" t="s">
        <v>4</v>
      </c>
      <c r="M245">
        <v>173.08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>
        <v>1766.07</v>
      </c>
      <c r="T245">
        <v>510.82</v>
      </c>
      <c r="U245">
        <v>3081.34</v>
      </c>
    </row>
    <row r="246" spans="1:21" x14ac:dyDescent="0.2">
      <c r="A246" s="1">
        <v>31972</v>
      </c>
      <c r="B246">
        <v>997.27</v>
      </c>
      <c r="C246" t="s">
        <v>4</v>
      </c>
      <c r="D246" t="s">
        <v>4</v>
      </c>
      <c r="E246">
        <v>189.94</v>
      </c>
      <c r="F246">
        <v>907.75</v>
      </c>
      <c r="G246" t="s">
        <v>4</v>
      </c>
      <c r="H246">
        <v>296.14</v>
      </c>
      <c r="I246" t="s">
        <v>4</v>
      </c>
      <c r="J246" t="s">
        <v>4</v>
      </c>
      <c r="K246" t="s">
        <v>4</v>
      </c>
      <c r="L246" t="s">
        <v>4</v>
      </c>
      <c r="M246">
        <v>176.92000000000002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>
        <v>1953.6200000000001</v>
      </c>
      <c r="T246">
        <v>504.48</v>
      </c>
      <c r="U246">
        <v>3590.4900000000002</v>
      </c>
    </row>
    <row r="247" spans="1:21" x14ac:dyDescent="0.2">
      <c r="A247" s="1">
        <v>32003</v>
      </c>
      <c r="B247">
        <v>964.92000000000007</v>
      </c>
      <c r="C247" t="s">
        <v>4</v>
      </c>
      <c r="D247" t="s">
        <v>4</v>
      </c>
      <c r="E247">
        <v>199.78</v>
      </c>
      <c r="F247">
        <v>1014.6</v>
      </c>
      <c r="G247" t="s">
        <v>4</v>
      </c>
      <c r="H247">
        <v>316.8</v>
      </c>
      <c r="I247">
        <v>98.41</v>
      </c>
      <c r="J247" t="s">
        <v>4</v>
      </c>
      <c r="K247" t="s">
        <v>4</v>
      </c>
      <c r="L247" t="s">
        <v>4</v>
      </c>
      <c r="M247">
        <v>192.31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>
        <v>1901.52</v>
      </c>
      <c r="T247">
        <v>520.34</v>
      </c>
      <c r="U247">
        <v>3425.1800000000003</v>
      </c>
    </row>
    <row r="248" spans="1:21" x14ac:dyDescent="0.2">
      <c r="A248" s="1">
        <v>32034</v>
      </c>
      <c r="B248">
        <v>900.37</v>
      </c>
      <c r="C248" t="s">
        <v>4</v>
      </c>
      <c r="D248" t="s">
        <v>4</v>
      </c>
      <c r="E248">
        <v>191.09</v>
      </c>
      <c r="F248">
        <v>1011.6</v>
      </c>
      <c r="G248" t="s">
        <v>4</v>
      </c>
      <c r="H248">
        <v>327.13</v>
      </c>
      <c r="I248">
        <v>100.79</v>
      </c>
      <c r="J248" t="s">
        <v>4</v>
      </c>
      <c r="K248" t="s">
        <v>4</v>
      </c>
      <c r="L248" t="s">
        <v>4</v>
      </c>
      <c r="M248">
        <v>199.04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>
        <v>1990.06</v>
      </c>
      <c r="T248">
        <v>500.8</v>
      </c>
      <c r="U248">
        <v>3537.59</v>
      </c>
    </row>
    <row r="249" spans="1:21" x14ac:dyDescent="0.2">
      <c r="A249" s="1">
        <v>32064</v>
      </c>
      <c r="B249">
        <v>846.98</v>
      </c>
      <c r="C249" t="s">
        <v>4</v>
      </c>
      <c r="D249" t="s">
        <v>4</v>
      </c>
      <c r="E249">
        <v>177.19</v>
      </c>
      <c r="F249">
        <v>891.77</v>
      </c>
      <c r="G249" t="s">
        <v>4</v>
      </c>
      <c r="H249">
        <v>382.23</v>
      </c>
      <c r="I249">
        <v>84.13</v>
      </c>
      <c r="J249" t="s">
        <v>4</v>
      </c>
      <c r="K249" t="s">
        <v>4</v>
      </c>
      <c r="L249" t="s">
        <v>4</v>
      </c>
      <c r="M249">
        <v>181.73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>
        <v>2432.89</v>
      </c>
      <c r="T249">
        <v>487.79</v>
      </c>
      <c r="U249">
        <v>3954.1600000000003</v>
      </c>
    </row>
    <row r="250" spans="1:21" x14ac:dyDescent="0.2">
      <c r="A250" s="1">
        <v>32095</v>
      </c>
      <c r="B250">
        <v>564.75</v>
      </c>
      <c r="C250" t="s">
        <v>4</v>
      </c>
      <c r="D250" t="s">
        <v>4</v>
      </c>
      <c r="E250">
        <v>170.06</v>
      </c>
      <c r="F250">
        <v>656.59</v>
      </c>
      <c r="G250" t="s">
        <v>4</v>
      </c>
      <c r="H250">
        <v>292.7</v>
      </c>
      <c r="I250">
        <v>57.14</v>
      </c>
      <c r="J250" t="s">
        <v>4</v>
      </c>
      <c r="K250" t="s">
        <v>4</v>
      </c>
      <c r="L250" t="s">
        <v>4</v>
      </c>
      <c r="M250">
        <v>151.92000000000002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>
        <v>1680.6200000000001</v>
      </c>
      <c r="T250">
        <v>465.03000000000003</v>
      </c>
      <c r="U250">
        <v>2284.12</v>
      </c>
    </row>
    <row r="251" spans="1:21" x14ac:dyDescent="0.2">
      <c r="A251" s="1">
        <v>32125</v>
      </c>
      <c r="B251">
        <v>655.4</v>
      </c>
      <c r="C251" t="s">
        <v>4</v>
      </c>
      <c r="D251" t="s">
        <v>4</v>
      </c>
      <c r="E251">
        <v>159.32</v>
      </c>
      <c r="F251">
        <v>679.06000000000006</v>
      </c>
      <c r="G251" t="s">
        <v>4</v>
      </c>
      <c r="H251">
        <v>244.49</v>
      </c>
      <c r="I251">
        <v>62.7</v>
      </c>
      <c r="J251" t="s">
        <v>4</v>
      </c>
      <c r="K251" t="s">
        <v>4</v>
      </c>
      <c r="L251" t="s">
        <v>4</v>
      </c>
      <c r="M251">
        <v>152.88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>
        <v>1803.33</v>
      </c>
      <c r="T251">
        <v>444.99</v>
      </c>
      <c r="U251">
        <v>2499.09</v>
      </c>
    </row>
    <row r="252" spans="1:21" x14ac:dyDescent="0.2">
      <c r="A252" s="1">
        <v>32156</v>
      </c>
      <c r="B252">
        <v>557.41999999999996</v>
      </c>
      <c r="C252" t="s">
        <v>4</v>
      </c>
      <c r="D252" t="s">
        <v>4</v>
      </c>
      <c r="E252">
        <v>179.01</v>
      </c>
      <c r="F252">
        <v>655.09</v>
      </c>
      <c r="G252" t="s">
        <v>4</v>
      </c>
      <c r="H252">
        <v>272.04000000000002</v>
      </c>
      <c r="I252">
        <v>82.54</v>
      </c>
      <c r="J252" t="s">
        <v>4</v>
      </c>
      <c r="K252" t="s">
        <v>4</v>
      </c>
      <c r="L252" t="s">
        <v>4</v>
      </c>
      <c r="M252">
        <v>182.69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>
        <v>1787.32</v>
      </c>
      <c r="T252">
        <v>438.3</v>
      </c>
      <c r="U252">
        <v>2758.33</v>
      </c>
    </row>
    <row r="253" spans="1:21" x14ac:dyDescent="0.2">
      <c r="A253" s="1">
        <v>32187</v>
      </c>
      <c r="B253">
        <v>638.09</v>
      </c>
      <c r="C253" t="s">
        <v>4</v>
      </c>
      <c r="D253" t="s">
        <v>4</v>
      </c>
      <c r="E253">
        <v>186.17000000000002</v>
      </c>
      <c r="F253">
        <v>715.81000000000006</v>
      </c>
      <c r="G253" t="s">
        <v>4</v>
      </c>
      <c r="H253">
        <v>299.58</v>
      </c>
      <c r="I253">
        <v>78.570000000000007</v>
      </c>
      <c r="J253" t="s">
        <v>4</v>
      </c>
      <c r="K253" t="s">
        <v>4</v>
      </c>
      <c r="L253" t="s">
        <v>4</v>
      </c>
      <c r="M253">
        <v>204.81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>
        <v>1717.96</v>
      </c>
      <c r="T253">
        <v>461.72</v>
      </c>
      <c r="U253">
        <v>2660.32</v>
      </c>
    </row>
    <row r="254" spans="1:21" x14ac:dyDescent="0.2">
      <c r="A254" s="1">
        <v>32216</v>
      </c>
      <c r="B254">
        <v>541.57000000000005</v>
      </c>
      <c r="C254" t="s">
        <v>4</v>
      </c>
      <c r="D254" t="s">
        <v>4</v>
      </c>
      <c r="E254">
        <v>182.28</v>
      </c>
      <c r="F254">
        <v>778.13</v>
      </c>
      <c r="G254" t="s">
        <v>4</v>
      </c>
      <c r="H254">
        <v>313.36</v>
      </c>
      <c r="I254">
        <v>79.210000000000008</v>
      </c>
      <c r="J254" t="s">
        <v>4</v>
      </c>
      <c r="K254" t="s">
        <v>4</v>
      </c>
      <c r="L254" t="s">
        <v>4</v>
      </c>
      <c r="M254">
        <v>251.92000000000002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>
        <v>1723.3</v>
      </c>
      <c r="T254">
        <v>441.01</v>
      </c>
      <c r="U254">
        <v>2747.66</v>
      </c>
    </row>
    <row r="255" spans="1:21" x14ac:dyDescent="0.2">
      <c r="A255" s="1">
        <v>32247</v>
      </c>
      <c r="B255">
        <v>514.88</v>
      </c>
      <c r="C255" t="s">
        <v>4</v>
      </c>
      <c r="D255" t="s">
        <v>4</v>
      </c>
      <c r="E255">
        <v>173.07</v>
      </c>
      <c r="F255">
        <v>813.28</v>
      </c>
      <c r="G255" t="s">
        <v>4</v>
      </c>
      <c r="H255">
        <v>320.25</v>
      </c>
      <c r="I255">
        <v>82.41</v>
      </c>
      <c r="J255" t="s">
        <v>4</v>
      </c>
      <c r="K255" t="s">
        <v>4</v>
      </c>
      <c r="L255" t="s">
        <v>4</v>
      </c>
      <c r="M255">
        <v>259.62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>
        <v>1785.53</v>
      </c>
      <c r="T255">
        <v>416.90000000000003</v>
      </c>
      <c r="U255">
        <v>2599.86</v>
      </c>
    </row>
    <row r="256" spans="1:21" x14ac:dyDescent="0.2">
      <c r="A256" s="1">
        <v>32277</v>
      </c>
      <c r="B256">
        <v>489.65000000000003</v>
      </c>
      <c r="C256" t="s">
        <v>4</v>
      </c>
      <c r="D256" t="s">
        <v>4</v>
      </c>
      <c r="E256">
        <v>168.97</v>
      </c>
      <c r="F256">
        <v>813.75</v>
      </c>
      <c r="G256" t="s">
        <v>4</v>
      </c>
      <c r="H256">
        <v>301.31</v>
      </c>
      <c r="I256">
        <v>76.010000000000005</v>
      </c>
      <c r="J256" t="s">
        <v>4</v>
      </c>
      <c r="K256" t="s">
        <v>4</v>
      </c>
      <c r="L256" t="s">
        <v>4</v>
      </c>
      <c r="M256">
        <v>321.15000000000003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>
        <v>1856.68</v>
      </c>
      <c r="T256">
        <v>416.90000000000003</v>
      </c>
      <c r="U256">
        <v>2673.76</v>
      </c>
    </row>
    <row r="257" spans="1:21" x14ac:dyDescent="0.2">
      <c r="A257" s="1">
        <v>32308</v>
      </c>
      <c r="B257">
        <v>531.89</v>
      </c>
      <c r="C257" t="s">
        <v>4</v>
      </c>
      <c r="D257" t="s">
        <v>4</v>
      </c>
      <c r="E257">
        <v>167.07</v>
      </c>
      <c r="F257">
        <v>942.84</v>
      </c>
      <c r="G257" t="s">
        <v>4</v>
      </c>
      <c r="H257">
        <v>313.36</v>
      </c>
      <c r="I257">
        <v>84.710000000000008</v>
      </c>
      <c r="J257" t="s">
        <v>4</v>
      </c>
      <c r="K257" t="s">
        <v>4</v>
      </c>
      <c r="L257" t="s">
        <v>4</v>
      </c>
      <c r="M257">
        <v>407.69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>
        <v>2123.4499999999998</v>
      </c>
      <c r="T257">
        <v>444.23</v>
      </c>
      <c r="U257">
        <v>2720.78</v>
      </c>
    </row>
    <row r="258" spans="1:21" x14ac:dyDescent="0.2">
      <c r="A258" s="1">
        <v>32338</v>
      </c>
      <c r="B258">
        <v>531.01</v>
      </c>
      <c r="C258" t="s">
        <v>4</v>
      </c>
      <c r="D258" t="s">
        <v>4</v>
      </c>
      <c r="E258">
        <v>172.76</v>
      </c>
      <c r="F258">
        <v>955.91</v>
      </c>
      <c r="G258" t="s">
        <v>4</v>
      </c>
      <c r="H258">
        <v>316.73</v>
      </c>
      <c r="I258">
        <v>87.93</v>
      </c>
      <c r="J258" t="s">
        <v>4</v>
      </c>
      <c r="K258" t="s">
        <v>4</v>
      </c>
      <c r="L258" t="s">
        <v>4</v>
      </c>
      <c r="M258">
        <v>417.31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>
        <v>2006.07</v>
      </c>
      <c r="T258">
        <v>465.56</v>
      </c>
      <c r="U258">
        <v>2834.34</v>
      </c>
    </row>
    <row r="259" spans="1:21" x14ac:dyDescent="0.2">
      <c r="A259" s="1">
        <v>32369</v>
      </c>
      <c r="B259">
        <v>770.18000000000006</v>
      </c>
      <c r="C259" t="s">
        <v>4</v>
      </c>
      <c r="D259" t="s">
        <v>4</v>
      </c>
      <c r="E259">
        <v>174.66</v>
      </c>
      <c r="F259">
        <v>939.57</v>
      </c>
      <c r="G259" t="s">
        <v>4</v>
      </c>
      <c r="H259">
        <v>323.77</v>
      </c>
      <c r="I259">
        <v>77.45</v>
      </c>
      <c r="J259" t="s">
        <v>4</v>
      </c>
      <c r="K259" t="s">
        <v>4</v>
      </c>
      <c r="L259" t="s">
        <v>4</v>
      </c>
      <c r="M259">
        <v>403.85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>
        <v>1968.72</v>
      </c>
      <c r="T259">
        <v>458.45</v>
      </c>
      <c r="U259">
        <v>2999.05</v>
      </c>
    </row>
    <row r="260" spans="1:21" x14ac:dyDescent="0.2">
      <c r="A260" s="1">
        <v>32400</v>
      </c>
      <c r="B260">
        <v>886.96</v>
      </c>
      <c r="C260" t="s">
        <v>4</v>
      </c>
      <c r="D260" t="s">
        <v>4</v>
      </c>
      <c r="E260">
        <v>183.89000000000001</v>
      </c>
      <c r="F260">
        <v>993.49</v>
      </c>
      <c r="G260" t="s">
        <v>4</v>
      </c>
      <c r="H260">
        <v>325.52</v>
      </c>
      <c r="I260">
        <v>95.13</v>
      </c>
      <c r="J260" t="s">
        <v>4</v>
      </c>
      <c r="K260" t="s">
        <v>4</v>
      </c>
      <c r="L260" t="s">
        <v>4</v>
      </c>
      <c r="M260">
        <v>386.54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>
        <v>1775.71</v>
      </c>
      <c r="T260">
        <v>493.28000000000003</v>
      </c>
      <c r="U260">
        <v>2813.76</v>
      </c>
    </row>
    <row r="261" spans="1:21" x14ac:dyDescent="0.2">
      <c r="A261" s="1">
        <v>32430</v>
      </c>
      <c r="B261">
        <v>851.48</v>
      </c>
      <c r="C261" t="s">
        <v>4</v>
      </c>
      <c r="D261" t="s">
        <v>4</v>
      </c>
      <c r="E261">
        <v>174.11</v>
      </c>
      <c r="F261">
        <v>996.76</v>
      </c>
      <c r="G261" t="s">
        <v>4</v>
      </c>
      <c r="H261">
        <v>332.56</v>
      </c>
      <c r="I261">
        <v>90.26</v>
      </c>
      <c r="J261" t="s">
        <v>4</v>
      </c>
      <c r="K261" t="s">
        <v>4</v>
      </c>
      <c r="L261" t="s">
        <v>4</v>
      </c>
      <c r="M261">
        <v>444.23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>
        <v>1937.38</v>
      </c>
      <c r="T261">
        <v>493.28000000000003</v>
      </c>
      <c r="U261">
        <v>2793.17</v>
      </c>
    </row>
    <row r="262" spans="1:21" x14ac:dyDescent="0.2">
      <c r="A262" s="1">
        <v>32461</v>
      </c>
      <c r="B262">
        <v>946.09</v>
      </c>
      <c r="C262" t="s">
        <v>4</v>
      </c>
      <c r="D262" t="s">
        <v>4</v>
      </c>
      <c r="E262">
        <v>174.11</v>
      </c>
      <c r="F262">
        <v>955.91</v>
      </c>
      <c r="G262" t="s">
        <v>4</v>
      </c>
      <c r="H262">
        <v>330.8</v>
      </c>
      <c r="I262">
        <v>89.44</v>
      </c>
      <c r="J262" t="s">
        <v>4</v>
      </c>
      <c r="K262" t="s">
        <v>4</v>
      </c>
      <c r="L262" t="s">
        <v>4</v>
      </c>
      <c r="M262">
        <v>413.46000000000004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>
        <v>1762</v>
      </c>
      <c r="T262">
        <v>507.78000000000003</v>
      </c>
      <c r="U262">
        <v>2774.87</v>
      </c>
    </row>
    <row r="263" spans="1:21" x14ac:dyDescent="0.2">
      <c r="A263" s="1">
        <v>32491</v>
      </c>
      <c r="B263">
        <v>964.42000000000007</v>
      </c>
      <c r="C263" t="s">
        <v>4</v>
      </c>
      <c r="D263" t="s">
        <v>4</v>
      </c>
      <c r="E263">
        <v>175.67000000000002</v>
      </c>
      <c r="F263">
        <v>947.74</v>
      </c>
      <c r="G263" t="s">
        <v>4</v>
      </c>
      <c r="H263">
        <v>323.77</v>
      </c>
      <c r="I263">
        <v>96.47</v>
      </c>
      <c r="J263" t="s">
        <v>4</v>
      </c>
      <c r="K263" t="s">
        <v>4</v>
      </c>
      <c r="L263" t="s">
        <v>4</v>
      </c>
      <c r="M263">
        <v>434.62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>
        <v>1775.71</v>
      </c>
      <c r="T263">
        <v>525.04999999999995</v>
      </c>
      <c r="U263">
        <v>2364.5500000000002</v>
      </c>
    </row>
    <row r="264" spans="1:21" x14ac:dyDescent="0.2">
      <c r="A264" s="1">
        <v>32522</v>
      </c>
      <c r="B264">
        <v>1108.1100000000001</v>
      </c>
      <c r="C264" t="s">
        <v>4</v>
      </c>
      <c r="D264" t="s">
        <v>4</v>
      </c>
      <c r="E264">
        <v>189.81</v>
      </c>
      <c r="F264">
        <v>1075.19</v>
      </c>
      <c r="G264" t="s">
        <v>4</v>
      </c>
      <c r="H264">
        <v>327.28000000000003</v>
      </c>
      <c r="I264">
        <v>111.44</v>
      </c>
      <c r="J264" t="s">
        <v>4</v>
      </c>
      <c r="K264" t="s">
        <v>4</v>
      </c>
      <c r="L264" t="s">
        <v>4</v>
      </c>
      <c r="M264">
        <v>519.23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>
        <v>1951.08</v>
      </c>
      <c r="T264">
        <v>525.04999999999995</v>
      </c>
      <c r="U264">
        <v>2621.87</v>
      </c>
    </row>
    <row r="265" spans="1:21" x14ac:dyDescent="0.2">
      <c r="A265" s="1">
        <v>32553</v>
      </c>
      <c r="B265">
        <v>1167.83</v>
      </c>
      <c r="C265" t="s">
        <v>4</v>
      </c>
      <c r="D265" t="s">
        <v>4</v>
      </c>
      <c r="E265">
        <v>201.92000000000002</v>
      </c>
      <c r="F265">
        <v>1039.25</v>
      </c>
      <c r="G265" t="s">
        <v>4</v>
      </c>
      <c r="H265">
        <v>320.25</v>
      </c>
      <c r="I265">
        <v>112.27</v>
      </c>
      <c r="J265" t="s">
        <v>4</v>
      </c>
      <c r="K265" t="s">
        <v>4</v>
      </c>
      <c r="L265" t="s">
        <v>4</v>
      </c>
      <c r="M265">
        <v>738.46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>
        <v>2120.98</v>
      </c>
      <c r="T265">
        <v>528.75</v>
      </c>
      <c r="U265">
        <v>3032.19</v>
      </c>
    </row>
    <row r="266" spans="1:21" x14ac:dyDescent="0.2">
      <c r="A266" s="1">
        <v>32581</v>
      </c>
      <c r="B266">
        <v>1190.3</v>
      </c>
      <c r="C266" t="s">
        <v>4</v>
      </c>
      <c r="D266" t="s">
        <v>4</v>
      </c>
      <c r="E266">
        <v>214.05</v>
      </c>
      <c r="F266">
        <v>1057.22</v>
      </c>
      <c r="G266" t="s">
        <v>4</v>
      </c>
      <c r="H266">
        <v>320.25</v>
      </c>
      <c r="I266">
        <v>108.57000000000001</v>
      </c>
      <c r="J266" t="s">
        <v>4</v>
      </c>
      <c r="K266" t="s">
        <v>4</v>
      </c>
      <c r="L266" t="s">
        <v>4</v>
      </c>
      <c r="M266">
        <v>832.69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>
        <v>2148.9</v>
      </c>
      <c r="T266">
        <v>535.41</v>
      </c>
      <c r="U266">
        <v>3060</v>
      </c>
    </row>
    <row r="267" spans="1:21" x14ac:dyDescent="0.2">
      <c r="A267" s="1">
        <v>32612</v>
      </c>
      <c r="B267">
        <v>1206.27</v>
      </c>
      <c r="C267" t="s">
        <v>4</v>
      </c>
      <c r="D267" t="s">
        <v>4</v>
      </c>
      <c r="E267">
        <v>211.97</v>
      </c>
      <c r="F267">
        <v>1117.68</v>
      </c>
      <c r="G267" t="s">
        <v>4</v>
      </c>
      <c r="H267">
        <v>323.77</v>
      </c>
      <c r="I267">
        <v>111.96000000000001</v>
      </c>
      <c r="J267" t="s">
        <v>4</v>
      </c>
      <c r="K267" t="s">
        <v>4</v>
      </c>
      <c r="L267" t="s">
        <v>4</v>
      </c>
      <c r="M267">
        <v>723.08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>
        <v>2103.1799999999998</v>
      </c>
      <c r="T267">
        <v>542.95000000000005</v>
      </c>
      <c r="U267">
        <v>2712.28</v>
      </c>
    </row>
    <row r="268" spans="1:21" x14ac:dyDescent="0.2">
      <c r="A268" s="1">
        <v>32642</v>
      </c>
      <c r="B268">
        <v>1256.53</v>
      </c>
      <c r="C268" t="s">
        <v>4</v>
      </c>
      <c r="D268" t="s">
        <v>4</v>
      </c>
      <c r="E268">
        <v>216.12</v>
      </c>
      <c r="F268">
        <v>1149.8700000000001</v>
      </c>
      <c r="G268" t="s">
        <v>4</v>
      </c>
      <c r="H268">
        <v>334.32</v>
      </c>
      <c r="I268">
        <v>122.14</v>
      </c>
      <c r="J268" t="s">
        <v>4</v>
      </c>
      <c r="K268" t="s">
        <v>4</v>
      </c>
      <c r="L268" t="s">
        <v>4</v>
      </c>
      <c r="M268">
        <v>807.69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>
        <v>2148.9</v>
      </c>
      <c r="T268">
        <v>591.96</v>
      </c>
      <c r="U268">
        <v>2774.87</v>
      </c>
    </row>
    <row r="269" spans="1:21" x14ac:dyDescent="0.2">
      <c r="A269" s="1">
        <v>32673</v>
      </c>
      <c r="B269">
        <v>1330.44</v>
      </c>
      <c r="C269" t="s">
        <v>4</v>
      </c>
      <c r="D269" t="s">
        <v>4</v>
      </c>
      <c r="E269">
        <v>222</v>
      </c>
      <c r="F269">
        <v>1226.53</v>
      </c>
      <c r="G269" t="s">
        <v>4</v>
      </c>
      <c r="H269">
        <v>358.96</v>
      </c>
      <c r="I269">
        <v>140.75</v>
      </c>
      <c r="J269" t="s">
        <v>4</v>
      </c>
      <c r="K269" t="s">
        <v>4</v>
      </c>
      <c r="L269" t="s">
        <v>4</v>
      </c>
      <c r="M269">
        <v>903.85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>
        <v>2080.3200000000002</v>
      </c>
      <c r="T269">
        <v>617.74</v>
      </c>
      <c r="U269">
        <v>2865.28</v>
      </c>
    </row>
    <row r="270" spans="1:21" x14ac:dyDescent="0.2">
      <c r="A270" s="1">
        <v>32703</v>
      </c>
      <c r="B270">
        <v>1540.3500000000001</v>
      </c>
      <c r="C270" t="s">
        <v>4</v>
      </c>
      <c r="D270" t="s">
        <v>4</v>
      </c>
      <c r="E270">
        <v>222</v>
      </c>
      <c r="F270">
        <v>1238.2</v>
      </c>
      <c r="G270" t="s">
        <v>4</v>
      </c>
      <c r="H270">
        <v>356.7</v>
      </c>
      <c r="I270">
        <v>154.4</v>
      </c>
      <c r="J270" t="s">
        <v>4</v>
      </c>
      <c r="K270" t="s">
        <v>4</v>
      </c>
      <c r="L270" t="s">
        <v>4</v>
      </c>
      <c r="M270">
        <v>873.08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>
        <v>2337.5</v>
      </c>
      <c r="T270">
        <v>644.59</v>
      </c>
      <c r="U270">
        <v>3096.04</v>
      </c>
    </row>
    <row r="271" spans="1:21" x14ac:dyDescent="0.2">
      <c r="A271" s="1">
        <v>32734</v>
      </c>
      <c r="B271">
        <v>1647.15</v>
      </c>
      <c r="C271" t="s">
        <v>4</v>
      </c>
      <c r="D271" t="s">
        <v>4</v>
      </c>
      <c r="E271">
        <v>226.27</v>
      </c>
      <c r="F271">
        <v>1351.52</v>
      </c>
      <c r="G271" t="s">
        <v>4</v>
      </c>
      <c r="H271">
        <v>360.31</v>
      </c>
      <c r="I271">
        <v>162.93</v>
      </c>
      <c r="J271" t="s">
        <v>4</v>
      </c>
      <c r="K271" t="s">
        <v>4</v>
      </c>
      <c r="L271" t="s">
        <v>4</v>
      </c>
      <c r="M271">
        <v>1011.5400000000001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>
        <v>2353.89</v>
      </c>
      <c r="T271">
        <v>636.91999999999996</v>
      </c>
      <c r="U271">
        <v>3231.58</v>
      </c>
    </row>
    <row r="272" spans="1:21" x14ac:dyDescent="0.2">
      <c r="A272" s="1">
        <v>32765</v>
      </c>
      <c r="B272">
        <v>1810.38</v>
      </c>
      <c r="C272" t="s">
        <v>4</v>
      </c>
      <c r="D272" t="s">
        <v>4</v>
      </c>
      <c r="E272">
        <v>232.42000000000002</v>
      </c>
      <c r="F272">
        <v>1314.8600000000001</v>
      </c>
      <c r="G272" t="s">
        <v>4</v>
      </c>
      <c r="H272">
        <v>349.5</v>
      </c>
      <c r="I272">
        <v>167.01</v>
      </c>
      <c r="J272" t="s">
        <v>4</v>
      </c>
      <c r="K272" t="s">
        <v>4</v>
      </c>
      <c r="L272" t="s">
        <v>4</v>
      </c>
      <c r="M272">
        <v>813.46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>
        <v>2706.09</v>
      </c>
      <c r="T272">
        <v>636.09</v>
      </c>
      <c r="U272">
        <v>3067.51</v>
      </c>
    </row>
    <row r="273" spans="1:21" x14ac:dyDescent="0.2">
      <c r="A273" s="1">
        <v>32795</v>
      </c>
      <c r="B273">
        <v>1780.7</v>
      </c>
      <c r="C273" t="s">
        <v>4</v>
      </c>
      <c r="D273" t="s">
        <v>4</v>
      </c>
      <c r="E273">
        <v>236.81</v>
      </c>
      <c r="F273">
        <v>1303.19</v>
      </c>
      <c r="G273" t="s">
        <v>4</v>
      </c>
      <c r="H273">
        <v>345.89</v>
      </c>
      <c r="I273">
        <v>149.88</v>
      </c>
      <c r="J273" t="s">
        <v>4</v>
      </c>
      <c r="K273" t="s">
        <v>4</v>
      </c>
      <c r="L273" t="s">
        <v>4</v>
      </c>
      <c r="M273">
        <v>857.69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>
        <v>2623.91</v>
      </c>
      <c r="T273">
        <v>600.97</v>
      </c>
      <c r="U273">
        <v>2775.02</v>
      </c>
    </row>
    <row r="274" spans="1:21" x14ac:dyDescent="0.2">
      <c r="A274" s="1">
        <v>32826</v>
      </c>
      <c r="B274">
        <v>1632.31</v>
      </c>
      <c r="C274" t="s">
        <v>4</v>
      </c>
      <c r="D274" t="s">
        <v>4</v>
      </c>
      <c r="E274">
        <v>219.26</v>
      </c>
      <c r="F274">
        <v>1236.53</v>
      </c>
      <c r="G274" t="s">
        <v>4</v>
      </c>
      <c r="H274">
        <v>329.68</v>
      </c>
      <c r="I274">
        <v>134.46</v>
      </c>
      <c r="J274" t="s">
        <v>4</v>
      </c>
      <c r="K274" t="s">
        <v>4</v>
      </c>
      <c r="L274" t="s">
        <v>4</v>
      </c>
      <c r="M274">
        <v>769.23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>
        <v>2711.96</v>
      </c>
      <c r="T274">
        <v>647.79</v>
      </c>
      <c r="U274">
        <v>2946.86</v>
      </c>
    </row>
    <row r="275" spans="1:21" x14ac:dyDescent="0.2">
      <c r="A275" s="1">
        <v>32856</v>
      </c>
      <c r="B275">
        <v>1756.96</v>
      </c>
      <c r="C275" t="s">
        <v>4</v>
      </c>
      <c r="D275" t="s">
        <v>4</v>
      </c>
      <c r="E275">
        <v>205.23000000000002</v>
      </c>
      <c r="F275">
        <v>1304.8600000000001</v>
      </c>
      <c r="G275" t="s">
        <v>4</v>
      </c>
      <c r="H275">
        <v>333.28000000000003</v>
      </c>
      <c r="I275">
        <v>142.97999999999999</v>
      </c>
      <c r="J275" t="s">
        <v>4</v>
      </c>
      <c r="K275" t="s">
        <v>4</v>
      </c>
      <c r="L275" t="s">
        <v>4</v>
      </c>
      <c r="M275">
        <v>846.15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>
        <v>2905.67</v>
      </c>
      <c r="T275">
        <v>678.49</v>
      </c>
      <c r="U275">
        <v>3200.28</v>
      </c>
    </row>
    <row r="276" spans="1:21" x14ac:dyDescent="0.2">
      <c r="A276" s="1">
        <v>32887</v>
      </c>
      <c r="B276">
        <v>1795.54</v>
      </c>
      <c r="C276" t="s">
        <v>4</v>
      </c>
      <c r="D276" t="s">
        <v>4</v>
      </c>
      <c r="E276">
        <v>198.47</v>
      </c>
      <c r="F276">
        <v>1354.8500000000001</v>
      </c>
      <c r="G276" t="s">
        <v>4</v>
      </c>
      <c r="H276">
        <v>324.28000000000003</v>
      </c>
      <c r="I276">
        <v>130.06</v>
      </c>
      <c r="J276" t="s">
        <v>4</v>
      </c>
      <c r="K276" t="s">
        <v>4</v>
      </c>
      <c r="L276" t="s">
        <v>4</v>
      </c>
      <c r="M276">
        <v>784.62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>
        <v>2888.06</v>
      </c>
      <c r="T276">
        <v>650.72</v>
      </c>
      <c r="U276">
        <v>3265.44</v>
      </c>
    </row>
    <row r="277" spans="1:21" x14ac:dyDescent="0.2">
      <c r="A277" s="1">
        <v>32918</v>
      </c>
      <c r="B277">
        <v>1721.3400000000001</v>
      </c>
      <c r="C277" t="s">
        <v>4</v>
      </c>
      <c r="D277" t="s">
        <v>4</v>
      </c>
      <c r="E277">
        <v>191.70000000000002</v>
      </c>
      <c r="F277">
        <v>1321.52</v>
      </c>
      <c r="G277" t="s">
        <v>4</v>
      </c>
      <c r="H277">
        <v>328.6</v>
      </c>
      <c r="I277">
        <v>127.48</v>
      </c>
      <c r="J277" t="s">
        <v>4</v>
      </c>
      <c r="K277" t="s">
        <v>4</v>
      </c>
      <c r="L277" t="s">
        <v>4</v>
      </c>
      <c r="M277">
        <v>607.69000000000005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>
        <v>2946.76</v>
      </c>
      <c r="T277">
        <v>698.33</v>
      </c>
      <c r="U277">
        <v>3055.4700000000003</v>
      </c>
    </row>
    <row r="278" spans="1:21" x14ac:dyDescent="0.2">
      <c r="A278" s="1">
        <v>32946</v>
      </c>
      <c r="B278">
        <v>1798.5</v>
      </c>
      <c r="C278" t="s">
        <v>4</v>
      </c>
      <c r="D278" t="s">
        <v>4</v>
      </c>
      <c r="E278">
        <v>147.51</v>
      </c>
      <c r="F278">
        <v>1313.19</v>
      </c>
      <c r="G278" t="s">
        <v>4</v>
      </c>
      <c r="H278">
        <v>327.88</v>
      </c>
      <c r="I278">
        <v>136.09</v>
      </c>
      <c r="J278" t="s">
        <v>4</v>
      </c>
      <c r="K278" t="s">
        <v>4</v>
      </c>
      <c r="L278" t="s">
        <v>4</v>
      </c>
      <c r="M278">
        <v>613.46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>
        <v>2723.7000000000003</v>
      </c>
      <c r="T278">
        <v>694.39</v>
      </c>
      <c r="U278">
        <v>2831.02</v>
      </c>
    </row>
    <row r="279" spans="1:21" x14ac:dyDescent="0.2">
      <c r="A279" s="1">
        <v>32977</v>
      </c>
      <c r="B279">
        <v>2246.65</v>
      </c>
      <c r="C279" t="s">
        <v>4</v>
      </c>
      <c r="D279" t="s">
        <v>4</v>
      </c>
      <c r="E279">
        <v>140.70000000000002</v>
      </c>
      <c r="F279">
        <v>1344.8500000000001</v>
      </c>
      <c r="G279" t="s">
        <v>4</v>
      </c>
      <c r="H279">
        <v>320.67</v>
      </c>
      <c r="I279">
        <v>147.36000000000001</v>
      </c>
      <c r="J279" t="s">
        <v>4</v>
      </c>
      <c r="K279" t="s">
        <v>4</v>
      </c>
      <c r="L279" t="s">
        <v>4</v>
      </c>
      <c r="M279">
        <v>531.73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>
        <v>2919.38</v>
      </c>
      <c r="T279">
        <v>706.5</v>
      </c>
      <c r="U279">
        <v>2823.78</v>
      </c>
    </row>
    <row r="280" spans="1:21" x14ac:dyDescent="0.2">
      <c r="A280" s="1">
        <v>33007</v>
      </c>
      <c r="B280">
        <v>2211.0300000000002</v>
      </c>
      <c r="C280" t="s">
        <v>4</v>
      </c>
      <c r="D280" t="s">
        <v>4</v>
      </c>
      <c r="E280">
        <v>147.51</v>
      </c>
      <c r="F280">
        <v>1481.09</v>
      </c>
      <c r="G280" t="s">
        <v>4</v>
      </c>
      <c r="H280">
        <v>360.31</v>
      </c>
      <c r="I280">
        <v>139.56</v>
      </c>
      <c r="J280" t="s">
        <v>4</v>
      </c>
      <c r="K280" t="s">
        <v>4</v>
      </c>
      <c r="L280" t="s">
        <v>4</v>
      </c>
      <c r="M280">
        <v>484.62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>
        <v>2767.02</v>
      </c>
      <c r="T280">
        <v>738.79</v>
      </c>
      <c r="U280">
        <v>2961.34</v>
      </c>
    </row>
    <row r="281" spans="1:21" x14ac:dyDescent="0.2">
      <c r="A281" s="1">
        <v>33038</v>
      </c>
      <c r="B281">
        <v>2071.54</v>
      </c>
      <c r="C281" t="s">
        <v>4</v>
      </c>
      <c r="D281" t="s">
        <v>4</v>
      </c>
      <c r="E281">
        <v>151.09</v>
      </c>
      <c r="F281">
        <v>1539.04</v>
      </c>
      <c r="G281" t="s">
        <v>4</v>
      </c>
      <c r="H281">
        <v>417.96000000000004</v>
      </c>
      <c r="I281">
        <v>172.54</v>
      </c>
      <c r="J281" t="s">
        <v>4</v>
      </c>
      <c r="K281" t="s">
        <v>4</v>
      </c>
      <c r="L281" t="s">
        <v>4</v>
      </c>
      <c r="M281">
        <v>437.5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>
        <v>3187.55</v>
      </c>
      <c r="T281">
        <v>746.96</v>
      </c>
      <c r="U281">
        <v>3413.46</v>
      </c>
    </row>
    <row r="282" spans="1:21" x14ac:dyDescent="0.2">
      <c r="A282" s="1">
        <v>33068</v>
      </c>
      <c r="B282">
        <v>1958.77</v>
      </c>
      <c r="C282" t="s">
        <v>4</v>
      </c>
      <c r="D282" t="s">
        <v>4</v>
      </c>
      <c r="E282">
        <v>153.41</v>
      </c>
      <c r="F282">
        <v>1636.18</v>
      </c>
      <c r="G282" t="s">
        <v>4</v>
      </c>
      <c r="H282">
        <v>419.84000000000003</v>
      </c>
      <c r="I282">
        <v>167.31</v>
      </c>
      <c r="J282" t="s">
        <v>4</v>
      </c>
      <c r="K282" t="s">
        <v>4</v>
      </c>
      <c r="L282" t="s">
        <v>4</v>
      </c>
      <c r="M282">
        <v>484.62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>
        <v>3144.89</v>
      </c>
      <c r="T282">
        <v>751.07</v>
      </c>
      <c r="U282">
        <v>3376.2000000000003</v>
      </c>
    </row>
    <row r="283" spans="1:21" x14ac:dyDescent="0.2">
      <c r="A283" s="1">
        <v>33099</v>
      </c>
      <c r="B283">
        <v>1583.93</v>
      </c>
      <c r="C283" t="s">
        <v>4</v>
      </c>
      <c r="D283" t="s">
        <v>4</v>
      </c>
      <c r="E283">
        <v>144.11000000000001</v>
      </c>
      <c r="F283">
        <v>1448.7</v>
      </c>
      <c r="G283" t="s">
        <v>4</v>
      </c>
      <c r="H283">
        <v>360.91</v>
      </c>
      <c r="I283">
        <v>128.97</v>
      </c>
      <c r="J283" t="s">
        <v>4</v>
      </c>
      <c r="K283" t="s">
        <v>4</v>
      </c>
      <c r="L283" t="s">
        <v>4</v>
      </c>
      <c r="M283">
        <v>410.58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>
        <v>3047.37</v>
      </c>
      <c r="T283">
        <v>726.44</v>
      </c>
      <c r="U283">
        <v>3018.4500000000003</v>
      </c>
    </row>
    <row r="284" spans="1:21" x14ac:dyDescent="0.2">
      <c r="A284" s="1">
        <v>33130</v>
      </c>
      <c r="B284">
        <v>1352.3600000000001</v>
      </c>
      <c r="C284" t="s">
        <v>4</v>
      </c>
      <c r="D284" t="s">
        <v>4</v>
      </c>
      <c r="E284">
        <v>129.24</v>
      </c>
      <c r="F284">
        <v>1361.78</v>
      </c>
      <c r="G284" t="s">
        <v>4</v>
      </c>
      <c r="H284">
        <v>301.99</v>
      </c>
      <c r="I284">
        <v>109.67</v>
      </c>
      <c r="J284" t="s">
        <v>4</v>
      </c>
      <c r="K284" t="s">
        <v>4</v>
      </c>
      <c r="L284" t="s">
        <v>4</v>
      </c>
      <c r="M284">
        <v>370.19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>
        <v>2825.46</v>
      </c>
      <c r="T284">
        <v>693.77</v>
      </c>
      <c r="U284">
        <v>2847.04</v>
      </c>
    </row>
    <row r="285" spans="1:21" x14ac:dyDescent="0.2">
      <c r="A285" s="1">
        <v>33160</v>
      </c>
      <c r="B285">
        <v>1386.01</v>
      </c>
      <c r="C285" t="s">
        <v>4</v>
      </c>
      <c r="D285" t="s">
        <v>4</v>
      </c>
      <c r="E285">
        <v>122.06</v>
      </c>
      <c r="F285">
        <v>1285.0899999999999</v>
      </c>
      <c r="G285" t="s">
        <v>4</v>
      </c>
      <c r="H285">
        <v>305.67</v>
      </c>
      <c r="I285">
        <v>78.09</v>
      </c>
      <c r="J285" t="s">
        <v>4</v>
      </c>
      <c r="K285" t="s">
        <v>4</v>
      </c>
      <c r="L285" t="s">
        <v>4</v>
      </c>
      <c r="M285">
        <v>323.08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>
        <v>2969.2400000000002</v>
      </c>
      <c r="T285">
        <v>764.82</v>
      </c>
      <c r="U285">
        <v>2481.84</v>
      </c>
    </row>
    <row r="286" spans="1:21" x14ac:dyDescent="0.2">
      <c r="A286" s="1">
        <v>33191</v>
      </c>
      <c r="B286">
        <v>1173.28</v>
      </c>
      <c r="C286" t="s">
        <v>4</v>
      </c>
      <c r="D286" t="s">
        <v>4</v>
      </c>
      <c r="E286">
        <v>129.24</v>
      </c>
      <c r="F286">
        <v>1268.04</v>
      </c>
      <c r="G286" t="s">
        <v>4</v>
      </c>
      <c r="H286">
        <v>294.62</v>
      </c>
      <c r="I286">
        <v>103.53</v>
      </c>
      <c r="J286" t="s">
        <v>4</v>
      </c>
      <c r="K286" t="s">
        <v>4</v>
      </c>
      <c r="L286" t="s">
        <v>4</v>
      </c>
      <c r="M286">
        <v>323.08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>
        <v>2844.21</v>
      </c>
      <c r="T286">
        <v>806.61</v>
      </c>
      <c r="U286">
        <v>2771.57</v>
      </c>
    </row>
    <row r="287" spans="1:21" x14ac:dyDescent="0.2">
      <c r="A287" s="1">
        <v>33221</v>
      </c>
      <c r="B287">
        <v>1279.49</v>
      </c>
      <c r="C287" t="s">
        <v>4</v>
      </c>
      <c r="D287" t="s">
        <v>4</v>
      </c>
      <c r="E287">
        <v>128.14000000000001</v>
      </c>
      <c r="F287">
        <v>1278.27</v>
      </c>
      <c r="G287" t="s">
        <v>4</v>
      </c>
      <c r="H287">
        <v>265.16000000000003</v>
      </c>
      <c r="I287">
        <v>107.98</v>
      </c>
      <c r="J287" t="s">
        <v>4</v>
      </c>
      <c r="K287" t="s">
        <v>4</v>
      </c>
      <c r="L287" t="s">
        <v>4</v>
      </c>
      <c r="M287">
        <v>316.35000000000002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>
        <v>3044.25</v>
      </c>
      <c r="T287">
        <v>823.5</v>
      </c>
      <c r="U287">
        <v>2824.7200000000003</v>
      </c>
    </row>
    <row r="288" spans="1:21" x14ac:dyDescent="0.2">
      <c r="A288" s="1">
        <v>33252</v>
      </c>
      <c r="B288">
        <v>1145.8</v>
      </c>
      <c r="C288" t="s">
        <v>4</v>
      </c>
      <c r="D288" t="s">
        <v>4</v>
      </c>
      <c r="E288">
        <v>130.6</v>
      </c>
      <c r="F288">
        <v>1177.71</v>
      </c>
      <c r="G288" t="s">
        <v>4</v>
      </c>
      <c r="H288">
        <v>239.38</v>
      </c>
      <c r="I288">
        <v>87.63</v>
      </c>
      <c r="J288" t="s">
        <v>4</v>
      </c>
      <c r="K288" t="s">
        <v>4</v>
      </c>
      <c r="L288" t="s">
        <v>4</v>
      </c>
      <c r="M288">
        <v>343.27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>
        <v>2806.71</v>
      </c>
      <c r="T288">
        <v>836.23</v>
      </c>
      <c r="U288">
        <v>2824.7200000000003</v>
      </c>
    </row>
    <row r="289" spans="1:21" x14ac:dyDescent="0.2">
      <c r="A289" s="1">
        <v>33283</v>
      </c>
      <c r="B289">
        <v>1269.6100000000001</v>
      </c>
      <c r="C289" t="s">
        <v>4</v>
      </c>
      <c r="D289" t="s">
        <v>4</v>
      </c>
      <c r="E289">
        <v>157.71</v>
      </c>
      <c r="F289">
        <v>1269.75</v>
      </c>
      <c r="G289" t="s">
        <v>4</v>
      </c>
      <c r="H289">
        <v>298.3</v>
      </c>
      <c r="I289">
        <v>135.42000000000002</v>
      </c>
      <c r="J289" t="s">
        <v>4</v>
      </c>
      <c r="K289" t="s">
        <v>4</v>
      </c>
      <c r="L289" t="s">
        <v>4</v>
      </c>
      <c r="M289">
        <v>430.77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>
        <v>3169.27</v>
      </c>
      <c r="T289">
        <v>874.44</v>
      </c>
      <c r="U289">
        <v>2991.77</v>
      </c>
    </row>
    <row r="290" spans="1:21" x14ac:dyDescent="0.2">
      <c r="A290" s="1">
        <v>33311</v>
      </c>
      <c r="B290">
        <v>1419.98</v>
      </c>
      <c r="C290" t="s">
        <v>4</v>
      </c>
      <c r="D290" t="s">
        <v>4</v>
      </c>
      <c r="E290">
        <v>154.32</v>
      </c>
      <c r="F290">
        <v>1373.71</v>
      </c>
      <c r="G290" t="s">
        <v>4</v>
      </c>
      <c r="H290">
        <v>320.40000000000003</v>
      </c>
      <c r="I290">
        <v>145.26</v>
      </c>
      <c r="J290" t="s">
        <v>4</v>
      </c>
      <c r="K290" t="s">
        <v>4</v>
      </c>
      <c r="L290" t="s">
        <v>4</v>
      </c>
      <c r="M290">
        <v>504.81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>
        <v>3488.87</v>
      </c>
      <c r="T290">
        <v>850.37</v>
      </c>
      <c r="U290">
        <v>3303.1</v>
      </c>
    </row>
    <row r="291" spans="1:21" x14ac:dyDescent="0.2">
      <c r="A291" s="1">
        <v>33342</v>
      </c>
      <c r="B291">
        <v>1373.97</v>
      </c>
      <c r="C291" t="s">
        <v>4</v>
      </c>
      <c r="D291" t="s">
        <v>4</v>
      </c>
      <c r="E291">
        <v>161.91</v>
      </c>
      <c r="F291">
        <v>1479.38</v>
      </c>
      <c r="G291" t="s">
        <v>4</v>
      </c>
      <c r="H291">
        <v>331.45</v>
      </c>
      <c r="I291">
        <v>155.96</v>
      </c>
      <c r="J291" t="s">
        <v>4</v>
      </c>
      <c r="K291" t="s">
        <v>4</v>
      </c>
      <c r="L291" t="s">
        <v>4</v>
      </c>
      <c r="M291">
        <v>477.88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>
        <v>3385.3</v>
      </c>
      <c r="T291">
        <v>928.07</v>
      </c>
      <c r="U291">
        <v>3417</v>
      </c>
    </row>
    <row r="292" spans="1:21" x14ac:dyDescent="0.2">
      <c r="A292" s="1">
        <v>33372</v>
      </c>
      <c r="B292">
        <v>1330.75</v>
      </c>
      <c r="C292" t="s">
        <v>4</v>
      </c>
      <c r="D292" t="s">
        <v>4</v>
      </c>
      <c r="E292">
        <v>174.56</v>
      </c>
      <c r="F292">
        <v>1483.63</v>
      </c>
      <c r="G292" t="s">
        <v>4</v>
      </c>
      <c r="H292">
        <v>342.5</v>
      </c>
      <c r="I292">
        <v>166.65</v>
      </c>
      <c r="J292" t="s">
        <v>4</v>
      </c>
      <c r="K292" t="s">
        <v>4</v>
      </c>
      <c r="L292" t="s">
        <v>4</v>
      </c>
      <c r="M292">
        <v>585.58000000000004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>
        <v>3217.01</v>
      </c>
      <c r="T292">
        <v>884.9</v>
      </c>
      <c r="U292">
        <v>3136.05</v>
      </c>
    </row>
    <row r="293" spans="1:21" x14ac:dyDescent="0.2">
      <c r="A293" s="1">
        <v>33403</v>
      </c>
      <c r="B293">
        <v>1327.66</v>
      </c>
      <c r="C293" t="s">
        <v>4</v>
      </c>
      <c r="D293" t="s">
        <v>4</v>
      </c>
      <c r="E293">
        <v>171.02</v>
      </c>
      <c r="F293">
        <v>1494.1100000000001</v>
      </c>
      <c r="G293" t="s">
        <v>4</v>
      </c>
      <c r="H293">
        <v>346.18</v>
      </c>
      <c r="I293">
        <v>163.93</v>
      </c>
      <c r="J293" t="s">
        <v>4</v>
      </c>
      <c r="K293" t="s">
        <v>4</v>
      </c>
      <c r="L293" t="s">
        <v>4</v>
      </c>
      <c r="M293">
        <v>565.38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>
        <v>3178.17</v>
      </c>
      <c r="T293">
        <v>912.58</v>
      </c>
      <c r="U293">
        <v>3280.32</v>
      </c>
    </row>
    <row r="294" spans="1:21" x14ac:dyDescent="0.2">
      <c r="A294" s="1">
        <v>33433</v>
      </c>
      <c r="B294">
        <v>1182.54</v>
      </c>
      <c r="C294" t="s">
        <v>4</v>
      </c>
      <c r="D294" t="s">
        <v>4</v>
      </c>
      <c r="E294">
        <v>168.43</v>
      </c>
      <c r="F294">
        <v>1501.09</v>
      </c>
      <c r="G294" t="s">
        <v>4</v>
      </c>
      <c r="H294">
        <v>357.41</v>
      </c>
      <c r="I294">
        <v>155.87</v>
      </c>
      <c r="J294" t="s">
        <v>4</v>
      </c>
      <c r="K294" t="s">
        <v>4</v>
      </c>
      <c r="L294" t="s">
        <v>4</v>
      </c>
      <c r="M294">
        <v>525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>
        <v>3339.9900000000002</v>
      </c>
      <c r="T294">
        <v>895.03</v>
      </c>
      <c r="U294">
        <v>3314.44</v>
      </c>
    </row>
    <row r="295" spans="1:21" x14ac:dyDescent="0.2">
      <c r="A295" s="1">
        <v>33464</v>
      </c>
      <c r="B295">
        <v>1221.1400000000001</v>
      </c>
      <c r="C295" t="s">
        <v>4</v>
      </c>
      <c r="D295" t="s">
        <v>4</v>
      </c>
      <c r="E295">
        <v>168.43</v>
      </c>
      <c r="F295">
        <v>1501.09</v>
      </c>
      <c r="G295" t="s">
        <v>4</v>
      </c>
      <c r="H295">
        <v>355.43</v>
      </c>
      <c r="I295">
        <v>154.97</v>
      </c>
      <c r="J295" t="s">
        <v>4</v>
      </c>
      <c r="K295" t="s">
        <v>4</v>
      </c>
      <c r="L295" t="s">
        <v>4</v>
      </c>
      <c r="M295">
        <v>525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>
        <v>3523.39</v>
      </c>
      <c r="T295">
        <v>960.84</v>
      </c>
      <c r="U295">
        <v>3478.98</v>
      </c>
    </row>
    <row r="296" spans="1:21" x14ac:dyDescent="0.2">
      <c r="A296" s="1">
        <v>33495</v>
      </c>
      <c r="B296">
        <v>1399.03</v>
      </c>
      <c r="C296" t="s">
        <v>4</v>
      </c>
      <c r="D296" t="s">
        <v>4</v>
      </c>
      <c r="E296">
        <v>170.06</v>
      </c>
      <c r="F296">
        <v>1548.21</v>
      </c>
      <c r="G296" t="s">
        <v>4</v>
      </c>
      <c r="H296">
        <v>355.43</v>
      </c>
      <c r="I296">
        <v>161.25</v>
      </c>
      <c r="J296" t="s">
        <v>4</v>
      </c>
      <c r="K296" t="s">
        <v>4</v>
      </c>
      <c r="L296" t="s">
        <v>4</v>
      </c>
      <c r="M296">
        <v>565.38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>
        <v>3443.92</v>
      </c>
      <c r="T296">
        <v>988.59</v>
      </c>
      <c r="U296">
        <v>3800.2400000000002</v>
      </c>
    </row>
    <row r="297" spans="1:21" x14ac:dyDescent="0.2">
      <c r="A297" s="1">
        <v>33525</v>
      </c>
      <c r="B297">
        <v>1270.6400000000001</v>
      </c>
      <c r="C297" t="s">
        <v>4</v>
      </c>
      <c r="D297" t="s">
        <v>4</v>
      </c>
      <c r="E297">
        <v>172.72</v>
      </c>
      <c r="F297">
        <v>1539.49</v>
      </c>
      <c r="G297" t="s">
        <v>4</v>
      </c>
      <c r="H297">
        <v>347.48</v>
      </c>
      <c r="I297">
        <v>187.37</v>
      </c>
      <c r="J297" t="s">
        <v>4</v>
      </c>
      <c r="K297" t="s">
        <v>4</v>
      </c>
      <c r="L297" t="s">
        <v>4</v>
      </c>
      <c r="M297">
        <v>619.23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>
        <v>3291.59</v>
      </c>
      <c r="T297">
        <v>1037.58</v>
      </c>
      <c r="U297">
        <v>3737.55</v>
      </c>
    </row>
    <row r="298" spans="1:21" x14ac:dyDescent="0.2">
      <c r="A298" s="1">
        <v>33556</v>
      </c>
      <c r="B298">
        <v>1237.6400000000001</v>
      </c>
      <c r="C298" t="s">
        <v>4</v>
      </c>
      <c r="D298" t="s">
        <v>4</v>
      </c>
      <c r="E298">
        <v>183.35</v>
      </c>
      <c r="F298">
        <v>1689.6000000000001</v>
      </c>
      <c r="G298" t="s">
        <v>4</v>
      </c>
      <c r="H298">
        <v>349.47</v>
      </c>
      <c r="I298">
        <v>175.66</v>
      </c>
      <c r="J298" t="s">
        <v>4</v>
      </c>
      <c r="K298" t="s">
        <v>4</v>
      </c>
      <c r="L298" t="s">
        <v>4</v>
      </c>
      <c r="M298">
        <v>740.38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>
        <v>3238.61</v>
      </c>
      <c r="T298">
        <v>1095.47</v>
      </c>
      <c r="U298">
        <v>3966.02</v>
      </c>
    </row>
    <row r="299" spans="1:21" x14ac:dyDescent="0.2">
      <c r="A299" s="1">
        <v>33586</v>
      </c>
      <c r="B299">
        <v>1023.11</v>
      </c>
      <c r="C299" t="s">
        <v>4</v>
      </c>
      <c r="D299" t="s">
        <v>4</v>
      </c>
      <c r="E299">
        <v>177.18</v>
      </c>
      <c r="F299">
        <v>1689.6000000000001</v>
      </c>
      <c r="G299" t="s">
        <v>4</v>
      </c>
      <c r="H299">
        <v>325.64</v>
      </c>
      <c r="I299">
        <v>168.5</v>
      </c>
      <c r="J299" t="s">
        <v>4</v>
      </c>
      <c r="K299" t="s">
        <v>4</v>
      </c>
      <c r="L299" t="s">
        <v>4</v>
      </c>
      <c r="M299">
        <v>706.73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>
        <v>3013.43</v>
      </c>
      <c r="T299">
        <v>1110.01</v>
      </c>
      <c r="U299">
        <v>3870.65</v>
      </c>
    </row>
    <row r="300" spans="1:21" x14ac:dyDescent="0.2">
      <c r="A300" s="1">
        <v>33617</v>
      </c>
      <c r="B300">
        <v>1006.61</v>
      </c>
      <c r="C300" t="s">
        <v>4</v>
      </c>
      <c r="D300" t="s">
        <v>4</v>
      </c>
      <c r="E300">
        <v>188.08</v>
      </c>
      <c r="F300">
        <v>1759.41</v>
      </c>
      <c r="G300" t="s">
        <v>4</v>
      </c>
      <c r="H300">
        <v>331.6</v>
      </c>
      <c r="I300">
        <v>202.93</v>
      </c>
      <c r="J300" t="s">
        <v>4</v>
      </c>
      <c r="K300" t="s">
        <v>4</v>
      </c>
      <c r="L300" t="s">
        <v>4</v>
      </c>
      <c r="M300">
        <v>740.38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>
        <v>3099.53</v>
      </c>
      <c r="T300">
        <v>1114.52</v>
      </c>
      <c r="U300">
        <v>4148.82</v>
      </c>
    </row>
    <row r="301" spans="1:21" x14ac:dyDescent="0.2">
      <c r="A301" s="1">
        <v>33648</v>
      </c>
      <c r="B301">
        <v>1063.71</v>
      </c>
      <c r="C301" t="s">
        <v>4</v>
      </c>
      <c r="D301" t="s">
        <v>4</v>
      </c>
      <c r="E301">
        <v>212.62</v>
      </c>
      <c r="F301">
        <v>1881.6000000000001</v>
      </c>
      <c r="G301" t="s">
        <v>4</v>
      </c>
      <c r="H301">
        <v>337.56</v>
      </c>
      <c r="I301">
        <v>229.20000000000002</v>
      </c>
      <c r="J301" t="s">
        <v>4</v>
      </c>
      <c r="K301" t="s">
        <v>4</v>
      </c>
      <c r="L301" t="s">
        <v>4</v>
      </c>
      <c r="M301">
        <v>720.19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>
        <v>2880.9700000000003</v>
      </c>
      <c r="T301">
        <v>1123.55</v>
      </c>
      <c r="U301">
        <v>4220.3599999999997</v>
      </c>
    </row>
    <row r="302" spans="1:21" x14ac:dyDescent="0.2">
      <c r="A302" s="1">
        <v>33677</v>
      </c>
      <c r="B302">
        <v>1089.78</v>
      </c>
      <c r="C302" t="s">
        <v>4</v>
      </c>
      <c r="D302" t="s">
        <v>4</v>
      </c>
      <c r="E302">
        <v>206.12</v>
      </c>
      <c r="F302">
        <v>2002.03</v>
      </c>
      <c r="G302" t="s">
        <v>4</v>
      </c>
      <c r="H302">
        <v>369.33</v>
      </c>
      <c r="I302">
        <v>232.02</v>
      </c>
      <c r="J302" t="s">
        <v>4</v>
      </c>
      <c r="K302" t="s">
        <v>4</v>
      </c>
      <c r="L302" t="s">
        <v>4</v>
      </c>
      <c r="M302">
        <v>700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>
        <v>2845.58</v>
      </c>
      <c r="T302">
        <v>1085.22</v>
      </c>
      <c r="U302">
        <v>4085.2400000000002</v>
      </c>
    </row>
    <row r="303" spans="1:21" x14ac:dyDescent="0.2">
      <c r="A303" s="1">
        <v>33708</v>
      </c>
      <c r="B303">
        <v>1087.47</v>
      </c>
      <c r="C303" t="s">
        <v>4</v>
      </c>
      <c r="D303" t="s">
        <v>4</v>
      </c>
      <c r="E303">
        <v>206.12</v>
      </c>
      <c r="F303">
        <v>2016</v>
      </c>
      <c r="G303" t="s">
        <v>4</v>
      </c>
      <c r="H303">
        <v>349.47</v>
      </c>
      <c r="I303">
        <v>221.1</v>
      </c>
      <c r="J303" t="s">
        <v>4</v>
      </c>
      <c r="K303" t="s">
        <v>4</v>
      </c>
      <c r="L303" t="s">
        <v>4</v>
      </c>
      <c r="M303">
        <v>693.27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>
        <v>2942.28</v>
      </c>
      <c r="T303">
        <v>1144.75</v>
      </c>
      <c r="U303">
        <v>4601.8599999999997</v>
      </c>
    </row>
    <row r="304" spans="1:21" x14ac:dyDescent="0.2">
      <c r="A304" s="1">
        <v>33738</v>
      </c>
      <c r="B304">
        <v>1267.3399999999999</v>
      </c>
      <c r="C304" t="s">
        <v>4</v>
      </c>
      <c r="D304" t="s">
        <v>4</v>
      </c>
      <c r="E304">
        <v>197.76</v>
      </c>
      <c r="F304">
        <v>2029.72</v>
      </c>
      <c r="G304" t="s">
        <v>4</v>
      </c>
      <c r="H304">
        <v>349.47</v>
      </c>
      <c r="I304">
        <v>212.91</v>
      </c>
      <c r="J304" t="s">
        <v>4</v>
      </c>
      <c r="K304" t="s">
        <v>4</v>
      </c>
      <c r="L304" t="s">
        <v>4</v>
      </c>
      <c r="M304">
        <v>733.65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>
        <v>3432.66</v>
      </c>
      <c r="T304">
        <v>1153.9000000000001</v>
      </c>
      <c r="U304">
        <v>4522.38</v>
      </c>
    </row>
    <row r="305" spans="1:21" x14ac:dyDescent="0.2">
      <c r="A305" s="1">
        <v>33769</v>
      </c>
      <c r="B305">
        <v>1056.1200000000001</v>
      </c>
      <c r="C305" t="s">
        <v>4</v>
      </c>
      <c r="D305" t="s">
        <v>4</v>
      </c>
      <c r="E305">
        <v>202.37</v>
      </c>
      <c r="F305">
        <v>2020.81</v>
      </c>
      <c r="G305" t="s">
        <v>4</v>
      </c>
      <c r="H305">
        <v>377.27</v>
      </c>
      <c r="I305">
        <v>221.25</v>
      </c>
      <c r="J305" t="s">
        <v>4</v>
      </c>
      <c r="K305" t="s">
        <v>4</v>
      </c>
      <c r="L305" t="s">
        <v>4</v>
      </c>
      <c r="M305">
        <v>733.65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>
        <v>3391.2200000000003</v>
      </c>
      <c r="T305">
        <v>1230.1100000000001</v>
      </c>
      <c r="U305">
        <v>4474.6900000000005</v>
      </c>
    </row>
    <row r="306" spans="1:21" x14ac:dyDescent="0.2">
      <c r="A306" s="1">
        <v>33799</v>
      </c>
      <c r="B306">
        <v>957.11</v>
      </c>
      <c r="C306" t="s">
        <v>4</v>
      </c>
      <c r="D306" t="s">
        <v>4</v>
      </c>
      <c r="E306">
        <v>199.52</v>
      </c>
      <c r="F306">
        <v>1928.23</v>
      </c>
      <c r="G306" t="s">
        <v>4</v>
      </c>
      <c r="H306">
        <v>415.61</v>
      </c>
      <c r="I306">
        <v>199.31</v>
      </c>
      <c r="J306" t="s">
        <v>4</v>
      </c>
      <c r="K306" t="s">
        <v>4</v>
      </c>
      <c r="L306" t="s">
        <v>4</v>
      </c>
      <c r="M306">
        <v>733.65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>
        <v>3163.29</v>
      </c>
      <c r="T306">
        <v>1253.32</v>
      </c>
      <c r="U306">
        <v>4264.32</v>
      </c>
    </row>
    <row r="307" spans="1:21" x14ac:dyDescent="0.2">
      <c r="A307" s="1">
        <v>33830</v>
      </c>
      <c r="B307">
        <v>854.80000000000007</v>
      </c>
      <c r="C307" t="s">
        <v>4</v>
      </c>
      <c r="D307" t="s">
        <v>4</v>
      </c>
      <c r="E307">
        <v>216.63</v>
      </c>
      <c r="F307">
        <v>1913.99</v>
      </c>
      <c r="G307" t="s">
        <v>4</v>
      </c>
      <c r="H307">
        <v>391.17</v>
      </c>
      <c r="I307">
        <v>196.57</v>
      </c>
      <c r="J307" t="s">
        <v>4</v>
      </c>
      <c r="K307" t="s">
        <v>4</v>
      </c>
      <c r="L307" t="s">
        <v>4</v>
      </c>
      <c r="M307">
        <v>747.12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>
        <v>3294.52</v>
      </c>
      <c r="T307">
        <v>1220.83</v>
      </c>
      <c r="U307">
        <v>3840.33</v>
      </c>
    </row>
    <row r="308" spans="1:21" x14ac:dyDescent="0.2">
      <c r="A308" s="1">
        <v>33861</v>
      </c>
      <c r="B308">
        <v>895.06000000000006</v>
      </c>
      <c r="C308" t="s">
        <v>4</v>
      </c>
      <c r="D308" t="s">
        <v>4</v>
      </c>
      <c r="E308">
        <v>218.63</v>
      </c>
      <c r="F308">
        <v>2027.94</v>
      </c>
      <c r="G308" t="s">
        <v>4</v>
      </c>
      <c r="H308">
        <v>374.87</v>
      </c>
      <c r="I308">
        <v>198.53</v>
      </c>
      <c r="J308" t="s">
        <v>4</v>
      </c>
      <c r="K308" t="s">
        <v>4</v>
      </c>
      <c r="L308" t="s">
        <v>4</v>
      </c>
      <c r="M308">
        <v>774.04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>
        <v>3618.35</v>
      </c>
      <c r="T308">
        <v>1199.9100000000001</v>
      </c>
      <c r="U308">
        <v>4133.8599999999997</v>
      </c>
    </row>
    <row r="309" spans="1:21" x14ac:dyDescent="0.2">
      <c r="A309" s="1">
        <v>33891</v>
      </c>
      <c r="B309">
        <v>752.48</v>
      </c>
      <c r="C309" t="s">
        <v>4</v>
      </c>
      <c r="D309" t="s">
        <v>4</v>
      </c>
      <c r="E309">
        <v>230.29</v>
      </c>
      <c r="F309">
        <v>1885.5</v>
      </c>
      <c r="G309" t="s">
        <v>4</v>
      </c>
      <c r="H309">
        <v>366.72</v>
      </c>
      <c r="I309">
        <v>196.70000000000002</v>
      </c>
      <c r="J309" t="s">
        <v>4</v>
      </c>
      <c r="K309" t="s">
        <v>4</v>
      </c>
      <c r="L309" t="s">
        <v>4</v>
      </c>
      <c r="M309">
        <v>659.62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>
        <v>3760.2400000000002</v>
      </c>
      <c r="T309">
        <v>1185.79</v>
      </c>
      <c r="U309">
        <v>4411.08</v>
      </c>
    </row>
    <row r="310" spans="1:21" x14ac:dyDescent="0.2">
      <c r="A310" s="1">
        <v>33922</v>
      </c>
      <c r="B310">
        <v>844.89</v>
      </c>
      <c r="C310" t="s">
        <v>4</v>
      </c>
      <c r="D310" t="s">
        <v>4</v>
      </c>
      <c r="E310">
        <v>215.71</v>
      </c>
      <c r="F310">
        <v>2033.28</v>
      </c>
      <c r="G310" t="s">
        <v>4</v>
      </c>
      <c r="H310">
        <v>368.76</v>
      </c>
      <c r="I310">
        <v>227.95000000000002</v>
      </c>
      <c r="J310" t="s">
        <v>4</v>
      </c>
      <c r="K310" t="s">
        <v>4</v>
      </c>
      <c r="L310" t="s">
        <v>4</v>
      </c>
      <c r="M310">
        <v>733.65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>
        <v>3994.37</v>
      </c>
      <c r="T310">
        <v>1166.97</v>
      </c>
      <c r="U310">
        <v>4978.2300000000005</v>
      </c>
    </row>
    <row r="311" spans="1:21" x14ac:dyDescent="0.2">
      <c r="A311" s="1">
        <v>33952</v>
      </c>
      <c r="B311">
        <v>848.52</v>
      </c>
      <c r="C311" t="s">
        <v>4</v>
      </c>
      <c r="D311" t="s">
        <v>4</v>
      </c>
      <c r="E311">
        <v>220.61</v>
      </c>
      <c r="F311">
        <v>2106.2800000000002</v>
      </c>
      <c r="G311" t="s">
        <v>4</v>
      </c>
      <c r="H311">
        <v>370.79</v>
      </c>
      <c r="I311">
        <v>235.41</v>
      </c>
      <c r="J311" t="s">
        <v>4</v>
      </c>
      <c r="K311" t="s">
        <v>4</v>
      </c>
      <c r="L311" t="s">
        <v>4</v>
      </c>
      <c r="M311">
        <v>774.04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>
        <v>4143.3599999999997</v>
      </c>
      <c r="T311">
        <v>1230.98</v>
      </c>
      <c r="U311">
        <v>5209.4000000000005</v>
      </c>
    </row>
    <row r="312" spans="1:21" x14ac:dyDescent="0.2">
      <c r="A312" s="1">
        <v>33983</v>
      </c>
      <c r="B312">
        <v>1165.03</v>
      </c>
      <c r="C312" t="s">
        <v>4</v>
      </c>
      <c r="D312" t="s">
        <v>4</v>
      </c>
      <c r="E312">
        <v>232.54</v>
      </c>
      <c r="F312">
        <v>2182.84</v>
      </c>
      <c r="G312" t="s">
        <v>4</v>
      </c>
      <c r="H312">
        <v>399.32</v>
      </c>
      <c r="I312">
        <v>270.5</v>
      </c>
      <c r="J312" t="s">
        <v>4</v>
      </c>
      <c r="K312" t="s">
        <v>4</v>
      </c>
      <c r="L312" t="s">
        <v>4</v>
      </c>
      <c r="M312">
        <v>875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>
        <v>4349.1099999999997</v>
      </c>
      <c r="T312">
        <v>1259.6100000000001</v>
      </c>
      <c r="U312">
        <v>5217.6500000000005</v>
      </c>
    </row>
    <row r="313" spans="1:21" x14ac:dyDescent="0.2">
      <c r="A313" s="1">
        <v>34014</v>
      </c>
      <c r="B313">
        <v>1237.6400000000001</v>
      </c>
      <c r="C313" t="s">
        <v>4</v>
      </c>
      <c r="D313" t="s">
        <v>4</v>
      </c>
      <c r="E313">
        <v>256.38</v>
      </c>
      <c r="F313">
        <v>2211.3200000000002</v>
      </c>
      <c r="G313" t="s">
        <v>4</v>
      </c>
      <c r="H313">
        <v>456.36</v>
      </c>
      <c r="I313">
        <v>288.04000000000002</v>
      </c>
      <c r="J313" t="s">
        <v>4</v>
      </c>
      <c r="K313" t="s">
        <v>4</v>
      </c>
      <c r="L313" t="s">
        <v>4</v>
      </c>
      <c r="M313">
        <v>881.73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>
        <v>4445.21</v>
      </c>
      <c r="T313">
        <v>1273.92</v>
      </c>
      <c r="U313">
        <v>5448.81</v>
      </c>
    </row>
    <row r="314" spans="1:21" x14ac:dyDescent="0.2">
      <c r="A314" s="1">
        <v>34042</v>
      </c>
      <c r="B314">
        <v>1270.6400000000001</v>
      </c>
      <c r="C314" t="s">
        <v>4</v>
      </c>
      <c r="D314" t="s">
        <v>4</v>
      </c>
      <c r="E314">
        <v>285.41000000000003</v>
      </c>
      <c r="F314">
        <v>2243.37</v>
      </c>
      <c r="G314" t="s">
        <v>4</v>
      </c>
      <c r="H314">
        <v>488.96000000000004</v>
      </c>
      <c r="I314">
        <v>278.07</v>
      </c>
      <c r="J314" t="s">
        <v>4</v>
      </c>
      <c r="K314" t="s">
        <v>4</v>
      </c>
      <c r="L314" t="s">
        <v>4</v>
      </c>
      <c r="M314">
        <v>895.19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>
        <v>4594.37</v>
      </c>
      <c r="T314">
        <v>1325.13</v>
      </c>
      <c r="U314">
        <v>5300.21</v>
      </c>
    </row>
    <row r="315" spans="1:21" x14ac:dyDescent="0.2">
      <c r="A315" s="1">
        <v>34073</v>
      </c>
      <c r="B315">
        <v>1435.66</v>
      </c>
      <c r="C315" t="s">
        <v>4</v>
      </c>
      <c r="D315" t="s">
        <v>4</v>
      </c>
      <c r="E315">
        <v>279.34000000000003</v>
      </c>
      <c r="F315">
        <v>2482.04</v>
      </c>
      <c r="G315" t="s">
        <v>4</v>
      </c>
      <c r="H315">
        <v>509.33</v>
      </c>
      <c r="I315">
        <v>253.97</v>
      </c>
      <c r="J315" t="s">
        <v>4</v>
      </c>
      <c r="K315" t="s">
        <v>4</v>
      </c>
      <c r="L315" t="s">
        <v>4</v>
      </c>
      <c r="M315">
        <v>908.65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>
        <v>4677.7700000000004</v>
      </c>
      <c r="T315">
        <v>1344.48</v>
      </c>
      <c r="U315">
        <v>5697.68</v>
      </c>
    </row>
    <row r="316" spans="1:21" x14ac:dyDescent="0.2">
      <c r="A316" s="1">
        <v>34103</v>
      </c>
      <c r="B316">
        <v>1278.8900000000001</v>
      </c>
      <c r="C316" t="s">
        <v>4</v>
      </c>
      <c r="D316" t="s">
        <v>4</v>
      </c>
      <c r="E316">
        <v>276.3</v>
      </c>
      <c r="F316">
        <v>2336.6799999999998</v>
      </c>
      <c r="G316" t="s">
        <v>4</v>
      </c>
      <c r="H316">
        <v>488.96000000000004</v>
      </c>
      <c r="I316">
        <v>261.39</v>
      </c>
      <c r="J316" t="s">
        <v>4</v>
      </c>
      <c r="K316" t="s">
        <v>4</v>
      </c>
      <c r="L316" t="s">
        <v>4</v>
      </c>
      <c r="M316">
        <v>962.5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>
        <v>4442.74</v>
      </c>
      <c r="T316">
        <v>1257.42</v>
      </c>
      <c r="U316">
        <v>5454.6900000000005</v>
      </c>
    </row>
    <row r="317" spans="1:21" x14ac:dyDescent="0.2">
      <c r="A317" s="1">
        <v>34134</v>
      </c>
      <c r="B317">
        <v>1389.1200000000001</v>
      </c>
      <c r="C317" t="s">
        <v>4</v>
      </c>
      <c r="D317" t="s">
        <v>4</v>
      </c>
      <c r="E317">
        <v>296.64</v>
      </c>
      <c r="F317">
        <v>2398.46</v>
      </c>
      <c r="G317" t="s">
        <v>4</v>
      </c>
      <c r="H317">
        <v>509.33</v>
      </c>
      <c r="I317">
        <v>255.94</v>
      </c>
      <c r="J317" t="s">
        <v>4</v>
      </c>
      <c r="K317" t="s">
        <v>4</v>
      </c>
      <c r="L317" t="s">
        <v>4</v>
      </c>
      <c r="M317">
        <v>989.42000000000007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>
        <v>4526.1400000000003</v>
      </c>
      <c r="T317">
        <v>1314.23</v>
      </c>
      <c r="U317">
        <v>5479.82</v>
      </c>
    </row>
    <row r="318" spans="1:21" x14ac:dyDescent="0.2">
      <c r="A318" s="1">
        <v>34164</v>
      </c>
      <c r="B318">
        <v>1465.3600000000001</v>
      </c>
      <c r="C318" t="s">
        <v>4</v>
      </c>
      <c r="D318" t="s">
        <v>4</v>
      </c>
      <c r="E318">
        <v>327.53000000000003</v>
      </c>
      <c r="F318">
        <v>2516.5700000000002</v>
      </c>
      <c r="G318" t="s">
        <v>4</v>
      </c>
      <c r="H318">
        <v>552.94000000000005</v>
      </c>
      <c r="I318">
        <v>295.95999999999998</v>
      </c>
      <c r="J318" t="s">
        <v>4</v>
      </c>
      <c r="K318" t="s">
        <v>4</v>
      </c>
      <c r="L318" t="s">
        <v>4</v>
      </c>
      <c r="M318">
        <v>1036.54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>
        <v>4692.93</v>
      </c>
      <c r="T318">
        <v>1333.8500000000001</v>
      </c>
      <c r="U318">
        <v>5471.45</v>
      </c>
    </row>
    <row r="319" spans="1:21" x14ac:dyDescent="0.2">
      <c r="A319" s="1">
        <v>34195</v>
      </c>
      <c r="B319">
        <v>1811.9</v>
      </c>
      <c r="C319" t="s">
        <v>4</v>
      </c>
      <c r="D319" t="s">
        <v>4</v>
      </c>
      <c r="E319">
        <v>327.53000000000003</v>
      </c>
      <c r="F319">
        <v>2442.0700000000002</v>
      </c>
      <c r="G319" t="s">
        <v>4</v>
      </c>
      <c r="H319">
        <v>636.09</v>
      </c>
      <c r="I319">
        <v>307.13</v>
      </c>
      <c r="J319" t="s">
        <v>4</v>
      </c>
      <c r="K319" t="s">
        <v>4</v>
      </c>
      <c r="L319" t="s">
        <v>4</v>
      </c>
      <c r="M319">
        <v>1076.92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>
        <v>4996.1900000000005</v>
      </c>
      <c r="T319">
        <v>1387.79</v>
      </c>
      <c r="U319">
        <v>5555.2300000000005</v>
      </c>
    </row>
    <row r="320" spans="1:21" x14ac:dyDescent="0.2">
      <c r="A320" s="1">
        <v>34226</v>
      </c>
      <c r="B320">
        <v>1782.13</v>
      </c>
      <c r="C320" t="s">
        <v>4</v>
      </c>
      <c r="D320" t="s">
        <v>4</v>
      </c>
      <c r="E320">
        <v>345.28000000000003</v>
      </c>
      <c r="F320">
        <v>2591.89</v>
      </c>
      <c r="G320" t="s">
        <v>4</v>
      </c>
      <c r="H320">
        <v>606.99</v>
      </c>
      <c r="I320">
        <v>307.20999999999998</v>
      </c>
      <c r="J320" t="s">
        <v>4</v>
      </c>
      <c r="K320" t="s">
        <v>4</v>
      </c>
      <c r="L320" t="s">
        <v>4</v>
      </c>
      <c r="M320">
        <v>1117.31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>
        <v>4786.24</v>
      </c>
      <c r="T320">
        <v>1406.16</v>
      </c>
      <c r="U320">
        <v>5926.61</v>
      </c>
    </row>
    <row r="321" spans="1:21" x14ac:dyDescent="0.2">
      <c r="A321" s="1">
        <v>34256</v>
      </c>
      <c r="B321">
        <v>1589.46</v>
      </c>
      <c r="C321" t="s">
        <v>4</v>
      </c>
      <c r="D321" t="s">
        <v>4</v>
      </c>
      <c r="E321">
        <v>370.39</v>
      </c>
      <c r="F321">
        <v>2661.7400000000002</v>
      </c>
      <c r="G321" t="s">
        <v>4</v>
      </c>
      <c r="H321">
        <v>665.2</v>
      </c>
      <c r="I321">
        <v>354.83</v>
      </c>
      <c r="J321" t="s">
        <v>4</v>
      </c>
      <c r="K321" t="s">
        <v>4</v>
      </c>
      <c r="L321" t="s">
        <v>4</v>
      </c>
      <c r="M321">
        <v>1218.27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>
        <v>4911.16</v>
      </c>
      <c r="T321">
        <v>1426.04</v>
      </c>
      <c r="U321">
        <v>6222.9400000000005</v>
      </c>
    </row>
    <row r="322" spans="1:21" x14ac:dyDescent="0.2">
      <c r="A322" s="1">
        <v>34287</v>
      </c>
      <c r="B322">
        <v>1708.67</v>
      </c>
      <c r="C322" t="s">
        <v>4</v>
      </c>
      <c r="D322" t="s">
        <v>4</v>
      </c>
      <c r="E322">
        <v>357.84000000000003</v>
      </c>
      <c r="F322">
        <v>2772.04</v>
      </c>
      <c r="G322" t="s">
        <v>4</v>
      </c>
      <c r="H322">
        <v>685.98</v>
      </c>
      <c r="I322">
        <v>340.82</v>
      </c>
      <c r="J322">
        <v>95.56</v>
      </c>
      <c r="K322" t="s">
        <v>4</v>
      </c>
      <c r="L322" t="s">
        <v>4</v>
      </c>
      <c r="M322">
        <v>1231.73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>
        <v>4700.3500000000004</v>
      </c>
      <c r="T322">
        <v>1346.54</v>
      </c>
      <c r="U322">
        <v>6265.27</v>
      </c>
    </row>
    <row r="323" spans="1:21" x14ac:dyDescent="0.2">
      <c r="A323" s="1">
        <v>34317</v>
      </c>
      <c r="B323">
        <v>1875.93</v>
      </c>
      <c r="C323" t="s">
        <v>4</v>
      </c>
      <c r="D323" t="s">
        <v>4</v>
      </c>
      <c r="E323">
        <v>366.16</v>
      </c>
      <c r="F323">
        <v>2946.67</v>
      </c>
      <c r="G323" t="s">
        <v>4</v>
      </c>
      <c r="H323">
        <v>685.98</v>
      </c>
      <c r="I323">
        <v>351.25</v>
      </c>
      <c r="J323">
        <v>91.11</v>
      </c>
      <c r="K323" t="s">
        <v>4</v>
      </c>
      <c r="L323" t="s">
        <v>4</v>
      </c>
      <c r="M323">
        <v>1164.42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>
        <v>5004.8599999999997</v>
      </c>
      <c r="T323">
        <v>1360.1100000000001</v>
      </c>
      <c r="U323">
        <v>6756.33</v>
      </c>
    </row>
    <row r="324" spans="1:21" x14ac:dyDescent="0.2">
      <c r="A324" s="1">
        <v>34348</v>
      </c>
      <c r="B324">
        <v>2007.6100000000001</v>
      </c>
      <c r="C324" t="s">
        <v>4</v>
      </c>
      <c r="D324" t="s">
        <v>4</v>
      </c>
      <c r="E324">
        <v>372.53000000000003</v>
      </c>
      <c r="F324">
        <v>3273.87</v>
      </c>
      <c r="G324" t="s">
        <v>4</v>
      </c>
      <c r="H324">
        <v>764.98</v>
      </c>
      <c r="I324">
        <v>352.19</v>
      </c>
      <c r="J324">
        <v>117.78</v>
      </c>
      <c r="K324" t="s">
        <v>4</v>
      </c>
      <c r="L324" t="s">
        <v>4</v>
      </c>
      <c r="M324">
        <v>1191.3500000000001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>
        <v>5176.63</v>
      </c>
      <c r="T324">
        <v>1329.89</v>
      </c>
      <c r="U324">
        <v>7323.59</v>
      </c>
    </row>
    <row r="325" spans="1:21" x14ac:dyDescent="0.2">
      <c r="A325" s="1">
        <v>34379</v>
      </c>
      <c r="B325">
        <v>2037.65</v>
      </c>
      <c r="C325" t="s">
        <v>4</v>
      </c>
      <c r="D325" t="s">
        <v>4</v>
      </c>
      <c r="E325">
        <v>375.71</v>
      </c>
      <c r="F325">
        <v>3360.27</v>
      </c>
      <c r="G325" t="s">
        <v>4</v>
      </c>
      <c r="H325">
        <v>769.13</v>
      </c>
      <c r="I325">
        <v>377.48</v>
      </c>
      <c r="J325">
        <v>96.67</v>
      </c>
      <c r="K325" t="s">
        <v>4</v>
      </c>
      <c r="L325" t="s">
        <v>4</v>
      </c>
      <c r="M325">
        <v>1164.42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>
        <v>4997.05</v>
      </c>
      <c r="T325">
        <v>1259.3600000000001</v>
      </c>
      <c r="U325">
        <v>7772.32</v>
      </c>
    </row>
    <row r="326" spans="1:21" x14ac:dyDescent="0.2">
      <c r="A326" s="1">
        <v>34407</v>
      </c>
      <c r="B326">
        <v>2014.54</v>
      </c>
      <c r="C326" t="s">
        <v>4</v>
      </c>
      <c r="D326" t="s">
        <v>4</v>
      </c>
      <c r="E326">
        <v>396.98</v>
      </c>
      <c r="F326">
        <v>3288.58</v>
      </c>
      <c r="G326" t="s">
        <v>4</v>
      </c>
      <c r="H326">
        <v>789.92000000000007</v>
      </c>
      <c r="I326">
        <v>375.71</v>
      </c>
      <c r="J326">
        <v>84.44</v>
      </c>
      <c r="K326" t="s">
        <v>4</v>
      </c>
      <c r="L326" t="s">
        <v>4</v>
      </c>
      <c r="M326">
        <v>1278.8500000000001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>
        <v>4640.63</v>
      </c>
      <c r="T326">
        <v>1243.22</v>
      </c>
      <c r="U326">
        <v>7518.32</v>
      </c>
    </row>
    <row r="327" spans="1:21" x14ac:dyDescent="0.2">
      <c r="A327" s="1">
        <v>34438</v>
      </c>
      <c r="B327">
        <v>1984.51</v>
      </c>
      <c r="C327" t="s">
        <v>4</v>
      </c>
      <c r="D327" t="s">
        <v>4</v>
      </c>
      <c r="E327">
        <v>371.16</v>
      </c>
      <c r="F327">
        <v>3121.3</v>
      </c>
      <c r="G327" t="s">
        <v>4</v>
      </c>
      <c r="H327">
        <v>748.35</v>
      </c>
      <c r="I327">
        <v>339.08</v>
      </c>
      <c r="J327">
        <v>71.11</v>
      </c>
      <c r="K327" t="s">
        <v>4</v>
      </c>
      <c r="L327" t="s">
        <v>4</v>
      </c>
      <c r="M327">
        <v>1009.62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>
        <v>4696.34</v>
      </c>
      <c r="T327">
        <v>1176.71</v>
      </c>
      <c r="U327">
        <v>7111.93</v>
      </c>
    </row>
    <row r="328" spans="1:21" x14ac:dyDescent="0.2">
      <c r="A328" s="1">
        <v>34468</v>
      </c>
      <c r="B328">
        <v>2076.46</v>
      </c>
      <c r="C328" t="s">
        <v>4</v>
      </c>
      <c r="D328" t="s">
        <v>4</v>
      </c>
      <c r="E328">
        <v>384.07</v>
      </c>
      <c r="F328">
        <v>3165.2400000000002</v>
      </c>
      <c r="G328" t="s">
        <v>4</v>
      </c>
      <c r="H328">
        <v>748.35</v>
      </c>
      <c r="I328">
        <v>318.41000000000003</v>
      </c>
      <c r="J328">
        <v>64.44</v>
      </c>
      <c r="K328" t="s">
        <v>4</v>
      </c>
      <c r="L328" t="s">
        <v>4</v>
      </c>
      <c r="M328">
        <v>1036.54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>
        <v>4521.22</v>
      </c>
      <c r="T328">
        <v>972.07</v>
      </c>
      <c r="U328">
        <v>7249.99</v>
      </c>
    </row>
    <row r="329" spans="1:21" x14ac:dyDescent="0.2">
      <c r="A329" s="1">
        <v>34499</v>
      </c>
      <c r="B329">
        <v>1608.4</v>
      </c>
      <c r="C329" t="s">
        <v>4</v>
      </c>
      <c r="D329" t="s">
        <v>4</v>
      </c>
      <c r="E329">
        <v>415.44</v>
      </c>
      <c r="F329">
        <v>3120.1800000000003</v>
      </c>
      <c r="G329" t="s">
        <v>4</v>
      </c>
      <c r="H329">
        <v>727.56000000000006</v>
      </c>
      <c r="I329">
        <v>356.17</v>
      </c>
      <c r="J329">
        <v>44.44</v>
      </c>
      <c r="K329" t="s">
        <v>4</v>
      </c>
      <c r="L329" t="s">
        <v>4</v>
      </c>
      <c r="M329">
        <v>1043.27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>
        <v>4099.3500000000004</v>
      </c>
      <c r="T329">
        <v>1023.34</v>
      </c>
      <c r="U329">
        <v>7034.21</v>
      </c>
    </row>
    <row r="330" spans="1:21" x14ac:dyDescent="0.2">
      <c r="A330" s="1">
        <v>34529</v>
      </c>
      <c r="B330">
        <v>1746.55</v>
      </c>
      <c r="C330" t="s">
        <v>4</v>
      </c>
      <c r="D330" t="s">
        <v>4</v>
      </c>
      <c r="E330">
        <v>402.36</v>
      </c>
      <c r="F330">
        <v>2954.9700000000003</v>
      </c>
      <c r="G330" t="s">
        <v>4</v>
      </c>
      <c r="H330">
        <v>748.56000000000006</v>
      </c>
      <c r="I330">
        <v>350.51</v>
      </c>
      <c r="J330">
        <v>44.44</v>
      </c>
      <c r="K330" t="s">
        <v>4</v>
      </c>
      <c r="L330" t="s">
        <v>4</v>
      </c>
      <c r="M330">
        <v>1110.58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>
        <v>4306.3100000000004</v>
      </c>
      <c r="T330">
        <v>1002.46</v>
      </c>
      <c r="U330">
        <v>6723.5</v>
      </c>
    </row>
    <row r="331" spans="1:21" x14ac:dyDescent="0.2">
      <c r="A331" s="1">
        <v>34560</v>
      </c>
      <c r="B331">
        <v>1894.41</v>
      </c>
      <c r="C331" t="s">
        <v>4</v>
      </c>
      <c r="D331" t="s">
        <v>4</v>
      </c>
      <c r="E331">
        <v>392.55</v>
      </c>
      <c r="F331">
        <v>3214.05</v>
      </c>
      <c r="G331" t="s">
        <v>4</v>
      </c>
      <c r="H331">
        <v>807.77</v>
      </c>
      <c r="I331">
        <v>351.45</v>
      </c>
      <c r="J331">
        <v>40</v>
      </c>
      <c r="K331" t="s">
        <v>4</v>
      </c>
      <c r="L331" t="s">
        <v>4</v>
      </c>
      <c r="M331">
        <v>1137.5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>
        <v>4473.46</v>
      </c>
      <c r="T331">
        <v>1023.34</v>
      </c>
      <c r="U331">
        <v>6947.91</v>
      </c>
    </row>
    <row r="332" spans="1:21" x14ac:dyDescent="0.2">
      <c r="A332" s="1">
        <v>34591</v>
      </c>
      <c r="B332">
        <v>1786.29</v>
      </c>
      <c r="C332" t="s">
        <v>4</v>
      </c>
      <c r="D332" t="s">
        <v>4</v>
      </c>
      <c r="E332">
        <v>391.5</v>
      </c>
      <c r="F332">
        <v>3156.78</v>
      </c>
      <c r="G332" t="s">
        <v>4</v>
      </c>
      <c r="H332">
        <v>790.85</v>
      </c>
      <c r="I332">
        <v>338.38</v>
      </c>
      <c r="J332">
        <v>40</v>
      </c>
      <c r="K332" t="s">
        <v>4</v>
      </c>
      <c r="L332" t="s">
        <v>4</v>
      </c>
      <c r="M332">
        <v>1184.6200000000001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>
        <v>4360.1499999999996</v>
      </c>
      <c r="T332">
        <v>960.27</v>
      </c>
      <c r="U332">
        <v>6637.43</v>
      </c>
    </row>
    <row r="333" spans="1:21" x14ac:dyDescent="0.2">
      <c r="A333" s="1">
        <v>34621</v>
      </c>
      <c r="B333">
        <v>1758.57</v>
      </c>
      <c r="C333" t="s">
        <v>4</v>
      </c>
      <c r="D333" t="s">
        <v>4</v>
      </c>
      <c r="E333">
        <v>381.55</v>
      </c>
      <c r="F333">
        <v>3281.98</v>
      </c>
      <c r="G333" t="s">
        <v>4</v>
      </c>
      <c r="H333">
        <v>786.62</v>
      </c>
      <c r="I333">
        <v>345.94</v>
      </c>
      <c r="J333">
        <v>51.11</v>
      </c>
      <c r="K333" t="s">
        <v>4</v>
      </c>
      <c r="L333" t="s">
        <v>4</v>
      </c>
      <c r="M333">
        <v>1090.3800000000001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>
        <v>4484.0200000000004</v>
      </c>
      <c r="T333">
        <v>965.61</v>
      </c>
      <c r="U333">
        <v>6715.92</v>
      </c>
    </row>
    <row r="334" spans="1:21" x14ac:dyDescent="0.2">
      <c r="A334" s="1">
        <v>34652</v>
      </c>
      <c r="B334">
        <v>1818.17</v>
      </c>
      <c r="C334">
        <v>101.02</v>
      </c>
      <c r="D334">
        <v>100.63</v>
      </c>
      <c r="E334">
        <v>358.32</v>
      </c>
      <c r="F334">
        <v>3244.04</v>
      </c>
      <c r="G334" t="s">
        <v>4</v>
      </c>
      <c r="H334">
        <v>833.14</v>
      </c>
      <c r="I334">
        <v>331.76</v>
      </c>
      <c r="J334">
        <v>54.44</v>
      </c>
      <c r="K334" t="s">
        <v>4</v>
      </c>
      <c r="L334" t="s">
        <v>4</v>
      </c>
      <c r="M334">
        <v>1029.81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>
        <v>4558.34</v>
      </c>
      <c r="T334">
        <v>949.6</v>
      </c>
      <c r="U334">
        <v>6742.09</v>
      </c>
    </row>
    <row r="335" spans="1:21" x14ac:dyDescent="0.2">
      <c r="A335" s="1">
        <v>34682</v>
      </c>
      <c r="B335">
        <v>1640.28</v>
      </c>
      <c r="C335">
        <v>98.98</v>
      </c>
      <c r="D335">
        <v>98.13</v>
      </c>
      <c r="E335">
        <v>360.95</v>
      </c>
      <c r="F335">
        <v>3244.04</v>
      </c>
      <c r="G335" t="s">
        <v>4</v>
      </c>
      <c r="H335">
        <v>866.98</v>
      </c>
      <c r="I335">
        <v>311.11</v>
      </c>
      <c r="J335">
        <v>47.78</v>
      </c>
      <c r="K335" t="s">
        <v>4</v>
      </c>
      <c r="L335" t="s">
        <v>4</v>
      </c>
      <c r="M335">
        <v>989.42000000000007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>
        <v>4236.28</v>
      </c>
      <c r="T335">
        <v>1077.75</v>
      </c>
      <c r="U335">
        <v>6672.31</v>
      </c>
    </row>
    <row r="336" spans="1:21" x14ac:dyDescent="0.2">
      <c r="A336" s="1">
        <v>34713</v>
      </c>
      <c r="B336">
        <v>1683.25</v>
      </c>
      <c r="C336">
        <v>100</v>
      </c>
      <c r="D336">
        <v>98.13</v>
      </c>
      <c r="E336">
        <v>387.94</v>
      </c>
      <c r="F336">
        <v>3206.1</v>
      </c>
      <c r="G336" t="s">
        <v>4</v>
      </c>
      <c r="H336">
        <v>824.69</v>
      </c>
      <c r="I336">
        <v>320.60000000000002</v>
      </c>
      <c r="J336">
        <v>50</v>
      </c>
      <c r="K336" t="s">
        <v>4</v>
      </c>
      <c r="L336" t="s">
        <v>4</v>
      </c>
      <c r="M336">
        <v>949.04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>
        <v>4211.51</v>
      </c>
      <c r="T336">
        <v>1077.75</v>
      </c>
      <c r="U336">
        <v>6619.9800000000005</v>
      </c>
    </row>
    <row r="337" spans="1:21" x14ac:dyDescent="0.2">
      <c r="A337" s="1">
        <v>34744</v>
      </c>
      <c r="B337">
        <v>1741.01</v>
      </c>
      <c r="C337">
        <v>95.92</v>
      </c>
      <c r="D337">
        <v>96.25</v>
      </c>
      <c r="E337">
        <v>394.69</v>
      </c>
      <c r="F337">
        <v>3111.25</v>
      </c>
      <c r="G337" t="s">
        <v>4</v>
      </c>
      <c r="H337">
        <v>812</v>
      </c>
      <c r="I337">
        <v>335.77</v>
      </c>
      <c r="J337">
        <v>62.22</v>
      </c>
      <c r="K337" t="s">
        <v>4</v>
      </c>
      <c r="L337" t="s">
        <v>4</v>
      </c>
      <c r="M337">
        <v>928.85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>
        <v>4376.67</v>
      </c>
      <c r="T337">
        <v>1094.08</v>
      </c>
      <c r="U337">
        <v>6432.46</v>
      </c>
    </row>
    <row r="338" spans="1:21" x14ac:dyDescent="0.2">
      <c r="A338" s="1">
        <v>34772</v>
      </c>
      <c r="B338">
        <v>1585.76</v>
      </c>
      <c r="C338">
        <v>93.37</v>
      </c>
      <c r="D338">
        <v>94.38</v>
      </c>
      <c r="E338">
        <v>445.31</v>
      </c>
      <c r="F338">
        <v>2845.65</v>
      </c>
      <c r="G338" t="s">
        <v>4</v>
      </c>
      <c r="H338">
        <v>706.27</v>
      </c>
      <c r="I338">
        <v>355.92</v>
      </c>
      <c r="J338">
        <v>60</v>
      </c>
      <c r="K338" t="s">
        <v>4</v>
      </c>
      <c r="L338" t="s">
        <v>4</v>
      </c>
      <c r="M338">
        <v>969.23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>
        <v>4426.21</v>
      </c>
      <c r="T338">
        <v>1110.3</v>
      </c>
      <c r="U338">
        <v>6271.1</v>
      </c>
    </row>
    <row r="339" spans="1:21" x14ac:dyDescent="0.2">
      <c r="A339" s="1">
        <v>34803</v>
      </c>
      <c r="B339">
        <v>1668.47</v>
      </c>
      <c r="C339">
        <v>101.53</v>
      </c>
      <c r="D339">
        <v>106.31</v>
      </c>
      <c r="E339">
        <v>448.74</v>
      </c>
      <c r="F339">
        <v>3187.13</v>
      </c>
      <c r="G339" t="s">
        <v>4</v>
      </c>
      <c r="H339">
        <v>740.1</v>
      </c>
      <c r="I339">
        <v>365.43</v>
      </c>
      <c r="J339">
        <v>53.89</v>
      </c>
      <c r="K339" t="s">
        <v>4</v>
      </c>
      <c r="L339" t="s">
        <v>4</v>
      </c>
      <c r="M339">
        <v>928.85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>
        <v>4884.47</v>
      </c>
      <c r="T339">
        <v>1154.71</v>
      </c>
      <c r="U339">
        <v>6995.02</v>
      </c>
    </row>
    <row r="340" spans="1:21" x14ac:dyDescent="0.2">
      <c r="A340" s="1">
        <v>34833</v>
      </c>
      <c r="B340">
        <v>1848.21</v>
      </c>
      <c r="C340">
        <v>110.2</v>
      </c>
      <c r="D340">
        <v>111.62</v>
      </c>
      <c r="E340">
        <v>448.74</v>
      </c>
      <c r="F340">
        <v>3490.9</v>
      </c>
      <c r="G340" t="s">
        <v>4</v>
      </c>
      <c r="H340">
        <v>837.37</v>
      </c>
      <c r="I340">
        <v>392.08</v>
      </c>
      <c r="J340">
        <v>60</v>
      </c>
      <c r="K340" t="s">
        <v>4</v>
      </c>
      <c r="L340" t="s">
        <v>4</v>
      </c>
      <c r="M340">
        <v>794.23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>
        <v>5038.72</v>
      </c>
      <c r="T340">
        <v>1176.92</v>
      </c>
      <c r="U340">
        <v>7586.42</v>
      </c>
    </row>
    <row r="341" spans="1:21" x14ac:dyDescent="0.2">
      <c r="A341" s="1">
        <v>34864</v>
      </c>
      <c r="B341">
        <v>1681.8700000000001</v>
      </c>
      <c r="C341">
        <v>109.69</v>
      </c>
      <c r="D341">
        <v>117.58</v>
      </c>
      <c r="E341">
        <v>454.86</v>
      </c>
      <c r="F341">
        <v>3529.6800000000003</v>
      </c>
      <c r="G341" t="s">
        <v>4</v>
      </c>
      <c r="H341">
        <v>834.06000000000006</v>
      </c>
      <c r="I341">
        <v>347.46</v>
      </c>
      <c r="J341">
        <v>60</v>
      </c>
      <c r="K341" t="s">
        <v>4</v>
      </c>
      <c r="L341" t="s">
        <v>4</v>
      </c>
      <c r="M341">
        <v>787.5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>
        <v>5150.12</v>
      </c>
      <c r="T341">
        <v>1298.51</v>
      </c>
      <c r="U341">
        <v>7631.04</v>
      </c>
    </row>
    <row r="342" spans="1:21" x14ac:dyDescent="0.2">
      <c r="A342" s="1">
        <v>34894</v>
      </c>
      <c r="B342">
        <v>1862.07</v>
      </c>
      <c r="C342">
        <v>117.86</v>
      </c>
      <c r="D342">
        <v>123.39</v>
      </c>
      <c r="E342">
        <v>461.8</v>
      </c>
      <c r="F342">
        <v>3684.84</v>
      </c>
      <c r="G342" t="s">
        <v>4</v>
      </c>
      <c r="H342">
        <v>842.66</v>
      </c>
      <c r="I342">
        <v>362.73</v>
      </c>
      <c r="J342">
        <v>69.44</v>
      </c>
      <c r="K342" t="s">
        <v>4</v>
      </c>
      <c r="L342" t="s">
        <v>4</v>
      </c>
      <c r="M342">
        <v>854.81000000000006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>
        <v>5090.1400000000003</v>
      </c>
      <c r="T342">
        <v>1315.45</v>
      </c>
      <c r="U342">
        <v>8220.11</v>
      </c>
    </row>
    <row r="343" spans="1:21" x14ac:dyDescent="0.2">
      <c r="A343" s="1">
        <v>34925</v>
      </c>
      <c r="B343">
        <v>1857.45</v>
      </c>
      <c r="C343">
        <v>123.47</v>
      </c>
      <c r="D343">
        <v>127.31</v>
      </c>
      <c r="E343">
        <v>479.17</v>
      </c>
      <c r="F343">
        <v>3898.17</v>
      </c>
      <c r="G343" t="s">
        <v>4</v>
      </c>
      <c r="H343">
        <v>816.86</v>
      </c>
      <c r="I343">
        <v>320.73</v>
      </c>
      <c r="J343">
        <v>114.17</v>
      </c>
      <c r="K343" t="s">
        <v>4</v>
      </c>
      <c r="L343" t="s">
        <v>4</v>
      </c>
      <c r="M343">
        <v>774.04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>
        <v>5218.68</v>
      </c>
      <c r="T343">
        <v>1309.81</v>
      </c>
      <c r="U343">
        <v>8461.09</v>
      </c>
    </row>
    <row r="344" spans="1:21" x14ac:dyDescent="0.2">
      <c r="A344" s="1">
        <v>34956</v>
      </c>
      <c r="B344">
        <v>1882.4</v>
      </c>
      <c r="C344">
        <v>126.85000000000001</v>
      </c>
      <c r="D344">
        <v>128.81</v>
      </c>
      <c r="E344">
        <v>502.55</v>
      </c>
      <c r="F344">
        <v>4167.7</v>
      </c>
      <c r="G344" t="s">
        <v>4</v>
      </c>
      <c r="H344">
        <v>786.77</v>
      </c>
      <c r="I344">
        <v>331.40000000000003</v>
      </c>
      <c r="J344">
        <v>164.44</v>
      </c>
      <c r="K344" t="s">
        <v>4</v>
      </c>
      <c r="L344" t="s">
        <v>4</v>
      </c>
      <c r="M344">
        <v>747.12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>
        <v>5454.75</v>
      </c>
      <c r="T344">
        <v>1337.8700000000001</v>
      </c>
      <c r="U344">
        <v>8931.07</v>
      </c>
    </row>
    <row r="345" spans="1:21" x14ac:dyDescent="0.2">
      <c r="A345" s="1">
        <v>34986</v>
      </c>
      <c r="B345">
        <v>1792.76</v>
      </c>
      <c r="C345">
        <v>125.81</v>
      </c>
      <c r="D345">
        <v>128.39000000000001</v>
      </c>
      <c r="E345">
        <v>530.66999999999996</v>
      </c>
      <c r="F345">
        <v>4011.17</v>
      </c>
      <c r="G345" t="s">
        <v>4</v>
      </c>
      <c r="H345">
        <v>816.86</v>
      </c>
      <c r="I345">
        <v>362.05</v>
      </c>
      <c r="J345">
        <v>132.22</v>
      </c>
      <c r="K345" t="s">
        <v>4</v>
      </c>
      <c r="L345" t="s">
        <v>4</v>
      </c>
      <c r="M345">
        <v>713.46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>
        <v>5192.08</v>
      </c>
      <c r="T345">
        <v>1355.1000000000001</v>
      </c>
      <c r="U345">
        <v>8687.74</v>
      </c>
    </row>
    <row r="346" spans="1:21" x14ac:dyDescent="0.2">
      <c r="A346" s="1">
        <v>35017</v>
      </c>
      <c r="B346">
        <v>1720.68</v>
      </c>
      <c r="C346">
        <v>125.81</v>
      </c>
      <c r="D346">
        <v>132.41</v>
      </c>
      <c r="E346">
        <v>499.04</v>
      </c>
      <c r="F346">
        <v>4050.3</v>
      </c>
      <c r="G346" t="s">
        <v>4</v>
      </c>
      <c r="H346">
        <v>752.37</v>
      </c>
      <c r="I346">
        <v>411.85</v>
      </c>
      <c r="J346">
        <v>144.44</v>
      </c>
      <c r="K346" t="s">
        <v>4</v>
      </c>
      <c r="L346" t="s">
        <v>4</v>
      </c>
      <c r="M346">
        <v>652.88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>
        <v>5235.8599999999997</v>
      </c>
      <c r="T346">
        <v>1343.6100000000001</v>
      </c>
      <c r="U346">
        <v>8768.85</v>
      </c>
    </row>
    <row r="347" spans="1:21" x14ac:dyDescent="0.2">
      <c r="A347" s="1">
        <v>35047</v>
      </c>
      <c r="B347">
        <v>1643.05</v>
      </c>
      <c r="C347">
        <v>127.88000000000001</v>
      </c>
      <c r="D347">
        <v>131.99</v>
      </c>
      <c r="E347">
        <v>540.25</v>
      </c>
      <c r="F347">
        <v>4148.1400000000003</v>
      </c>
      <c r="G347" t="s">
        <v>4</v>
      </c>
      <c r="H347">
        <v>773.87</v>
      </c>
      <c r="I347">
        <v>382.52</v>
      </c>
      <c r="J347">
        <v>88.89</v>
      </c>
      <c r="K347" t="s">
        <v>4</v>
      </c>
      <c r="L347" t="s">
        <v>4</v>
      </c>
      <c r="M347">
        <v>821.15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>
        <v>5594.84</v>
      </c>
      <c r="T347">
        <v>1314.44</v>
      </c>
      <c r="U347">
        <v>8840.9500000000007</v>
      </c>
    </row>
    <row r="348" spans="1:21" x14ac:dyDescent="0.2">
      <c r="A348" s="1">
        <v>35078</v>
      </c>
      <c r="B348">
        <v>1631.97</v>
      </c>
      <c r="C348">
        <v>129.94</v>
      </c>
      <c r="D348">
        <v>139.19</v>
      </c>
      <c r="E348">
        <v>561.57000000000005</v>
      </c>
      <c r="F348">
        <v>4304.67</v>
      </c>
      <c r="G348" t="s">
        <v>4</v>
      </c>
      <c r="H348">
        <v>760.97</v>
      </c>
      <c r="I348">
        <v>365.22</v>
      </c>
      <c r="J348">
        <v>95.56</v>
      </c>
      <c r="K348" t="s">
        <v>4</v>
      </c>
      <c r="L348" t="s">
        <v>4</v>
      </c>
      <c r="M348">
        <v>848.08</v>
      </c>
      <c r="N348" t="s">
        <v>4</v>
      </c>
      <c r="O348" t="s">
        <v>4</v>
      </c>
      <c r="P348" t="s">
        <v>4</v>
      </c>
      <c r="Q348" t="s">
        <v>4</v>
      </c>
      <c r="R348" t="s">
        <v>4</v>
      </c>
      <c r="S348">
        <v>5454.75</v>
      </c>
      <c r="T348">
        <v>1285.23</v>
      </c>
      <c r="U348">
        <v>8904.0300000000007</v>
      </c>
    </row>
    <row r="349" spans="1:21" x14ac:dyDescent="0.2">
      <c r="A349" s="1">
        <v>35109</v>
      </c>
      <c r="B349">
        <v>1951.71</v>
      </c>
      <c r="C349">
        <v>129.94</v>
      </c>
      <c r="D349">
        <v>144.51</v>
      </c>
      <c r="E349">
        <v>597.12</v>
      </c>
      <c r="F349">
        <v>4637.3</v>
      </c>
      <c r="G349" t="s">
        <v>4</v>
      </c>
      <c r="H349">
        <v>730.88</v>
      </c>
      <c r="I349">
        <v>440.19</v>
      </c>
      <c r="J349">
        <v>122.22</v>
      </c>
      <c r="K349" t="s">
        <v>4</v>
      </c>
      <c r="L349" t="s">
        <v>4</v>
      </c>
      <c r="M349">
        <v>787.5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>
        <v>5367.1900000000005</v>
      </c>
      <c r="T349">
        <v>1238.5</v>
      </c>
      <c r="U349">
        <v>9381.68</v>
      </c>
    </row>
    <row r="350" spans="1:21" x14ac:dyDescent="0.2">
      <c r="A350" s="1">
        <v>35138</v>
      </c>
      <c r="B350">
        <v>2087.5500000000002</v>
      </c>
      <c r="C350">
        <v>140.25</v>
      </c>
      <c r="D350">
        <v>152.37</v>
      </c>
      <c r="E350">
        <v>599.82000000000005</v>
      </c>
      <c r="F350">
        <v>4832.97</v>
      </c>
      <c r="G350" t="s">
        <v>4</v>
      </c>
      <c r="H350">
        <v>756.67</v>
      </c>
      <c r="I350">
        <v>424.29</v>
      </c>
      <c r="J350">
        <v>122.22</v>
      </c>
      <c r="K350" t="s">
        <v>4</v>
      </c>
      <c r="L350" t="s">
        <v>4</v>
      </c>
      <c r="M350">
        <v>693.27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>
        <v>5207.66</v>
      </c>
      <c r="T350">
        <v>1167.81</v>
      </c>
      <c r="U350">
        <v>9931.42</v>
      </c>
    </row>
    <row r="351" spans="1:21" x14ac:dyDescent="0.2">
      <c r="A351" s="1">
        <v>35169</v>
      </c>
      <c r="B351">
        <v>2133.75</v>
      </c>
      <c r="C351">
        <v>148.5</v>
      </c>
      <c r="D351">
        <v>162.82</v>
      </c>
      <c r="E351">
        <v>571.08000000000004</v>
      </c>
      <c r="F351">
        <v>5185.17</v>
      </c>
      <c r="G351" t="s">
        <v>4</v>
      </c>
      <c r="H351">
        <v>773.87</v>
      </c>
      <c r="I351">
        <v>403.07</v>
      </c>
      <c r="J351">
        <v>111.11</v>
      </c>
      <c r="K351" t="s">
        <v>4</v>
      </c>
      <c r="L351" t="s">
        <v>4</v>
      </c>
      <c r="M351">
        <v>713.46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>
        <v>5307.46</v>
      </c>
      <c r="T351">
        <v>1090.3499999999999</v>
      </c>
      <c r="U351">
        <v>10643.380000000001</v>
      </c>
    </row>
    <row r="352" spans="1:21" x14ac:dyDescent="0.2">
      <c r="A352" s="1">
        <v>35199</v>
      </c>
      <c r="B352">
        <v>2180.88</v>
      </c>
      <c r="C352">
        <v>143.05000000000001</v>
      </c>
      <c r="D352">
        <v>154.14000000000001</v>
      </c>
      <c r="E352">
        <v>589.04</v>
      </c>
      <c r="F352">
        <v>5066.7</v>
      </c>
      <c r="G352" t="s">
        <v>4</v>
      </c>
      <c r="H352">
        <v>812.56000000000006</v>
      </c>
      <c r="I352">
        <v>435.86</v>
      </c>
      <c r="J352">
        <v>130</v>
      </c>
      <c r="K352" t="s">
        <v>4</v>
      </c>
      <c r="L352" t="s">
        <v>4</v>
      </c>
      <c r="M352">
        <v>737.69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>
        <v>5652.21</v>
      </c>
      <c r="T352">
        <v>1090.3499999999999</v>
      </c>
      <c r="U352">
        <v>10249.280000000001</v>
      </c>
    </row>
    <row r="353" spans="1:21" x14ac:dyDescent="0.2">
      <c r="A353" s="1">
        <v>35230</v>
      </c>
      <c r="B353">
        <v>2224.3200000000002</v>
      </c>
      <c r="C353">
        <v>144.1</v>
      </c>
      <c r="D353">
        <v>160.17000000000002</v>
      </c>
      <c r="E353">
        <v>588.03</v>
      </c>
      <c r="F353">
        <v>5205.79</v>
      </c>
      <c r="G353" t="s">
        <v>4</v>
      </c>
      <c r="H353">
        <v>831.25</v>
      </c>
      <c r="I353">
        <v>464.32</v>
      </c>
      <c r="J353">
        <v>114.44</v>
      </c>
      <c r="K353" t="s">
        <v>4</v>
      </c>
      <c r="L353" t="s">
        <v>4</v>
      </c>
      <c r="M353">
        <v>729.62</v>
      </c>
      <c r="N353" t="s">
        <v>4</v>
      </c>
      <c r="O353" t="s">
        <v>4</v>
      </c>
      <c r="P353" t="s">
        <v>4</v>
      </c>
      <c r="Q353" t="s">
        <v>4</v>
      </c>
      <c r="R353" t="s">
        <v>4</v>
      </c>
      <c r="S353">
        <v>5289.31</v>
      </c>
      <c r="T353">
        <v>1113.8399999999999</v>
      </c>
      <c r="U353">
        <v>10120.82</v>
      </c>
    </row>
    <row r="354" spans="1:21" x14ac:dyDescent="0.2">
      <c r="A354" s="1">
        <v>35260</v>
      </c>
      <c r="B354">
        <v>2353.79</v>
      </c>
      <c r="C354">
        <v>144.63</v>
      </c>
      <c r="D354">
        <v>157.19</v>
      </c>
      <c r="E354">
        <v>609.81000000000006</v>
      </c>
      <c r="F354">
        <v>5166.05</v>
      </c>
      <c r="G354" t="s">
        <v>4</v>
      </c>
      <c r="H354">
        <v>822.5</v>
      </c>
      <c r="I354">
        <v>427.56</v>
      </c>
      <c r="J354">
        <v>91.11</v>
      </c>
      <c r="K354" t="s">
        <v>4</v>
      </c>
      <c r="L354" t="s">
        <v>4</v>
      </c>
      <c r="M354">
        <v>662.31000000000006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>
        <v>5135.08</v>
      </c>
      <c r="T354">
        <v>1077.32</v>
      </c>
      <c r="U354">
        <v>10093.290000000001</v>
      </c>
    </row>
    <row r="355" spans="1:21" x14ac:dyDescent="0.2">
      <c r="A355" s="1">
        <v>35291</v>
      </c>
      <c r="B355">
        <v>2153.39</v>
      </c>
      <c r="C355">
        <v>149.36000000000001</v>
      </c>
      <c r="D355">
        <v>163.88</v>
      </c>
      <c r="E355">
        <v>631.59</v>
      </c>
      <c r="F355">
        <v>5185.91</v>
      </c>
      <c r="G355" t="s">
        <v>4</v>
      </c>
      <c r="H355">
        <v>800.63</v>
      </c>
      <c r="I355">
        <v>433.36</v>
      </c>
      <c r="J355">
        <v>111.11</v>
      </c>
      <c r="K355" t="s">
        <v>4</v>
      </c>
      <c r="L355" t="s">
        <v>4</v>
      </c>
      <c r="M355">
        <v>586.91999999999996</v>
      </c>
      <c r="N355" t="s">
        <v>4</v>
      </c>
      <c r="O355" t="s">
        <v>4</v>
      </c>
      <c r="P355" t="s">
        <v>4</v>
      </c>
      <c r="Q355" t="s">
        <v>4</v>
      </c>
      <c r="R355" t="s">
        <v>4</v>
      </c>
      <c r="S355">
        <v>5643.14</v>
      </c>
      <c r="T355">
        <v>973.85</v>
      </c>
      <c r="U355">
        <v>10487.85</v>
      </c>
    </row>
    <row r="356" spans="1:21" x14ac:dyDescent="0.2">
      <c r="A356" s="1">
        <v>35322</v>
      </c>
      <c r="B356">
        <v>2263.9900000000002</v>
      </c>
      <c r="C356">
        <v>157.14000000000001</v>
      </c>
      <c r="D356">
        <v>166.07</v>
      </c>
      <c r="E356">
        <v>634.34</v>
      </c>
      <c r="F356">
        <v>5425.09</v>
      </c>
      <c r="G356" t="s">
        <v>4</v>
      </c>
      <c r="H356">
        <v>822.5</v>
      </c>
      <c r="I356">
        <v>465.74</v>
      </c>
      <c r="J356">
        <v>122.22</v>
      </c>
      <c r="K356" t="s">
        <v>4</v>
      </c>
      <c r="L356" t="s">
        <v>4</v>
      </c>
      <c r="M356">
        <v>484.62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>
        <v>5622.13</v>
      </c>
      <c r="T356">
        <v>1083.3399999999999</v>
      </c>
      <c r="U356">
        <v>10771.64</v>
      </c>
    </row>
    <row r="357" spans="1:21" x14ac:dyDescent="0.2">
      <c r="A357" s="1">
        <v>35352</v>
      </c>
      <c r="B357">
        <v>2281</v>
      </c>
      <c r="C357">
        <v>163.77000000000001</v>
      </c>
      <c r="D357">
        <v>174.05</v>
      </c>
      <c r="E357">
        <v>685.68000000000006</v>
      </c>
      <c r="F357">
        <v>5725.38</v>
      </c>
      <c r="G357" t="s">
        <v>4</v>
      </c>
      <c r="H357">
        <v>794.07</v>
      </c>
      <c r="I357">
        <v>481.27</v>
      </c>
      <c r="J357">
        <v>117.78</v>
      </c>
      <c r="K357" t="s">
        <v>4</v>
      </c>
      <c r="L357" t="s">
        <v>4</v>
      </c>
      <c r="M357">
        <v>554.62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>
        <v>6290.6500000000005</v>
      </c>
      <c r="T357">
        <v>1158.05</v>
      </c>
      <c r="U357">
        <v>11095.67</v>
      </c>
    </row>
    <row r="358" spans="1:21" x14ac:dyDescent="0.2">
      <c r="A358" s="1">
        <v>35383</v>
      </c>
      <c r="B358">
        <v>2344.34</v>
      </c>
      <c r="C358">
        <v>156.61000000000001</v>
      </c>
      <c r="D358">
        <v>173.04</v>
      </c>
      <c r="E358">
        <v>740.68000000000006</v>
      </c>
      <c r="F358">
        <v>5605.27</v>
      </c>
      <c r="G358" t="s">
        <v>4</v>
      </c>
      <c r="H358">
        <v>795.16</v>
      </c>
      <c r="I358">
        <v>467.68</v>
      </c>
      <c r="J358">
        <v>105.56</v>
      </c>
      <c r="K358" t="s">
        <v>4</v>
      </c>
      <c r="L358" t="s">
        <v>4</v>
      </c>
      <c r="M358">
        <v>562.69000000000005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>
        <v>5961.03</v>
      </c>
      <c r="T358">
        <v>1195.4100000000001</v>
      </c>
      <c r="U358">
        <v>10230.050000000001</v>
      </c>
    </row>
    <row r="359" spans="1:21" x14ac:dyDescent="0.2">
      <c r="A359" s="1">
        <v>35413</v>
      </c>
      <c r="B359">
        <v>2229.0100000000002</v>
      </c>
      <c r="C359">
        <v>146.79</v>
      </c>
      <c r="D359">
        <v>160.36000000000001</v>
      </c>
      <c r="E359">
        <v>769.16</v>
      </c>
      <c r="F359">
        <v>5365.04</v>
      </c>
      <c r="G359" t="s">
        <v>4</v>
      </c>
      <c r="H359">
        <v>796.25</v>
      </c>
      <c r="I359">
        <v>471.34000000000003</v>
      </c>
      <c r="J359">
        <v>106.67</v>
      </c>
      <c r="K359" t="s">
        <v>4</v>
      </c>
      <c r="L359" t="s">
        <v>4</v>
      </c>
      <c r="M359">
        <v>522.31000000000006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>
        <v>6174.59</v>
      </c>
      <c r="T359">
        <v>1147.93</v>
      </c>
      <c r="U359">
        <v>9577.3700000000008</v>
      </c>
    </row>
    <row r="360" spans="1:21" x14ac:dyDescent="0.2">
      <c r="A360" s="1">
        <v>35444</v>
      </c>
      <c r="B360">
        <v>2441.7000000000003</v>
      </c>
      <c r="C360">
        <v>148.65</v>
      </c>
      <c r="D360">
        <v>160.61000000000001</v>
      </c>
      <c r="E360">
        <v>872.71</v>
      </c>
      <c r="F360">
        <v>5565.2300000000005</v>
      </c>
      <c r="G360" t="s">
        <v>4</v>
      </c>
      <c r="H360">
        <v>883.75</v>
      </c>
      <c r="I360">
        <v>510.29</v>
      </c>
      <c r="J360">
        <v>125.56</v>
      </c>
      <c r="K360" t="s">
        <v>4</v>
      </c>
      <c r="L360" t="s">
        <v>4</v>
      </c>
      <c r="M360">
        <v>557.31000000000006</v>
      </c>
      <c r="N360" t="s">
        <v>4</v>
      </c>
      <c r="O360" t="s">
        <v>4</v>
      </c>
      <c r="P360" t="s">
        <v>4</v>
      </c>
      <c r="Q360" t="s">
        <v>4</v>
      </c>
      <c r="R360" t="s">
        <v>4</v>
      </c>
      <c r="S360">
        <v>6624.92</v>
      </c>
      <c r="T360">
        <v>1103.78</v>
      </c>
      <c r="U360">
        <v>9623.66</v>
      </c>
    </row>
    <row r="361" spans="1:21" x14ac:dyDescent="0.2">
      <c r="A361" s="1">
        <v>35475</v>
      </c>
      <c r="B361">
        <v>2874.65</v>
      </c>
      <c r="C361">
        <v>152.89000000000001</v>
      </c>
      <c r="D361">
        <v>160.24</v>
      </c>
      <c r="E361">
        <v>820.94</v>
      </c>
      <c r="F361">
        <v>5905.55</v>
      </c>
      <c r="G361" t="s">
        <v>4</v>
      </c>
      <c r="H361">
        <v>958.13</v>
      </c>
      <c r="I361">
        <v>537.56000000000006</v>
      </c>
      <c r="J361">
        <v>137.78</v>
      </c>
      <c r="K361" t="s">
        <v>4</v>
      </c>
      <c r="L361" t="s">
        <v>4</v>
      </c>
      <c r="M361">
        <v>487.31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>
        <v>6764.2</v>
      </c>
      <c r="T361">
        <v>1160.54</v>
      </c>
      <c r="U361">
        <v>10105.07</v>
      </c>
    </row>
    <row r="362" spans="1:21" x14ac:dyDescent="0.2">
      <c r="A362" s="1">
        <v>35503</v>
      </c>
      <c r="B362">
        <v>2864.25</v>
      </c>
      <c r="C362">
        <v>163.51</v>
      </c>
      <c r="D362">
        <v>170.22</v>
      </c>
      <c r="E362">
        <v>853.34</v>
      </c>
      <c r="F362">
        <v>6345.96</v>
      </c>
      <c r="G362" t="s">
        <v>4</v>
      </c>
      <c r="H362">
        <v>999.69</v>
      </c>
      <c r="I362">
        <v>547.03</v>
      </c>
      <c r="J362">
        <v>110</v>
      </c>
      <c r="K362" t="s">
        <v>4</v>
      </c>
      <c r="L362" t="s">
        <v>4</v>
      </c>
      <c r="M362">
        <v>492.69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>
        <v>6797.58</v>
      </c>
      <c r="T362">
        <v>1188.46</v>
      </c>
      <c r="U362">
        <v>10933.66</v>
      </c>
    </row>
    <row r="363" spans="1:21" x14ac:dyDescent="0.2">
      <c r="A363" s="1">
        <v>35534</v>
      </c>
      <c r="B363">
        <v>2997.54</v>
      </c>
      <c r="C363">
        <v>152.89000000000001</v>
      </c>
      <c r="D363">
        <v>158.79</v>
      </c>
      <c r="E363">
        <v>816.08</v>
      </c>
      <c r="F363">
        <v>5925.57</v>
      </c>
      <c r="G363" t="s">
        <v>4</v>
      </c>
      <c r="H363">
        <v>984.38</v>
      </c>
      <c r="I363">
        <v>550.94000000000005</v>
      </c>
      <c r="J363">
        <v>103.33</v>
      </c>
      <c r="K363" t="s">
        <v>4</v>
      </c>
      <c r="L363" t="s">
        <v>4</v>
      </c>
      <c r="M363">
        <v>401.15000000000003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>
        <v>6250.7</v>
      </c>
      <c r="T363">
        <v>1182.07</v>
      </c>
      <c r="U363">
        <v>10021.75</v>
      </c>
    </row>
    <row r="364" spans="1:21" x14ac:dyDescent="0.2">
      <c r="A364" s="1">
        <v>35564</v>
      </c>
      <c r="B364">
        <v>3162.9700000000003</v>
      </c>
      <c r="C364">
        <v>183.29</v>
      </c>
      <c r="D364">
        <v>181.89000000000001</v>
      </c>
      <c r="E364">
        <v>812.35</v>
      </c>
      <c r="F364">
        <v>6847.43</v>
      </c>
      <c r="G364" t="s">
        <v>4</v>
      </c>
      <c r="H364">
        <v>1052.19</v>
      </c>
      <c r="I364">
        <v>607.59</v>
      </c>
      <c r="J364">
        <v>111.11</v>
      </c>
      <c r="K364" t="s">
        <v>4</v>
      </c>
      <c r="L364" t="s">
        <v>4</v>
      </c>
      <c r="M364">
        <v>425.38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>
        <v>7042.2300000000005</v>
      </c>
      <c r="T364">
        <v>1214.02</v>
      </c>
      <c r="U364">
        <v>11635.14</v>
      </c>
    </row>
    <row r="365" spans="1:21" x14ac:dyDescent="0.2">
      <c r="A365" s="1">
        <v>35595</v>
      </c>
      <c r="B365">
        <v>3034.41</v>
      </c>
      <c r="C365">
        <v>175.25</v>
      </c>
      <c r="D365">
        <v>179.6</v>
      </c>
      <c r="E365">
        <v>860.17000000000007</v>
      </c>
      <c r="F365">
        <v>6827.06</v>
      </c>
      <c r="G365" t="s">
        <v>4</v>
      </c>
      <c r="H365">
        <v>1217.9000000000001</v>
      </c>
      <c r="I365">
        <v>636.80000000000007</v>
      </c>
      <c r="J365">
        <v>121.11</v>
      </c>
      <c r="K365" t="s">
        <v>4</v>
      </c>
      <c r="L365" t="s">
        <v>4</v>
      </c>
      <c r="M365">
        <v>527.69000000000005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>
        <v>6792.79</v>
      </c>
      <c r="T365">
        <v>1210.1000000000001</v>
      </c>
      <c r="U365">
        <v>11446.1</v>
      </c>
    </row>
    <row r="366" spans="1:21" x14ac:dyDescent="0.2">
      <c r="A366" s="1">
        <v>35625</v>
      </c>
      <c r="B366">
        <v>3190.75</v>
      </c>
      <c r="C366">
        <v>178.57</v>
      </c>
      <c r="D366">
        <v>181.20000000000002</v>
      </c>
      <c r="E366">
        <v>886.46</v>
      </c>
      <c r="F366">
        <v>7071.6100000000006</v>
      </c>
      <c r="G366" t="s">
        <v>4</v>
      </c>
      <c r="H366">
        <v>1226.75</v>
      </c>
      <c r="I366">
        <v>683.83</v>
      </c>
      <c r="J366">
        <v>106.67</v>
      </c>
      <c r="K366" t="s">
        <v>4</v>
      </c>
      <c r="L366" t="s">
        <v>4</v>
      </c>
      <c r="M366">
        <v>506.15000000000003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>
        <v>6725.63</v>
      </c>
      <c r="T366">
        <v>1261.8700000000001</v>
      </c>
      <c r="U366">
        <v>11105.84</v>
      </c>
    </row>
    <row r="367" spans="1:21" x14ac:dyDescent="0.2">
      <c r="A367" s="1">
        <v>35656</v>
      </c>
      <c r="B367">
        <v>3268.1</v>
      </c>
      <c r="C367">
        <v>159.16</v>
      </c>
      <c r="D367">
        <v>162.52000000000001</v>
      </c>
      <c r="E367">
        <v>845.14</v>
      </c>
      <c r="F367">
        <v>6562.13</v>
      </c>
      <c r="G367" t="s">
        <v>4</v>
      </c>
      <c r="H367">
        <v>1093.8900000000001</v>
      </c>
      <c r="I367">
        <v>686.77</v>
      </c>
      <c r="J367">
        <v>105.56</v>
      </c>
      <c r="K367">
        <v>98.16</v>
      </c>
      <c r="L367" t="s">
        <v>4</v>
      </c>
      <c r="M367">
        <v>562.69000000000005</v>
      </c>
      <c r="N367" t="s">
        <v>4</v>
      </c>
      <c r="O367">
        <v>99.66</v>
      </c>
      <c r="P367" t="s">
        <v>4</v>
      </c>
      <c r="Q367" t="s">
        <v>4</v>
      </c>
      <c r="R367" t="s">
        <v>4</v>
      </c>
      <c r="S367">
        <v>7071.02</v>
      </c>
      <c r="T367">
        <v>1239.22</v>
      </c>
      <c r="U367">
        <v>10652.15</v>
      </c>
    </row>
    <row r="368" spans="1:21" x14ac:dyDescent="0.2">
      <c r="A368" s="1">
        <v>35687</v>
      </c>
      <c r="B368">
        <v>3199.4500000000003</v>
      </c>
      <c r="C368">
        <v>162.77000000000001</v>
      </c>
      <c r="D368">
        <v>160.86000000000001</v>
      </c>
      <c r="E368">
        <v>849.92000000000007</v>
      </c>
      <c r="F368">
        <v>6334.97</v>
      </c>
      <c r="G368" t="s">
        <v>4</v>
      </c>
      <c r="H368">
        <v>1186.9000000000001</v>
      </c>
      <c r="I368">
        <v>709.14</v>
      </c>
      <c r="J368">
        <v>130</v>
      </c>
      <c r="K368">
        <v>98.16</v>
      </c>
      <c r="L368" t="s">
        <v>4</v>
      </c>
      <c r="M368">
        <v>484.62</v>
      </c>
      <c r="N368" t="s">
        <v>4</v>
      </c>
      <c r="O368">
        <v>112.64</v>
      </c>
      <c r="P368" t="s">
        <v>4</v>
      </c>
      <c r="Q368" t="s">
        <v>4</v>
      </c>
      <c r="R368" t="s">
        <v>4</v>
      </c>
      <c r="S368">
        <v>7254.33</v>
      </c>
      <c r="T368">
        <v>1251.68</v>
      </c>
      <c r="U368">
        <v>10750.4</v>
      </c>
    </row>
    <row r="369" spans="1:21" x14ac:dyDescent="0.2">
      <c r="A369" s="1">
        <v>35717</v>
      </c>
      <c r="B369">
        <v>3650.9900000000002</v>
      </c>
      <c r="C369">
        <v>180.42000000000002</v>
      </c>
      <c r="D369">
        <v>173.68</v>
      </c>
      <c r="E369">
        <v>887.78</v>
      </c>
      <c r="F369">
        <v>6684.63</v>
      </c>
      <c r="G369" t="s">
        <v>4</v>
      </c>
      <c r="H369">
        <v>1284.33</v>
      </c>
      <c r="I369">
        <v>750.39</v>
      </c>
      <c r="J369">
        <v>140</v>
      </c>
      <c r="K369">
        <v>108.82000000000001</v>
      </c>
      <c r="L369" t="s">
        <v>4</v>
      </c>
      <c r="M369">
        <v>468.46000000000004</v>
      </c>
      <c r="N369" t="s">
        <v>4</v>
      </c>
      <c r="O369">
        <v>111.79</v>
      </c>
      <c r="P369" t="s">
        <v>4</v>
      </c>
      <c r="Q369" t="s">
        <v>4</v>
      </c>
      <c r="R369" t="s">
        <v>4</v>
      </c>
      <c r="S369">
        <v>8430.0499999999993</v>
      </c>
      <c r="T369">
        <v>1225.47</v>
      </c>
      <c r="U369">
        <v>11733.79</v>
      </c>
    </row>
    <row r="370" spans="1:21" x14ac:dyDescent="0.2">
      <c r="A370" s="1">
        <v>35748</v>
      </c>
      <c r="B370">
        <v>2915.18</v>
      </c>
      <c r="C370">
        <v>177.62</v>
      </c>
      <c r="D370">
        <v>165.47</v>
      </c>
      <c r="E370">
        <v>842.35</v>
      </c>
      <c r="F370">
        <v>6334.97</v>
      </c>
      <c r="G370" t="s">
        <v>4</v>
      </c>
      <c r="H370">
        <v>1080.6100000000001</v>
      </c>
      <c r="I370">
        <v>764.14</v>
      </c>
      <c r="J370">
        <v>131.11000000000001</v>
      </c>
      <c r="K370">
        <v>101.39</v>
      </c>
      <c r="L370" t="s">
        <v>4</v>
      </c>
      <c r="M370">
        <v>457.69</v>
      </c>
      <c r="N370" t="s">
        <v>4</v>
      </c>
      <c r="O370">
        <v>83.88</v>
      </c>
      <c r="P370" t="s">
        <v>4</v>
      </c>
      <c r="Q370" t="s">
        <v>4</v>
      </c>
      <c r="R370" t="s">
        <v>4</v>
      </c>
      <c r="S370">
        <v>7215.3</v>
      </c>
      <c r="T370">
        <v>1399.13</v>
      </c>
      <c r="U370">
        <v>11046.37</v>
      </c>
    </row>
    <row r="371" spans="1:21" x14ac:dyDescent="0.2">
      <c r="A371" s="1">
        <v>35778</v>
      </c>
      <c r="B371">
        <v>2998.34</v>
      </c>
      <c r="C371">
        <v>184.9</v>
      </c>
      <c r="D371">
        <v>172.37</v>
      </c>
      <c r="E371">
        <v>833.87</v>
      </c>
      <c r="F371">
        <v>6746.33</v>
      </c>
      <c r="G371" t="s">
        <v>4</v>
      </c>
      <c r="H371">
        <v>1062.8900000000001</v>
      </c>
      <c r="I371">
        <v>812.69</v>
      </c>
      <c r="J371">
        <v>143.33000000000001</v>
      </c>
      <c r="K371">
        <v>108.81</v>
      </c>
      <c r="L371" t="s">
        <v>4</v>
      </c>
      <c r="M371">
        <v>374.23</v>
      </c>
      <c r="N371" t="s">
        <v>4</v>
      </c>
      <c r="O371">
        <v>73.570000000000007</v>
      </c>
      <c r="P371" t="s">
        <v>4</v>
      </c>
      <c r="Q371" t="s">
        <v>4</v>
      </c>
      <c r="R371" t="s">
        <v>4</v>
      </c>
      <c r="S371">
        <v>8644.7000000000007</v>
      </c>
      <c r="T371">
        <v>1529.68</v>
      </c>
      <c r="U371">
        <v>11819.710000000001</v>
      </c>
    </row>
    <row r="372" spans="1:21" x14ac:dyDescent="0.2">
      <c r="A372" s="1">
        <v>35809</v>
      </c>
      <c r="B372">
        <v>3078.59</v>
      </c>
      <c r="C372">
        <v>182.1</v>
      </c>
      <c r="D372">
        <v>172.06</v>
      </c>
      <c r="E372">
        <v>975.07</v>
      </c>
      <c r="F372">
        <v>6910.88</v>
      </c>
      <c r="G372" t="s">
        <v>4</v>
      </c>
      <c r="H372">
        <v>1005.32</v>
      </c>
      <c r="I372">
        <v>835.35</v>
      </c>
      <c r="J372">
        <v>136.67000000000002</v>
      </c>
      <c r="K372">
        <v>95.070000000000007</v>
      </c>
      <c r="L372" t="s">
        <v>4</v>
      </c>
      <c r="M372">
        <v>325.77</v>
      </c>
      <c r="N372" t="s">
        <v>4</v>
      </c>
      <c r="O372">
        <v>65.62</v>
      </c>
      <c r="P372" t="s">
        <v>4</v>
      </c>
      <c r="Q372" t="s">
        <v>4</v>
      </c>
      <c r="R372" t="s">
        <v>4</v>
      </c>
      <c r="S372">
        <v>8527.6200000000008</v>
      </c>
      <c r="T372">
        <v>1605.83</v>
      </c>
      <c r="U372">
        <v>11647.86</v>
      </c>
    </row>
    <row r="373" spans="1:21" x14ac:dyDescent="0.2">
      <c r="A373" s="1">
        <v>35840</v>
      </c>
      <c r="B373">
        <v>3338.6800000000003</v>
      </c>
      <c r="C373">
        <v>195.55</v>
      </c>
      <c r="D373">
        <v>187.62</v>
      </c>
      <c r="E373">
        <v>990.34</v>
      </c>
      <c r="F373">
        <v>7507.35</v>
      </c>
      <c r="G373" t="s">
        <v>4</v>
      </c>
      <c r="H373">
        <v>1093.8900000000001</v>
      </c>
      <c r="I373">
        <v>903.66</v>
      </c>
      <c r="J373">
        <v>125</v>
      </c>
      <c r="K373">
        <v>111.02</v>
      </c>
      <c r="L373" t="s">
        <v>4</v>
      </c>
      <c r="M373">
        <v>280</v>
      </c>
      <c r="N373" t="s">
        <v>4</v>
      </c>
      <c r="O373">
        <v>60.51</v>
      </c>
      <c r="P373" t="s">
        <v>4</v>
      </c>
      <c r="Q373" t="s">
        <v>4</v>
      </c>
      <c r="R373" t="s">
        <v>4</v>
      </c>
      <c r="S373">
        <v>9883.84</v>
      </c>
      <c r="T373">
        <v>1562.79</v>
      </c>
      <c r="U373">
        <v>12812.64</v>
      </c>
    </row>
    <row r="374" spans="1:21" x14ac:dyDescent="0.2">
      <c r="A374" s="1">
        <v>35868</v>
      </c>
      <c r="B374">
        <v>3780.55</v>
      </c>
      <c r="C374">
        <v>183.5</v>
      </c>
      <c r="D374">
        <v>177.63</v>
      </c>
      <c r="E374">
        <v>911.11</v>
      </c>
      <c r="F374">
        <v>7034.29</v>
      </c>
      <c r="G374" t="s">
        <v>4</v>
      </c>
      <c r="H374">
        <v>1306.47</v>
      </c>
      <c r="I374">
        <v>962.91</v>
      </c>
      <c r="J374">
        <v>125</v>
      </c>
      <c r="K374">
        <v>121.9</v>
      </c>
      <c r="L374" t="s">
        <v>4</v>
      </c>
      <c r="M374">
        <v>428.08</v>
      </c>
      <c r="N374" t="s">
        <v>4</v>
      </c>
      <c r="O374">
        <v>62.38</v>
      </c>
      <c r="P374" t="s">
        <v>4</v>
      </c>
      <c r="Q374" t="s">
        <v>4</v>
      </c>
      <c r="R374" t="s">
        <v>4</v>
      </c>
      <c r="S374">
        <v>10938.130000000001</v>
      </c>
      <c r="T374">
        <v>1651.65</v>
      </c>
      <c r="U374">
        <v>11437.82</v>
      </c>
    </row>
    <row r="375" spans="1:21" x14ac:dyDescent="0.2">
      <c r="A375" s="1">
        <v>35899</v>
      </c>
      <c r="B375">
        <v>4447.71</v>
      </c>
      <c r="C375">
        <v>194.63</v>
      </c>
      <c r="D375">
        <v>179.65</v>
      </c>
      <c r="E375">
        <v>970.69</v>
      </c>
      <c r="F375">
        <v>7172.46</v>
      </c>
      <c r="G375" t="s">
        <v>4</v>
      </c>
      <c r="H375">
        <v>1472.55</v>
      </c>
      <c r="I375">
        <v>1141.67</v>
      </c>
      <c r="J375">
        <v>98.89</v>
      </c>
      <c r="K375">
        <v>118.9</v>
      </c>
      <c r="L375" t="s">
        <v>4</v>
      </c>
      <c r="M375">
        <v>481.92</v>
      </c>
      <c r="N375" t="s">
        <v>4</v>
      </c>
      <c r="O375">
        <v>65.599999999999994</v>
      </c>
      <c r="P375" t="s">
        <v>4</v>
      </c>
      <c r="Q375" t="s">
        <v>4</v>
      </c>
      <c r="R375" t="s">
        <v>4</v>
      </c>
      <c r="S375">
        <v>12578.84</v>
      </c>
      <c r="T375">
        <v>1738.58</v>
      </c>
      <c r="U375">
        <v>12172.68</v>
      </c>
    </row>
    <row r="376" spans="1:21" x14ac:dyDescent="0.2">
      <c r="A376" s="1">
        <v>35929</v>
      </c>
      <c r="B376">
        <v>4950.49</v>
      </c>
      <c r="C376">
        <v>170.02</v>
      </c>
      <c r="D376">
        <v>162.37</v>
      </c>
      <c r="E376">
        <v>926.48</v>
      </c>
      <c r="F376">
        <v>6333.58</v>
      </c>
      <c r="G376" t="s">
        <v>4</v>
      </c>
      <c r="H376">
        <v>1563.3400000000001</v>
      </c>
      <c r="I376">
        <v>1091.3</v>
      </c>
      <c r="J376">
        <v>102.22</v>
      </c>
      <c r="K376">
        <v>119.56</v>
      </c>
      <c r="L376" t="s">
        <v>4</v>
      </c>
      <c r="M376">
        <v>468.46000000000004</v>
      </c>
      <c r="N376">
        <v>101.63</v>
      </c>
      <c r="O376">
        <v>64.239999999999995</v>
      </c>
      <c r="P376" t="s">
        <v>4</v>
      </c>
      <c r="Q376" t="s">
        <v>4</v>
      </c>
      <c r="R376" t="s">
        <v>4</v>
      </c>
      <c r="S376">
        <v>10470.77</v>
      </c>
      <c r="T376">
        <v>1611.53</v>
      </c>
      <c r="U376">
        <v>10924.2</v>
      </c>
    </row>
    <row r="377" spans="1:21" x14ac:dyDescent="0.2">
      <c r="A377" s="1">
        <v>35960</v>
      </c>
      <c r="B377">
        <v>4578.24</v>
      </c>
      <c r="C377">
        <v>173.45000000000002</v>
      </c>
      <c r="D377">
        <v>159.71</v>
      </c>
      <c r="E377">
        <v>829.15</v>
      </c>
      <c r="F377">
        <v>6312.6</v>
      </c>
      <c r="G377" t="s">
        <v>4</v>
      </c>
      <c r="H377">
        <v>1675.63</v>
      </c>
      <c r="I377">
        <v>1114.47</v>
      </c>
      <c r="J377">
        <v>90</v>
      </c>
      <c r="K377">
        <v>106.32000000000001</v>
      </c>
      <c r="L377" t="s">
        <v>4</v>
      </c>
      <c r="M377">
        <v>611.15</v>
      </c>
      <c r="N377">
        <v>102.8</v>
      </c>
      <c r="O377">
        <v>59.83</v>
      </c>
      <c r="P377" t="s">
        <v>4</v>
      </c>
      <c r="Q377" t="s">
        <v>4</v>
      </c>
      <c r="R377" t="s">
        <v>4</v>
      </c>
      <c r="S377">
        <v>11156.89</v>
      </c>
      <c r="T377">
        <v>1791.53</v>
      </c>
      <c r="U377">
        <v>10709.61</v>
      </c>
    </row>
    <row r="378" spans="1:21" x14ac:dyDescent="0.2">
      <c r="A378" s="1">
        <v>35990</v>
      </c>
      <c r="B378">
        <v>4630.22</v>
      </c>
      <c r="C378">
        <v>186.33</v>
      </c>
      <c r="D378">
        <v>178.15</v>
      </c>
      <c r="E378">
        <v>877.58</v>
      </c>
      <c r="F378">
        <v>6983.71</v>
      </c>
      <c r="G378" t="s">
        <v>4</v>
      </c>
      <c r="H378">
        <v>1843.42</v>
      </c>
      <c r="I378">
        <v>1298.57</v>
      </c>
      <c r="J378">
        <v>113.89</v>
      </c>
      <c r="K378">
        <v>99.88</v>
      </c>
      <c r="L378" t="s">
        <v>4</v>
      </c>
      <c r="M378">
        <v>716.15</v>
      </c>
      <c r="N378">
        <v>145.45000000000002</v>
      </c>
      <c r="O378">
        <v>61.36</v>
      </c>
      <c r="P378" t="s">
        <v>4</v>
      </c>
      <c r="Q378" t="s">
        <v>4</v>
      </c>
      <c r="R378" t="s">
        <v>4</v>
      </c>
      <c r="S378">
        <v>11534.75</v>
      </c>
      <c r="T378">
        <v>1707.18</v>
      </c>
      <c r="U378">
        <v>11919.08</v>
      </c>
    </row>
    <row r="379" spans="1:21" x14ac:dyDescent="0.2">
      <c r="A379" s="1">
        <v>36021</v>
      </c>
      <c r="B379">
        <v>3702.21</v>
      </c>
      <c r="C379">
        <v>154.56</v>
      </c>
      <c r="D379">
        <v>147.34</v>
      </c>
      <c r="E379">
        <v>802.03</v>
      </c>
      <c r="F379">
        <v>5851.22</v>
      </c>
      <c r="G379" t="s">
        <v>4</v>
      </c>
      <c r="H379">
        <v>1635.3600000000001</v>
      </c>
      <c r="I379">
        <v>995.7</v>
      </c>
      <c r="J379">
        <v>101.11</v>
      </c>
      <c r="K379">
        <v>80.27</v>
      </c>
      <c r="L379" t="s">
        <v>4</v>
      </c>
      <c r="M379">
        <v>595</v>
      </c>
      <c r="N379">
        <v>122.14</v>
      </c>
      <c r="O379">
        <v>46.92</v>
      </c>
      <c r="P379" t="s">
        <v>4</v>
      </c>
      <c r="Q379" t="s">
        <v>4</v>
      </c>
      <c r="R379" t="s">
        <v>4</v>
      </c>
      <c r="S379">
        <v>9546</v>
      </c>
      <c r="T379">
        <v>1676.82</v>
      </c>
      <c r="U379">
        <v>10338.969999999999</v>
      </c>
    </row>
    <row r="380" spans="1:21" x14ac:dyDescent="0.2">
      <c r="A380" s="1">
        <v>36052</v>
      </c>
      <c r="B380">
        <v>3104.92</v>
      </c>
      <c r="C380">
        <v>156.45000000000002</v>
      </c>
      <c r="D380">
        <v>156.79</v>
      </c>
      <c r="E380">
        <v>742.96</v>
      </c>
      <c r="F380">
        <v>5976.05</v>
      </c>
      <c r="G380" t="s">
        <v>4</v>
      </c>
      <c r="H380">
        <v>1393.75</v>
      </c>
      <c r="I380">
        <v>948.41</v>
      </c>
      <c r="J380">
        <v>96.67</v>
      </c>
      <c r="K380">
        <v>82.570000000000007</v>
      </c>
      <c r="L380" t="s">
        <v>4</v>
      </c>
      <c r="M380">
        <v>473.85</v>
      </c>
      <c r="N380">
        <v>133.33000000000001</v>
      </c>
      <c r="O380">
        <v>42.84</v>
      </c>
      <c r="P380" t="s">
        <v>4</v>
      </c>
      <c r="Q380" t="s">
        <v>4</v>
      </c>
      <c r="R380" t="s">
        <v>4</v>
      </c>
      <c r="S380">
        <v>9049.6</v>
      </c>
      <c r="T380">
        <v>1743.65</v>
      </c>
      <c r="U380">
        <v>10127.23</v>
      </c>
    </row>
    <row r="381" spans="1:21" x14ac:dyDescent="0.2">
      <c r="A381" s="1">
        <v>36082</v>
      </c>
      <c r="B381">
        <v>3137.4900000000002</v>
      </c>
      <c r="C381">
        <v>160.21</v>
      </c>
      <c r="D381">
        <v>159.18</v>
      </c>
      <c r="E381">
        <v>784.02</v>
      </c>
      <c r="F381">
        <v>5848.9000000000005</v>
      </c>
      <c r="G381" t="s">
        <v>4</v>
      </c>
      <c r="H381">
        <v>1255.04</v>
      </c>
      <c r="I381">
        <v>763.89</v>
      </c>
      <c r="J381">
        <v>84.44</v>
      </c>
      <c r="K381">
        <v>84.86</v>
      </c>
      <c r="L381" t="s">
        <v>4</v>
      </c>
      <c r="M381">
        <v>533.08000000000004</v>
      </c>
      <c r="N381">
        <v>129.6</v>
      </c>
      <c r="O381">
        <v>34.85</v>
      </c>
      <c r="P381" t="s">
        <v>4</v>
      </c>
      <c r="Q381" t="s">
        <v>4</v>
      </c>
      <c r="R381" t="s">
        <v>4</v>
      </c>
      <c r="S381">
        <v>9044.57</v>
      </c>
      <c r="T381">
        <v>1787.92</v>
      </c>
      <c r="U381">
        <v>10156.81</v>
      </c>
    </row>
    <row r="382" spans="1:21" x14ac:dyDescent="0.2">
      <c r="A382" s="1">
        <v>36113</v>
      </c>
      <c r="B382">
        <v>3100.96</v>
      </c>
      <c r="C382">
        <v>144.86000000000001</v>
      </c>
      <c r="D382">
        <v>142.67000000000002</v>
      </c>
      <c r="E382">
        <v>811.39</v>
      </c>
      <c r="F382">
        <v>5234.34</v>
      </c>
      <c r="G382" t="s">
        <v>4</v>
      </c>
      <c r="H382">
        <v>1378.09</v>
      </c>
      <c r="I382">
        <v>1029.76</v>
      </c>
      <c r="J382">
        <v>120.56</v>
      </c>
      <c r="K382">
        <v>96.25</v>
      </c>
      <c r="L382" t="s">
        <v>4</v>
      </c>
      <c r="M382">
        <v>667.69</v>
      </c>
      <c r="N382">
        <v>162.47</v>
      </c>
      <c r="O382">
        <v>42.67</v>
      </c>
      <c r="P382" t="s">
        <v>4</v>
      </c>
      <c r="Q382" t="s">
        <v>4</v>
      </c>
      <c r="R382" t="s">
        <v>4</v>
      </c>
      <c r="S382">
        <v>9150.380000000001</v>
      </c>
      <c r="T382">
        <v>1757.27</v>
      </c>
      <c r="U382">
        <v>9170.7100000000009</v>
      </c>
    </row>
    <row r="383" spans="1:21" x14ac:dyDescent="0.2">
      <c r="A383" s="1">
        <v>36143</v>
      </c>
      <c r="B383">
        <v>3139.4700000000003</v>
      </c>
      <c r="C383">
        <v>136.17000000000002</v>
      </c>
      <c r="D383">
        <v>139.30000000000001</v>
      </c>
      <c r="E383">
        <v>861.27</v>
      </c>
      <c r="F383">
        <v>5064.8100000000004</v>
      </c>
      <c r="G383" t="s">
        <v>4</v>
      </c>
      <c r="H383">
        <v>1583.91</v>
      </c>
      <c r="I383">
        <v>1153.75</v>
      </c>
      <c r="J383">
        <v>97.22</v>
      </c>
      <c r="K383">
        <v>83.88</v>
      </c>
      <c r="L383" t="s">
        <v>4</v>
      </c>
      <c r="M383">
        <v>700</v>
      </c>
      <c r="N383">
        <v>191.14000000000001</v>
      </c>
      <c r="O383">
        <v>23.8</v>
      </c>
      <c r="P383" t="s">
        <v>4</v>
      </c>
      <c r="Q383" t="s">
        <v>4</v>
      </c>
      <c r="R383" t="s">
        <v>4</v>
      </c>
      <c r="S383">
        <v>8540.69</v>
      </c>
      <c r="T383">
        <v>1736</v>
      </c>
      <c r="U383">
        <v>8475.51</v>
      </c>
    </row>
    <row r="384" spans="1:21" x14ac:dyDescent="0.2">
      <c r="A384" s="1">
        <v>36174</v>
      </c>
      <c r="B384">
        <v>3215.96</v>
      </c>
      <c r="C384">
        <v>147.18</v>
      </c>
      <c r="D384">
        <v>150.20000000000002</v>
      </c>
      <c r="E384">
        <v>825.80000000000007</v>
      </c>
      <c r="F384">
        <v>5533.9800000000005</v>
      </c>
      <c r="G384" t="s">
        <v>4</v>
      </c>
      <c r="H384">
        <v>1489.95</v>
      </c>
      <c r="I384">
        <v>1424.29</v>
      </c>
      <c r="J384">
        <v>105.56</v>
      </c>
      <c r="K384">
        <v>88.14</v>
      </c>
      <c r="L384" t="s">
        <v>4</v>
      </c>
      <c r="M384">
        <v>1017.69</v>
      </c>
      <c r="N384">
        <v>253.5</v>
      </c>
      <c r="O384">
        <v>24.650000000000002</v>
      </c>
      <c r="P384" t="s">
        <v>4</v>
      </c>
      <c r="Q384" t="s">
        <v>4</v>
      </c>
      <c r="R384" t="s">
        <v>4</v>
      </c>
      <c r="S384">
        <v>8681.77</v>
      </c>
      <c r="T384">
        <v>1667.25</v>
      </c>
      <c r="U384">
        <v>9446.82</v>
      </c>
    </row>
    <row r="385" spans="1:21" x14ac:dyDescent="0.2">
      <c r="A385" s="1">
        <v>36205</v>
      </c>
      <c r="B385">
        <v>3548.83</v>
      </c>
      <c r="C385">
        <v>159.35</v>
      </c>
      <c r="D385">
        <v>162.79</v>
      </c>
      <c r="E385">
        <v>796.23</v>
      </c>
      <c r="F385">
        <v>6187.79</v>
      </c>
      <c r="G385" t="s">
        <v>4</v>
      </c>
      <c r="H385">
        <v>1664.44</v>
      </c>
      <c r="I385">
        <v>1368.59</v>
      </c>
      <c r="J385">
        <v>105.56</v>
      </c>
      <c r="K385">
        <v>82.95</v>
      </c>
      <c r="L385" t="s">
        <v>4</v>
      </c>
      <c r="M385">
        <v>1200.77</v>
      </c>
      <c r="N385">
        <v>234.27</v>
      </c>
      <c r="O385">
        <v>19.38</v>
      </c>
      <c r="P385" t="s">
        <v>4</v>
      </c>
      <c r="Q385" t="s">
        <v>4</v>
      </c>
      <c r="R385" t="s">
        <v>4</v>
      </c>
      <c r="S385">
        <v>9094.9500000000007</v>
      </c>
      <c r="T385">
        <v>1694.75</v>
      </c>
      <c r="U385">
        <v>10521.67</v>
      </c>
    </row>
    <row r="386" spans="1:21" x14ac:dyDescent="0.2">
      <c r="A386" s="1">
        <v>36233</v>
      </c>
      <c r="B386">
        <v>3260.65</v>
      </c>
      <c r="C386">
        <v>152.97</v>
      </c>
      <c r="D386">
        <v>148.79</v>
      </c>
      <c r="E386">
        <v>856.39</v>
      </c>
      <c r="F386">
        <v>5884.24</v>
      </c>
      <c r="G386" t="s">
        <v>4</v>
      </c>
      <c r="H386">
        <v>1644.31</v>
      </c>
      <c r="I386">
        <v>1449.04</v>
      </c>
      <c r="J386">
        <v>99.44</v>
      </c>
      <c r="K386">
        <v>75.91</v>
      </c>
      <c r="L386" t="s">
        <v>4</v>
      </c>
      <c r="M386">
        <v>1496.92</v>
      </c>
      <c r="N386">
        <v>237.3</v>
      </c>
      <c r="O386">
        <v>18.02</v>
      </c>
      <c r="P386" t="s">
        <v>4</v>
      </c>
      <c r="Q386" t="s">
        <v>4</v>
      </c>
      <c r="R386" t="s">
        <v>4</v>
      </c>
      <c r="S386">
        <v>10233</v>
      </c>
      <c r="T386">
        <v>1811.39</v>
      </c>
      <c r="U386">
        <v>9865.91</v>
      </c>
    </row>
    <row r="387" spans="1:21" x14ac:dyDescent="0.2">
      <c r="A387" s="1">
        <v>36264</v>
      </c>
      <c r="B387">
        <v>3542.35</v>
      </c>
      <c r="C387">
        <v>165.43</v>
      </c>
      <c r="D387">
        <v>164.22</v>
      </c>
      <c r="E387">
        <v>804.72</v>
      </c>
      <c r="F387">
        <v>6421.29</v>
      </c>
      <c r="G387" t="s">
        <v>4</v>
      </c>
      <c r="H387">
        <v>1736.03</v>
      </c>
      <c r="I387">
        <v>1596.54</v>
      </c>
      <c r="J387">
        <v>107.78</v>
      </c>
      <c r="K387">
        <v>76.69</v>
      </c>
      <c r="L387" t="s">
        <v>4</v>
      </c>
      <c r="M387">
        <v>1545.38</v>
      </c>
      <c r="N387">
        <v>244.29</v>
      </c>
      <c r="O387">
        <v>23.12</v>
      </c>
      <c r="P387" t="s">
        <v>4</v>
      </c>
      <c r="Q387" t="s">
        <v>4</v>
      </c>
      <c r="R387" t="s">
        <v>4</v>
      </c>
      <c r="S387">
        <v>10658.29</v>
      </c>
      <c r="T387">
        <v>1710.76</v>
      </c>
      <c r="U387">
        <v>10945.69</v>
      </c>
    </row>
    <row r="388" spans="1:21" x14ac:dyDescent="0.2">
      <c r="A388" s="1">
        <v>36294</v>
      </c>
      <c r="B388">
        <v>3743.11</v>
      </c>
      <c r="C388">
        <v>157.99</v>
      </c>
      <c r="D388">
        <v>152.21</v>
      </c>
      <c r="E388">
        <v>908.05000000000007</v>
      </c>
      <c r="F388">
        <v>6260.38</v>
      </c>
      <c r="G388" t="s">
        <v>4</v>
      </c>
      <c r="H388">
        <v>2237.16</v>
      </c>
      <c r="I388">
        <v>1373.3</v>
      </c>
      <c r="J388">
        <v>115</v>
      </c>
      <c r="K388">
        <v>90.3</v>
      </c>
      <c r="L388" t="s">
        <v>4</v>
      </c>
      <c r="M388">
        <v>1750</v>
      </c>
      <c r="N388">
        <v>348.95</v>
      </c>
      <c r="O388">
        <v>33.660000000000004</v>
      </c>
      <c r="P388" t="s">
        <v>4</v>
      </c>
      <c r="Q388" t="s">
        <v>4</v>
      </c>
      <c r="R388" t="s">
        <v>4</v>
      </c>
      <c r="S388">
        <v>9330.5400000000009</v>
      </c>
      <c r="T388">
        <v>1741.99</v>
      </c>
      <c r="U388">
        <v>10234.15</v>
      </c>
    </row>
    <row r="389" spans="1:21" x14ac:dyDescent="0.2">
      <c r="A389" s="1">
        <v>36325</v>
      </c>
      <c r="B389">
        <v>3738.25</v>
      </c>
      <c r="C389">
        <v>133.44</v>
      </c>
      <c r="D389">
        <v>134.67000000000002</v>
      </c>
      <c r="E389">
        <v>925.01</v>
      </c>
      <c r="F389">
        <v>5522.46</v>
      </c>
      <c r="G389" t="s">
        <v>4</v>
      </c>
      <c r="H389">
        <v>2317.69</v>
      </c>
      <c r="I389">
        <v>1426.26</v>
      </c>
      <c r="J389">
        <v>120.56</v>
      </c>
      <c r="K389">
        <v>90.7</v>
      </c>
      <c r="L389" t="s">
        <v>4</v>
      </c>
      <c r="M389">
        <v>1365</v>
      </c>
      <c r="N389">
        <v>376.69</v>
      </c>
      <c r="O389">
        <v>29.75</v>
      </c>
      <c r="P389" t="s">
        <v>4</v>
      </c>
      <c r="Q389" t="s">
        <v>4</v>
      </c>
      <c r="R389" t="s">
        <v>4</v>
      </c>
      <c r="S389">
        <v>9797.33</v>
      </c>
      <c r="T389">
        <v>1838.8500000000001</v>
      </c>
      <c r="U389">
        <v>8844.07</v>
      </c>
    </row>
    <row r="390" spans="1:21" x14ac:dyDescent="0.2">
      <c r="A390" s="1">
        <v>36355</v>
      </c>
      <c r="B390">
        <v>4092.05</v>
      </c>
      <c r="C390">
        <v>141.72</v>
      </c>
      <c r="D390">
        <v>137.75</v>
      </c>
      <c r="E390">
        <v>858.93000000000006</v>
      </c>
      <c r="F390">
        <v>5808.1</v>
      </c>
      <c r="G390" t="s">
        <v>4</v>
      </c>
      <c r="H390">
        <v>2286.63</v>
      </c>
      <c r="I390">
        <v>1556.1000000000001</v>
      </c>
      <c r="J390">
        <v>132.78</v>
      </c>
      <c r="K390">
        <v>95.850000000000009</v>
      </c>
      <c r="L390" t="s">
        <v>4</v>
      </c>
      <c r="M390">
        <v>1663.8500000000001</v>
      </c>
      <c r="N390">
        <v>521.21</v>
      </c>
      <c r="O390">
        <v>31.28</v>
      </c>
      <c r="P390" t="s">
        <v>4</v>
      </c>
      <c r="Q390" t="s">
        <v>4</v>
      </c>
      <c r="R390" t="s">
        <v>4</v>
      </c>
      <c r="S390">
        <v>9527.630000000001</v>
      </c>
      <c r="T390">
        <v>1821.3400000000001</v>
      </c>
      <c r="U390">
        <v>9488.75</v>
      </c>
    </row>
    <row r="391" spans="1:21" x14ac:dyDescent="0.2">
      <c r="A391" s="1">
        <v>36386</v>
      </c>
      <c r="B391">
        <v>4068.69</v>
      </c>
      <c r="C391">
        <v>118.35000000000001</v>
      </c>
      <c r="D391">
        <v>120.13</v>
      </c>
      <c r="E391">
        <v>822.9</v>
      </c>
      <c r="F391">
        <v>4808.3500000000004</v>
      </c>
      <c r="G391" t="s">
        <v>4</v>
      </c>
      <c r="H391">
        <v>2488.66</v>
      </c>
      <c r="I391">
        <v>1488.18</v>
      </c>
      <c r="J391">
        <v>128.89000000000001</v>
      </c>
      <c r="K391">
        <v>92.92</v>
      </c>
      <c r="L391" t="s">
        <v>4</v>
      </c>
      <c r="M391">
        <v>1421.54</v>
      </c>
      <c r="N391">
        <v>447.79</v>
      </c>
      <c r="O391">
        <v>34.340000000000003</v>
      </c>
      <c r="P391" t="s">
        <v>4</v>
      </c>
      <c r="Q391" t="s">
        <v>4</v>
      </c>
      <c r="R391" t="s">
        <v>4</v>
      </c>
      <c r="S391">
        <v>9273.49</v>
      </c>
      <c r="T391">
        <v>1698.75</v>
      </c>
      <c r="U391">
        <v>7731.01</v>
      </c>
    </row>
    <row r="392" spans="1:21" x14ac:dyDescent="0.2">
      <c r="A392" s="1">
        <v>36417</v>
      </c>
      <c r="B392">
        <v>4636.1000000000004</v>
      </c>
      <c r="C392">
        <v>126.26</v>
      </c>
      <c r="D392">
        <v>122.5</v>
      </c>
      <c r="E392">
        <v>831.91</v>
      </c>
      <c r="F392">
        <v>5058.05</v>
      </c>
      <c r="G392" t="s">
        <v>4</v>
      </c>
      <c r="H392">
        <v>2520.8000000000002</v>
      </c>
      <c r="I392">
        <v>1346.99</v>
      </c>
      <c r="J392">
        <v>145.56</v>
      </c>
      <c r="K392">
        <v>93.72</v>
      </c>
      <c r="L392" t="s">
        <v>4</v>
      </c>
      <c r="M392">
        <v>1394.6100000000001</v>
      </c>
      <c r="N392">
        <v>425.64</v>
      </c>
      <c r="O392">
        <v>29.75</v>
      </c>
      <c r="P392" t="s">
        <v>4</v>
      </c>
      <c r="Q392" t="s">
        <v>4</v>
      </c>
      <c r="R392" t="s">
        <v>4</v>
      </c>
      <c r="S392">
        <v>9630.5300000000007</v>
      </c>
      <c r="T392">
        <v>1585.6000000000001</v>
      </c>
      <c r="U392">
        <v>8320.19</v>
      </c>
    </row>
    <row r="393" spans="1:21" x14ac:dyDescent="0.2">
      <c r="A393" s="1">
        <v>36447</v>
      </c>
      <c r="B393">
        <v>4596.04</v>
      </c>
      <c r="C393">
        <v>116.97</v>
      </c>
      <c r="D393">
        <v>114.15</v>
      </c>
      <c r="E393">
        <v>773.35</v>
      </c>
      <c r="F393">
        <v>4571.5200000000004</v>
      </c>
      <c r="G393" t="s">
        <v>4</v>
      </c>
      <c r="H393">
        <v>2268.2600000000002</v>
      </c>
      <c r="I393">
        <v>1326.98</v>
      </c>
      <c r="J393">
        <v>126.67</v>
      </c>
      <c r="K393">
        <v>85.31</v>
      </c>
      <c r="L393" t="s">
        <v>4</v>
      </c>
      <c r="M393">
        <v>1270.77</v>
      </c>
      <c r="N393">
        <v>435.66</v>
      </c>
      <c r="O393">
        <v>29.580000000000002</v>
      </c>
      <c r="P393" t="s">
        <v>4</v>
      </c>
      <c r="Q393" t="s">
        <v>4</v>
      </c>
      <c r="R393" t="s">
        <v>4</v>
      </c>
      <c r="S393">
        <v>9161.130000000001</v>
      </c>
      <c r="T393">
        <v>1405.09</v>
      </c>
      <c r="U393">
        <v>7329.93</v>
      </c>
    </row>
    <row r="394" spans="1:21" x14ac:dyDescent="0.2">
      <c r="A394" s="1">
        <v>36478</v>
      </c>
      <c r="B394">
        <v>4566</v>
      </c>
      <c r="C394">
        <v>114.87</v>
      </c>
      <c r="D394">
        <v>106.45</v>
      </c>
      <c r="E394">
        <v>772.72</v>
      </c>
      <c r="F394">
        <v>4489.62</v>
      </c>
      <c r="G394" t="s">
        <v>4</v>
      </c>
      <c r="H394">
        <v>2309.59</v>
      </c>
      <c r="I394">
        <v>1489.1000000000001</v>
      </c>
      <c r="J394">
        <v>125</v>
      </c>
      <c r="K394">
        <v>84.41</v>
      </c>
      <c r="L394" t="s">
        <v>4</v>
      </c>
      <c r="M394">
        <v>1653.08</v>
      </c>
      <c r="N394">
        <v>672.49</v>
      </c>
      <c r="O394">
        <v>27.37</v>
      </c>
      <c r="P394" t="s">
        <v>4</v>
      </c>
      <c r="Q394" t="s">
        <v>4</v>
      </c>
      <c r="R394" t="s">
        <v>4</v>
      </c>
      <c r="S394">
        <v>10026.09</v>
      </c>
      <c r="T394">
        <v>1344.93</v>
      </c>
      <c r="U394">
        <v>7370.77</v>
      </c>
    </row>
    <row r="395" spans="1:21" x14ac:dyDescent="0.2">
      <c r="A395" s="1">
        <v>36508</v>
      </c>
      <c r="B395">
        <v>4863.0600000000004</v>
      </c>
      <c r="C395">
        <v>134.06</v>
      </c>
      <c r="D395">
        <v>118.60000000000001</v>
      </c>
      <c r="E395">
        <v>709.53</v>
      </c>
      <c r="F395">
        <v>5139.9400000000005</v>
      </c>
      <c r="G395" t="s">
        <v>4</v>
      </c>
      <c r="H395">
        <v>2346.3200000000002</v>
      </c>
      <c r="I395">
        <v>1476.3600000000001</v>
      </c>
      <c r="J395">
        <v>146.67000000000002</v>
      </c>
      <c r="K395">
        <v>79.13</v>
      </c>
      <c r="L395" t="s">
        <v>4</v>
      </c>
      <c r="M395">
        <v>1830.77</v>
      </c>
      <c r="N395">
        <v>763.17</v>
      </c>
      <c r="O395">
        <v>21.76</v>
      </c>
      <c r="P395" t="s">
        <v>4</v>
      </c>
      <c r="Q395" t="s">
        <v>4</v>
      </c>
      <c r="R395" t="s">
        <v>4</v>
      </c>
      <c r="S395">
        <v>9825.67</v>
      </c>
      <c r="T395">
        <v>1213.57</v>
      </c>
      <c r="U395">
        <v>8942.93</v>
      </c>
    </row>
    <row r="396" spans="1:21" x14ac:dyDescent="0.2">
      <c r="A396" s="1">
        <v>36539</v>
      </c>
      <c r="B396">
        <v>5240.2300000000005</v>
      </c>
      <c r="C396">
        <v>154.15</v>
      </c>
      <c r="D396">
        <v>142.32</v>
      </c>
      <c r="E396">
        <v>807.91</v>
      </c>
      <c r="F396">
        <v>5978.13</v>
      </c>
      <c r="G396" t="s">
        <v>4</v>
      </c>
      <c r="H396">
        <v>2465.7000000000003</v>
      </c>
      <c r="I396">
        <v>1622.8</v>
      </c>
      <c r="J396">
        <v>150.56</v>
      </c>
      <c r="K396">
        <v>86.03</v>
      </c>
      <c r="L396" t="s">
        <v>4</v>
      </c>
      <c r="M396">
        <v>2240</v>
      </c>
      <c r="N396">
        <v>1101.17</v>
      </c>
      <c r="O396">
        <v>23.63</v>
      </c>
      <c r="P396" t="s">
        <v>4</v>
      </c>
      <c r="Q396" t="s">
        <v>4</v>
      </c>
      <c r="R396" t="s">
        <v>4</v>
      </c>
      <c r="S396">
        <v>9234.9699999999993</v>
      </c>
      <c r="T396">
        <v>1253.07</v>
      </c>
      <c r="U396">
        <v>10213.93</v>
      </c>
    </row>
    <row r="397" spans="1:21" x14ac:dyDescent="0.2">
      <c r="A397" s="1">
        <v>36570</v>
      </c>
      <c r="B397">
        <v>4739.57</v>
      </c>
      <c r="C397">
        <v>182.35</v>
      </c>
      <c r="D397">
        <v>154.88</v>
      </c>
      <c r="E397">
        <v>753.49</v>
      </c>
      <c r="F397">
        <v>6772.97</v>
      </c>
      <c r="G397" t="s">
        <v>4</v>
      </c>
      <c r="H397">
        <v>2268.2600000000002</v>
      </c>
      <c r="I397">
        <v>1139.3700000000001</v>
      </c>
      <c r="J397">
        <v>127.78</v>
      </c>
      <c r="K397">
        <v>78.150000000000006</v>
      </c>
      <c r="L397" t="s">
        <v>4</v>
      </c>
      <c r="M397">
        <v>2288.46</v>
      </c>
      <c r="N397">
        <v>1281.1200000000001</v>
      </c>
      <c r="O397">
        <v>21.42</v>
      </c>
      <c r="P397" t="s">
        <v>4</v>
      </c>
      <c r="Q397" t="s">
        <v>4</v>
      </c>
      <c r="R397" t="s">
        <v>4</v>
      </c>
      <c r="S397">
        <v>7589.45</v>
      </c>
      <c r="T397">
        <v>1256.6600000000001</v>
      </c>
      <c r="U397">
        <v>12133.18</v>
      </c>
    </row>
    <row r="398" spans="1:21" x14ac:dyDescent="0.2">
      <c r="A398" s="1">
        <v>36599</v>
      </c>
      <c r="B398">
        <v>4138.78</v>
      </c>
      <c r="C398">
        <v>128.36000000000001</v>
      </c>
      <c r="D398">
        <v>103.96000000000001</v>
      </c>
      <c r="E398">
        <v>714.81000000000006</v>
      </c>
      <c r="F398">
        <v>4691.95</v>
      </c>
      <c r="G398" t="s">
        <v>4</v>
      </c>
      <c r="H398">
        <v>2139.6999999999998</v>
      </c>
      <c r="I398">
        <v>714.78</v>
      </c>
      <c r="J398">
        <v>123.33</v>
      </c>
      <c r="K398">
        <v>71.98</v>
      </c>
      <c r="L398" t="s">
        <v>4</v>
      </c>
      <c r="M398">
        <v>2522.69</v>
      </c>
      <c r="N398">
        <v>1498.83</v>
      </c>
      <c r="O398">
        <v>23.8</v>
      </c>
      <c r="P398" t="s">
        <v>4</v>
      </c>
      <c r="Q398" t="s">
        <v>4</v>
      </c>
      <c r="R398" t="s">
        <v>4</v>
      </c>
      <c r="S398">
        <v>8046.18</v>
      </c>
      <c r="T398">
        <v>1212.8</v>
      </c>
      <c r="U398">
        <v>8590.7199999999993</v>
      </c>
    </row>
    <row r="399" spans="1:21" x14ac:dyDescent="0.2">
      <c r="A399" s="1">
        <v>36630</v>
      </c>
      <c r="B399">
        <v>4616.07</v>
      </c>
      <c r="C399">
        <v>140.36000000000001</v>
      </c>
      <c r="D399">
        <v>116.49000000000001</v>
      </c>
      <c r="E399">
        <v>761.33</v>
      </c>
      <c r="F399">
        <v>5168.84</v>
      </c>
      <c r="G399" t="s">
        <v>4</v>
      </c>
      <c r="H399">
        <v>2396.83</v>
      </c>
      <c r="I399">
        <v>740.95</v>
      </c>
      <c r="J399">
        <v>57.78</v>
      </c>
      <c r="K399">
        <v>78.97</v>
      </c>
      <c r="L399" t="s">
        <v>4</v>
      </c>
      <c r="M399">
        <v>2148.46</v>
      </c>
      <c r="N399">
        <v>911.89</v>
      </c>
      <c r="O399">
        <v>26.52</v>
      </c>
      <c r="P399" t="s">
        <v>4</v>
      </c>
      <c r="Q399" t="s">
        <v>4</v>
      </c>
      <c r="R399" t="s">
        <v>4</v>
      </c>
      <c r="S399">
        <v>9936.52</v>
      </c>
      <c r="T399">
        <v>1373.05</v>
      </c>
      <c r="U399">
        <v>9208.36</v>
      </c>
    </row>
    <row r="400" spans="1:21" x14ac:dyDescent="0.2">
      <c r="A400" s="1">
        <v>36660</v>
      </c>
      <c r="B400">
        <v>5029.95</v>
      </c>
      <c r="C400">
        <v>134.54</v>
      </c>
      <c r="D400">
        <v>113.17</v>
      </c>
      <c r="E400">
        <v>750.76</v>
      </c>
      <c r="F400">
        <v>5359.45</v>
      </c>
      <c r="G400" t="s">
        <v>4</v>
      </c>
      <c r="H400">
        <v>2709.06</v>
      </c>
      <c r="I400">
        <v>839.61</v>
      </c>
      <c r="J400">
        <v>61.11</v>
      </c>
      <c r="K400">
        <v>82.23</v>
      </c>
      <c r="L400" t="s">
        <v>4</v>
      </c>
      <c r="M400">
        <v>2043.46</v>
      </c>
      <c r="N400">
        <v>1114.69</v>
      </c>
      <c r="O400">
        <v>32.64</v>
      </c>
      <c r="P400" t="s">
        <v>4</v>
      </c>
      <c r="Q400" t="s">
        <v>4</v>
      </c>
      <c r="R400" t="s">
        <v>4</v>
      </c>
      <c r="S400">
        <v>10078.15</v>
      </c>
      <c r="T400">
        <v>1522.38</v>
      </c>
      <c r="U400">
        <v>9448.77</v>
      </c>
    </row>
    <row r="401" spans="1:21" x14ac:dyDescent="0.2">
      <c r="A401" s="1">
        <v>36691</v>
      </c>
      <c r="B401">
        <v>4874.7</v>
      </c>
      <c r="C401">
        <v>164</v>
      </c>
      <c r="D401">
        <v>133.54</v>
      </c>
      <c r="E401">
        <v>807.05000000000007</v>
      </c>
      <c r="F401">
        <v>6155.8</v>
      </c>
      <c r="G401" t="s">
        <v>4</v>
      </c>
      <c r="H401">
        <v>2683.7400000000002</v>
      </c>
      <c r="I401">
        <v>782.49</v>
      </c>
      <c r="J401">
        <v>55.28</v>
      </c>
      <c r="K401">
        <v>79.31</v>
      </c>
      <c r="L401" t="s">
        <v>4</v>
      </c>
      <c r="M401">
        <v>2097.31</v>
      </c>
      <c r="N401">
        <v>1109.56</v>
      </c>
      <c r="O401">
        <v>37.57</v>
      </c>
      <c r="P401" t="s">
        <v>4</v>
      </c>
      <c r="Q401" t="s">
        <v>4</v>
      </c>
      <c r="R401" t="s">
        <v>4</v>
      </c>
      <c r="S401">
        <v>11352.9</v>
      </c>
      <c r="T401">
        <v>1491.93</v>
      </c>
      <c r="U401">
        <v>11539.300000000001</v>
      </c>
    </row>
    <row r="402" spans="1:21" x14ac:dyDescent="0.2">
      <c r="A402" s="1">
        <v>36721</v>
      </c>
      <c r="B402">
        <v>4867.83</v>
      </c>
      <c r="C402">
        <v>160.36000000000001</v>
      </c>
      <c r="D402">
        <v>129.86000000000001</v>
      </c>
      <c r="E402">
        <v>849.75</v>
      </c>
      <c r="F402">
        <v>5848</v>
      </c>
      <c r="G402" t="s">
        <v>4</v>
      </c>
      <c r="H402">
        <v>2558.8000000000002</v>
      </c>
      <c r="I402">
        <v>647.02</v>
      </c>
      <c r="J402">
        <v>75</v>
      </c>
      <c r="K402">
        <v>83.9</v>
      </c>
      <c r="L402" t="s">
        <v>4</v>
      </c>
      <c r="M402">
        <v>2304.61</v>
      </c>
      <c r="N402">
        <v>1865.27</v>
      </c>
      <c r="O402">
        <v>33.32</v>
      </c>
      <c r="P402" t="s">
        <v>4</v>
      </c>
      <c r="Q402" t="s">
        <v>4</v>
      </c>
      <c r="R402">
        <v>129.18</v>
      </c>
      <c r="S402">
        <v>11930.36</v>
      </c>
      <c r="T402">
        <v>1506.66</v>
      </c>
      <c r="U402">
        <v>10908</v>
      </c>
    </row>
    <row r="403" spans="1:21" x14ac:dyDescent="0.2">
      <c r="A403" s="1">
        <v>36752</v>
      </c>
      <c r="B403">
        <v>5324.4000000000005</v>
      </c>
      <c r="C403">
        <v>176.45000000000002</v>
      </c>
      <c r="D403">
        <v>145.65</v>
      </c>
      <c r="E403">
        <v>858.29</v>
      </c>
      <c r="F403">
        <v>6873.97</v>
      </c>
      <c r="G403" t="s">
        <v>4</v>
      </c>
      <c r="H403">
        <v>2494.02</v>
      </c>
      <c r="I403">
        <v>746.09</v>
      </c>
      <c r="J403">
        <v>110</v>
      </c>
      <c r="K403">
        <v>86.34</v>
      </c>
      <c r="L403" t="s">
        <v>4</v>
      </c>
      <c r="M403">
        <v>1995</v>
      </c>
      <c r="N403">
        <v>1795.8</v>
      </c>
      <c r="O403">
        <v>35.53</v>
      </c>
      <c r="P403" t="s">
        <v>4</v>
      </c>
      <c r="Q403" t="s">
        <v>4</v>
      </c>
      <c r="R403">
        <v>109.35000000000001</v>
      </c>
      <c r="S403">
        <v>11516.33</v>
      </c>
      <c r="T403">
        <v>1694.53</v>
      </c>
      <c r="U403">
        <v>12336.19</v>
      </c>
    </row>
    <row r="404" spans="1:21" x14ac:dyDescent="0.2">
      <c r="A404" s="1">
        <v>36783</v>
      </c>
      <c r="B404">
        <v>5506.35</v>
      </c>
      <c r="C404">
        <v>169.17000000000002</v>
      </c>
      <c r="D404">
        <v>139.45000000000002</v>
      </c>
      <c r="E404">
        <v>842.75</v>
      </c>
      <c r="F404">
        <v>6859.22</v>
      </c>
      <c r="G404" t="s">
        <v>4</v>
      </c>
      <c r="H404">
        <v>2466.2600000000002</v>
      </c>
      <c r="I404">
        <v>686.84</v>
      </c>
      <c r="J404">
        <v>132.78</v>
      </c>
      <c r="K404">
        <v>91</v>
      </c>
      <c r="L404" t="s">
        <v>4</v>
      </c>
      <c r="M404">
        <v>1984.23</v>
      </c>
      <c r="N404">
        <v>1764.57</v>
      </c>
      <c r="O404">
        <v>39.44</v>
      </c>
      <c r="P404" t="s">
        <v>4</v>
      </c>
      <c r="Q404" t="s">
        <v>4</v>
      </c>
      <c r="R404">
        <v>107.37</v>
      </c>
      <c r="S404">
        <v>11647.07</v>
      </c>
      <c r="T404">
        <v>1748.51</v>
      </c>
      <c r="U404">
        <v>12533.43</v>
      </c>
    </row>
    <row r="405" spans="1:21" x14ac:dyDescent="0.2">
      <c r="A405" s="1">
        <v>36813</v>
      </c>
      <c r="B405">
        <v>4531.41</v>
      </c>
      <c r="C405">
        <v>151.46</v>
      </c>
      <c r="D405">
        <v>121.16</v>
      </c>
      <c r="E405">
        <v>822.89</v>
      </c>
      <c r="F405">
        <v>6092.17</v>
      </c>
      <c r="G405" t="s">
        <v>4</v>
      </c>
      <c r="H405">
        <v>2264.98</v>
      </c>
      <c r="I405">
        <v>739.67</v>
      </c>
      <c r="J405">
        <v>132.22</v>
      </c>
      <c r="K405">
        <v>82.53</v>
      </c>
      <c r="L405" t="s">
        <v>4</v>
      </c>
      <c r="M405">
        <v>1779.67</v>
      </c>
      <c r="N405">
        <v>1606.06</v>
      </c>
      <c r="O405">
        <v>38.25</v>
      </c>
      <c r="P405" t="s">
        <v>4</v>
      </c>
      <c r="Q405" t="s">
        <v>4</v>
      </c>
      <c r="R405">
        <v>96.320000000000007</v>
      </c>
      <c r="S405">
        <v>10546</v>
      </c>
      <c r="T405">
        <v>1670.38</v>
      </c>
      <c r="U405">
        <v>10867.86</v>
      </c>
    </row>
    <row r="406" spans="1:21" x14ac:dyDescent="0.2">
      <c r="A406" s="1">
        <v>36844</v>
      </c>
      <c r="B406">
        <v>4957.09</v>
      </c>
      <c r="C406">
        <v>191.16</v>
      </c>
      <c r="D406">
        <v>154.75</v>
      </c>
      <c r="E406">
        <v>763.33</v>
      </c>
      <c r="F406">
        <v>7690.2</v>
      </c>
      <c r="G406" t="s">
        <v>4</v>
      </c>
      <c r="H406">
        <v>2359.84</v>
      </c>
      <c r="I406">
        <v>739.67</v>
      </c>
      <c r="J406">
        <v>115.56</v>
      </c>
      <c r="K406">
        <v>91.33</v>
      </c>
      <c r="L406" t="s">
        <v>4</v>
      </c>
      <c r="M406">
        <v>1450.7</v>
      </c>
      <c r="N406">
        <v>1185.08</v>
      </c>
      <c r="O406">
        <v>34.85</v>
      </c>
      <c r="P406" t="s">
        <v>4</v>
      </c>
      <c r="Q406" t="s">
        <v>4</v>
      </c>
      <c r="R406">
        <v>93.77</v>
      </c>
      <c r="S406">
        <v>11187.83</v>
      </c>
      <c r="T406">
        <v>1607.14</v>
      </c>
      <c r="U406">
        <v>13949.17</v>
      </c>
    </row>
    <row r="407" spans="1:21" x14ac:dyDescent="0.2">
      <c r="A407" s="1">
        <v>36874</v>
      </c>
      <c r="B407">
        <v>5142.46</v>
      </c>
      <c r="C407">
        <v>202.46</v>
      </c>
      <c r="D407">
        <v>160.97999999999999</v>
      </c>
      <c r="E407">
        <v>824.06000000000006</v>
      </c>
      <c r="F407">
        <v>7813.12</v>
      </c>
      <c r="G407" t="s">
        <v>4</v>
      </c>
      <c r="H407">
        <v>2438.5</v>
      </c>
      <c r="I407">
        <v>875.79</v>
      </c>
      <c r="J407">
        <v>111.11</v>
      </c>
      <c r="K407">
        <v>100.76</v>
      </c>
      <c r="L407" t="s">
        <v>4</v>
      </c>
      <c r="M407">
        <v>1396.77</v>
      </c>
      <c r="N407">
        <v>874.59</v>
      </c>
      <c r="O407">
        <v>39.950000000000003</v>
      </c>
      <c r="P407" t="s">
        <v>4</v>
      </c>
      <c r="Q407" t="s">
        <v>4</v>
      </c>
      <c r="R407">
        <v>79.320000000000007</v>
      </c>
      <c r="S407">
        <v>11508.75</v>
      </c>
      <c r="T407">
        <v>1380.88</v>
      </c>
      <c r="U407">
        <v>14303.1</v>
      </c>
    </row>
    <row r="408" spans="1:21" x14ac:dyDescent="0.2">
      <c r="A408" s="1">
        <v>36905</v>
      </c>
      <c r="B408">
        <v>5217.9800000000005</v>
      </c>
      <c r="C408">
        <v>188.1</v>
      </c>
      <c r="D408">
        <v>154.72999999999999</v>
      </c>
      <c r="E408">
        <v>897.56000000000006</v>
      </c>
      <c r="F408">
        <v>6957.56</v>
      </c>
      <c r="G408" t="s">
        <v>4</v>
      </c>
      <c r="H408">
        <v>2503.2800000000002</v>
      </c>
      <c r="I408">
        <v>973.78</v>
      </c>
      <c r="J408">
        <v>159.44</v>
      </c>
      <c r="K408">
        <v>97.76</v>
      </c>
      <c r="L408" t="s">
        <v>4</v>
      </c>
      <c r="M408">
        <v>1580.13</v>
      </c>
      <c r="N408">
        <v>918.88</v>
      </c>
      <c r="O408">
        <v>49.980000000000004</v>
      </c>
      <c r="P408" t="s">
        <v>4</v>
      </c>
      <c r="Q408" t="s">
        <v>4</v>
      </c>
      <c r="R408">
        <v>67.42</v>
      </c>
      <c r="S408">
        <v>11021.84</v>
      </c>
      <c r="T408">
        <v>697.99</v>
      </c>
      <c r="U408">
        <v>13282.94</v>
      </c>
    </row>
    <row r="409" spans="1:21" x14ac:dyDescent="0.2">
      <c r="A409" s="1">
        <v>36936</v>
      </c>
      <c r="B409">
        <v>4716.78</v>
      </c>
      <c r="C409">
        <v>181.26</v>
      </c>
      <c r="D409">
        <v>146.77000000000001</v>
      </c>
      <c r="E409">
        <v>913.32</v>
      </c>
      <c r="F409">
        <v>6854.3</v>
      </c>
      <c r="G409" t="s">
        <v>4</v>
      </c>
      <c r="H409">
        <v>2517.16</v>
      </c>
      <c r="I409">
        <v>1019.1</v>
      </c>
      <c r="J409">
        <v>198.89000000000001</v>
      </c>
      <c r="K409">
        <v>115.68</v>
      </c>
      <c r="L409" t="s">
        <v>4</v>
      </c>
      <c r="M409">
        <v>1396.77</v>
      </c>
      <c r="N409">
        <v>605.59</v>
      </c>
      <c r="O409">
        <v>51.11</v>
      </c>
      <c r="P409" t="s">
        <v>4</v>
      </c>
      <c r="Q409" t="s">
        <v>4</v>
      </c>
      <c r="R409">
        <v>71.48</v>
      </c>
      <c r="S409">
        <v>11243.16</v>
      </c>
      <c r="T409">
        <v>754.58</v>
      </c>
      <c r="U409">
        <v>13137.2</v>
      </c>
    </row>
    <row r="410" spans="1:21" x14ac:dyDescent="0.2">
      <c r="A410" s="1">
        <v>36964</v>
      </c>
      <c r="B410">
        <v>4895.29</v>
      </c>
      <c r="C410">
        <v>187.62</v>
      </c>
      <c r="D410">
        <v>156.36000000000001</v>
      </c>
      <c r="E410">
        <v>928.94</v>
      </c>
      <c r="F410">
        <v>7316.5</v>
      </c>
      <c r="G410" t="s">
        <v>4</v>
      </c>
      <c r="H410">
        <v>2507.9</v>
      </c>
      <c r="I410">
        <v>872.44</v>
      </c>
      <c r="J410">
        <v>210.56</v>
      </c>
      <c r="K410">
        <v>113.11</v>
      </c>
      <c r="L410" t="s">
        <v>4</v>
      </c>
      <c r="M410">
        <v>1293.23</v>
      </c>
      <c r="N410">
        <v>257.81</v>
      </c>
      <c r="O410">
        <v>47.19</v>
      </c>
      <c r="P410" t="s">
        <v>4</v>
      </c>
      <c r="Q410" t="s">
        <v>4</v>
      </c>
      <c r="R410">
        <v>55.07</v>
      </c>
      <c r="S410">
        <v>10136.550000000001</v>
      </c>
      <c r="T410">
        <v>790.80000000000007</v>
      </c>
      <c r="U410">
        <v>13595.23</v>
      </c>
    </row>
    <row r="411" spans="1:21" x14ac:dyDescent="0.2">
      <c r="A411" s="1">
        <v>36995</v>
      </c>
      <c r="B411">
        <v>4723.6500000000005</v>
      </c>
      <c r="C411">
        <v>180.29</v>
      </c>
      <c r="D411">
        <v>149.12</v>
      </c>
      <c r="E411">
        <v>942.24</v>
      </c>
      <c r="F411">
        <v>7168.99</v>
      </c>
      <c r="G411" t="s">
        <v>4</v>
      </c>
      <c r="H411">
        <v>2373.7200000000003</v>
      </c>
      <c r="I411">
        <v>902.59</v>
      </c>
      <c r="J411">
        <v>203.56</v>
      </c>
      <c r="K411">
        <v>113.46000000000001</v>
      </c>
      <c r="L411" t="s">
        <v>4</v>
      </c>
      <c r="M411">
        <v>1037.5999999999999</v>
      </c>
      <c r="N411">
        <v>263.91000000000003</v>
      </c>
      <c r="O411">
        <v>46.1</v>
      </c>
      <c r="P411" t="s">
        <v>4</v>
      </c>
      <c r="Q411" t="s">
        <v>4</v>
      </c>
      <c r="R411">
        <v>57.79</v>
      </c>
      <c r="S411">
        <v>11118.300000000001</v>
      </c>
      <c r="T411">
        <v>522.16999999999996</v>
      </c>
      <c r="U411">
        <v>13324.58</v>
      </c>
    </row>
    <row r="412" spans="1:21" x14ac:dyDescent="0.2">
      <c r="A412" s="1">
        <v>37025</v>
      </c>
      <c r="B412">
        <v>5000.82</v>
      </c>
      <c r="C412">
        <v>186.32</v>
      </c>
      <c r="D412">
        <v>149.31</v>
      </c>
      <c r="E412">
        <v>970.27</v>
      </c>
      <c r="F412">
        <v>7353.9800000000005</v>
      </c>
      <c r="G412" t="s">
        <v>4</v>
      </c>
      <c r="H412">
        <v>2540.29</v>
      </c>
      <c r="I412">
        <v>909.48</v>
      </c>
      <c r="J412">
        <v>251.20000000000002</v>
      </c>
      <c r="K412">
        <v>111.01</v>
      </c>
      <c r="L412" t="s">
        <v>4</v>
      </c>
      <c r="M412">
        <v>1092.07</v>
      </c>
      <c r="N412">
        <v>277.48</v>
      </c>
      <c r="O412">
        <v>53.39</v>
      </c>
      <c r="P412" t="s">
        <v>4</v>
      </c>
      <c r="Q412" t="s">
        <v>4</v>
      </c>
      <c r="R412">
        <v>66.63</v>
      </c>
      <c r="S412">
        <v>10271.35</v>
      </c>
      <c r="T412">
        <v>712.32</v>
      </c>
      <c r="U412">
        <v>13249.31</v>
      </c>
    </row>
    <row r="413" spans="1:21" x14ac:dyDescent="0.2">
      <c r="A413" s="1">
        <v>37056</v>
      </c>
      <c r="B413">
        <v>4639.0600000000004</v>
      </c>
      <c r="C413">
        <v>172.97</v>
      </c>
      <c r="D413">
        <v>142.35</v>
      </c>
      <c r="E413">
        <v>1045.03</v>
      </c>
      <c r="F413">
        <v>7169.76</v>
      </c>
      <c r="G413" t="s">
        <v>4</v>
      </c>
      <c r="H413">
        <v>2333.39</v>
      </c>
      <c r="I413">
        <v>855.59</v>
      </c>
      <c r="J413">
        <v>329.42</v>
      </c>
      <c r="K413">
        <v>121.53</v>
      </c>
      <c r="L413" t="s">
        <v>4</v>
      </c>
      <c r="M413">
        <v>1299.1600000000001</v>
      </c>
      <c r="N413">
        <v>246.45000000000002</v>
      </c>
      <c r="O413">
        <v>54.94</v>
      </c>
      <c r="P413" t="s">
        <v>4</v>
      </c>
      <c r="Q413" t="s">
        <v>4</v>
      </c>
      <c r="R413">
        <v>74.790000000000006</v>
      </c>
      <c r="S413">
        <v>10447.56</v>
      </c>
      <c r="T413">
        <v>674.29</v>
      </c>
      <c r="U413">
        <v>13059.73</v>
      </c>
    </row>
    <row r="414" spans="1:21" x14ac:dyDescent="0.2">
      <c r="A414" s="1">
        <v>37086</v>
      </c>
      <c r="B414">
        <v>4330.5</v>
      </c>
      <c r="C414">
        <v>176.09</v>
      </c>
      <c r="D414">
        <v>146.85</v>
      </c>
      <c r="E414">
        <v>1064.22</v>
      </c>
      <c r="F414">
        <v>7408.75</v>
      </c>
      <c r="G414" t="s">
        <v>4</v>
      </c>
      <c r="H414">
        <v>2096.2400000000002</v>
      </c>
      <c r="I414">
        <v>1012.1700000000001</v>
      </c>
      <c r="J414">
        <v>343.11</v>
      </c>
      <c r="K414">
        <v>122.44</v>
      </c>
      <c r="L414" t="s">
        <v>4</v>
      </c>
      <c r="M414">
        <v>1340.14</v>
      </c>
      <c r="N414">
        <v>321.04000000000002</v>
      </c>
      <c r="O414">
        <v>42.7</v>
      </c>
      <c r="P414" t="s">
        <v>4</v>
      </c>
      <c r="Q414" t="s">
        <v>4</v>
      </c>
      <c r="R414">
        <v>81.41</v>
      </c>
      <c r="S414">
        <v>11118.300000000001</v>
      </c>
      <c r="T414">
        <v>863.24</v>
      </c>
      <c r="U414">
        <v>13207.18</v>
      </c>
    </row>
    <row r="415" spans="1:21" x14ac:dyDescent="0.2">
      <c r="A415" s="1">
        <v>37117</v>
      </c>
      <c r="B415">
        <v>4724.18</v>
      </c>
      <c r="C415">
        <v>180.39000000000001</v>
      </c>
      <c r="D415">
        <v>147.36000000000001</v>
      </c>
      <c r="E415">
        <v>1216.67</v>
      </c>
      <c r="F415">
        <v>7159.8</v>
      </c>
      <c r="G415" t="s">
        <v>4</v>
      </c>
      <c r="H415">
        <v>2002.0900000000001</v>
      </c>
      <c r="I415">
        <v>1014.14</v>
      </c>
      <c r="J415">
        <v>307.2</v>
      </c>
      <c r="K415">
        <v>126.69</v>
      </c>
      <c r="L415" t="s">
        <v>4</v>
      </c>
      <c r="M415">
        <v>1323.97</v>
      </c>
      <c r="N415">
        <v>329.25</v>
      </c>
      <c r="O415">
        <v>49.5</v>
      </c>
      <c r="P415" t="s">
        <v>4</v>
      </c>
      <c r="Q415" t="s">
        <v>4</v>
      </c>
      <c r="R415">
        <v>69.260000000000005</v>
      </c>
      <c r="S415">
        <v>11760.61</v>
      </c>
      <c r="T415">
        <v>973.11</v>
      </c>
      <c r="U415">
        <v>13407.29</v>
      </c>
    </row>
    <row r="416" spans="1:21" x14ac:dyDescent="0.2">
      <c r="A416" s="1">
        <v>37148</v>
      </c>
      <c r="B416">
        <v>3369.35</v>
      </c>
      <c r="C416">
        <v>161.5</v>
      </c>
      <c r="D416">
        <v>129.80000000000001</v>
      </c>
      <c r="E416">
        <v>1180.46</v>
      </c>
      <c r="F416">
        <v>5867.33</v>
      </c>
      <c r="G416" t="s">
        <v>4</v>
      </c>
      <c r="H416">
        <v>1763.75</v>
      </c>
      <c r="I416">
        <v>941.27</v>
      </c>
      <c r="J416">
        <v>290.04000000000002</v>
      </c>
      <c r="K416">
        <v>127.04</v>
      </c>
      <c r="L416" t="s">
        <v>4</v>
      </c>
      <c r="M416">
        <v>1132.52</v>
      </c>
      <c r="N416">
        <v>228.18</v>
      </c>
      <c r="O416">
        <v>50.13</v>
      </c>
      <c r="P416" t="s">
        <v>4</v>
      </c>
      <c r="Q416" t="s">
        <v>4</v>
      </c>
      <c r="R416">
        <v>51.67</v>
      </c>
      <c r="S416">
        <v>9390.3000000000011</v>
      </c>
      <c r="T416">
        <v>1002.08</v>
      </c>
      <c r="U416">
        <v>11171.72</v>
      </c>
    </row>
    <row r="417" spans="1:21" x14ac:dyDescent="0.2">
      <c r="A417" s="1">
        <v>37178</v>
      </c>
      <c r="B417">
        <v>3057.9500000000003</v>
      </c>
      <c r="C417">
        <v>169.95000000000002</v>
      </c>
      <c r="D417">
        <v>137.87</v>
      </c>
      <c r="E417">
        <v>1262.67</v>
      </c>
      <c r="F417">
        <v>6618.91</v>
      </c>
      <c r="G417" t="s">
        <v>4</v>
      </c>
      <c r="H417">
        <v>1632.66</v>
      </c>
      <c r="I417">
        <v>768.99</v>
      </c>
      <c r="J417">
        <v>291.47000000000003</v>
      </c>
      <c r="K417">
        <v>118.69</v>
      </c>
      <c r="L417" t="s">
        <v>4</v>
      </c>
      <c r="M417">
        <v>1172.96</v>
      </c>
      <c r="N417">
        <v>237.20000000000002</v>
      </c>
      <c r="O417">
        <v>43.19</v>
      </c>
      <c r="P417" t="s">
        <v>4</v>
      </c>
      <c r="Q417" t="s">
        <v>4</v>
      </c>
      <c r="R417">
        <v>50.99</v>
      </c>
      <c r="S417">
        <v>10299.93</v>
      </c>
      <c r="T417">
        <v>1153</v>
      </c>
      <c r="U417">
        <v>12484.800000000001</v>
      </c>
    </row>
    <row r="418" spans="1:21" x14ac:dyDescent="0.2">
      <c r="A418" s="1">
        <v>37209</v>
      </c>
      <c r="B418">
        <v>3493.48</v>
      </c>
      <c r="C418">
        <v>163.49</v>
      </c>
      <c r="D418">
        <v>136.72</v>
      </c>
      <c r="E418">
        <v>1287.17</v>
      </c>
      <c r="F418">
        <v>6643.96</v>
      </c>
      <c r="G418" t="s">
        <v>4</v>
      </c>
      <c r="H418">
        <v>1663.65</v>
      </c>
      <c r="I418">
        <v>820.15</v>
      </c>
      <c r="J418">
        <v>337.87</v>
      </c>
      <c r="K418">
        <v>117.43</v>
      </c>
      <c r="L418">
        <v>112.35000000000001</v>
      </c>
      <c r="M418">
        <v>1388.68</v>
      </c>
      <c r="N418">
        <v>338.5</v>
      </c>
      <c r="O418">
        <v>46.21</v>
      </c>
      <c r="P418" t="s">
        <v>4</v>
      </c>
      <c r="Q418" t="s">
        <v>4</v>
      </c>
      <c r="R418">
        <v>48.95</v>
      </c>
      <c r="S418">
        <v>9940.36</v>
      </c>
      <c r="T418">
        <v>1087.2</v>
      </c>
      <c r="U418">
        <v>12241.24</v>
      </c>
    </row>
    <row r="419" spans="1:21" x14ac:dyDescent="0.2">
      <c r="A419" s="1">
        <v>37239</v>
      </c>
      <c r="B419">
        <v>3731.11</v>
      </c>
      <c r="C419">
        <v>159.26</v>
      </c>
      <c r="D419">
        <v>128.26</v>
      </c>
      <c r="E419">
        <v>1288.27</v>
      </c>
      <c r="F419">
        <v>6177.9800000000005</v>
      </c>
      <c r="G419" t="s">
        <v>4</v>
      </c>
      <c r="H419">
        <v>1697.01</v>
      </c>
      <c r="I419">
        <v>904.72</v>
      </c>
      <c r="J419">
        <v>338.8</v>
      </c>
      <c r="K419">
        <v>119.44</v>
      </c>
      <c r="L419">
        <v>117.36</v>
      </c>
      <c r="M419">
        <v>1315.34</v>
      </c>
      <c r="N419">
        <v>322.91000000000003</v>
      </c>
      <c r="O419">
        <v>47.57</v>
      </c>
      <c r="P419" t="s">
        <v>4</v>
      </c>
      <c r="Q419" t="s">
        <v>4</v>
      </c>
      <c r="R419">
        <v>51.22</v>
      </c>
      <c r="S419">
        <v>9279.2199999999993</v>
      </c>
      <c r="T419">
        <v>1168.0899999999999</v>
      </c>
      <c r="U419">
        <v>11457.630000000001</v>
      </c>
    </row>
    <row r="420" spans="1:21" x14ac:dyDescent="0.2">
      <c r="A420" s="1">
        <v>37270</v>
      </c>
      <c r="B420">
        <v>3812.6800000000003</v>
      </c>
      <c r="C420">
        <v>167.41</v>
      </c>
      <c r="D420">
        <v>136.38</v>
      </c>
      <c r="E420">
        <v>1319.48</v>
      </c>
      <c r="F420">
        <v>6563.8</v>
      </c>
      <c r="G420" t="s">
        <v>4</v>
      </c>
      <c r="H420">
        <v>1739.92</v>
      </c>
      <c r="I420">
        <v>867.27</v>
      </c>
      <c r="J420">
        <v>313.33</v>
      </c>
      <c r="K420">
        <v>129.37</v>
      </c>
      <c r="L420">
        <v>126.89</v>
      </c>
      <c r="M420">
        <v>1420.5</v>
      </c>
      <c r="N420">
        <v>357.89</v>
      </c>
      <c r="O420">
        <v>43.82</v>
      </c>
      <c r="P420" t="s">
        <v>4</v>
      </c>
      <c r="Q420" t="s">
        <v>4</v>
      </c>
      <c r="R420">
        <v>46.050000000000004</v>
      </c>
      <c r="S420">
        <v>9285.02</v>
      </c>
      <c r="T420">
        <v>1177.75</v>
      </c>
      <c r="U420">
        <v>12198.880000000001</v>
      </c>
    </row>
    <row r="421" spans="1:21" x14ac:dyDescent="0.2">
      <c r="A421" s="1">
        <v>37301</v>
      </c>
      <c r="B421">
        <v>3826.87</v>
      </c>
      <c r="C421">
        <v>170.94</v>
      </c>
      <c r="D421">
        <v>140.37</v>
      </c>
      <c r="E421">
        <v>1399.58</v>
      </c>
      <c r="F421">
        <v>6839.38</v>
      </c>
      <c r="G421" t="s">
        <v>4</v>
      </c>
      <c r="H421">
        <v>1787.58</v>
      </c>
      <c r="I421">
        <v>875.89</v>
      </c>
      <c r="J421">
        <v>360.13</v>
      </c>
      <c r="K421">
        <v>136.70000000000002</v>
      </c>
      <c r="L421">
        <v>137.92000000000002</v>
      </c>
      <c r="M421">
        <v>1272.73</v>
      </c>
      <c r="N421">
        <v>276.74</v>
      </c>
      <c r="O421">
        <v>50.86</v>
      </c>
      <c r="P421" t="s">
        <v>4</v>
      </c>
      <c r="Q421" t="s">
        <v>4</v>
      </c>
      <c r="R421">
        <v>46.69</v>
      </c>
      <c r="S421">
        <v>9627.19</v>
      </c>
      <c r="T421">
        <v>1287.01</v>
      </c>
      <c r="U421">
        <v>12569.51</v>
      </c>
    </row>
    <row r="422" spans="1:21" x14ac:dyDescent="0.2">
      <c r="A422" s="1">
        <v>37329</v>
      </c>
      <c r="B422">
        <v>4160.26</v>
      </c>
      <c r="C422">
        <v>187.09</v>
      </c>
      <c r="D422">
        <v>153.06</v>
      </c>
      <c r="E422">
        <v>1422.04</v>
      </c>
      <c r="F422">
        <v>7400.55</v>
      </c>
      <c r="G422" t="s">
        <v>4</v>
      </c>
      <c r="H422">
        <v>1868.6200000000001</v>
      </c>
      <c r="I422">
        <v>1027.74</v>
      </c>
      <c r="J422">
        <v>405.73</v>
      </c>
      <c r="K422">
        <v>150.69</v>
      </c>
      <c r="L422">
        <v>138.14000000000001</v>
      </c>
      <c r="M422">
        <v>1311.56</v>
      </c>
      <c r="N422">
        <v>292.7</v>
      </c>
      <c r="O422">
        <v>57.04</v>
      </c>
      <c r="P422" t="s">
        <v>4</v>
      </c>
      <c r="Q422" t="s">
        <v>4</v>
      </c>
      <c r="R422">
        <v>45.33</v>
      </c>
      <c r="S422">
        <v>8455.69</v>
      </c>
      <c r="T422">
        <v>1264.68</v>
      </c>
      <c r="U422">
        <v>13850.82</v>
      </c>
    </row>
    <row r="423" spans="1:21" x14ac:dyDescent="0.2">
      <c r="A423" s="1">
        <v>37360</v>
      </c>
      <c r="B423">
        <v>4121.24</v>
      </c>
      <c r="C423">
        <v>195.41</v>
      </c>
      <c r="D423">
        <v>156.56</v>
      </c>
      <c r="E423">
        <v>1482.18</v>
      </c>
      <c r="F423">
        <v>7721.2300000000005</v>
      </c>
      <c r="G423" t="s">
        <v>4</v>
      </c>
      <c r="H423">
        <v>1763.75</v>
      </c>
      <c r="I423">
        <v>1079.31</v>
      </c>
      <c r="J423">
        <v>398</v>
      </c>
      <c r="K423">
        <v>157.25</v>
      </c>
      <c r="L423">
        <v>148.26</v>
      </c>
      <c r="M423">
        <v>1090.99</v>
      </c>
      <c r="N423">
        <v>254.73000000000002</v>
      </c>
      <c r="O423">
        <v>58.67</v>
      </c>
      <c r="P423" t="s">
        <v>4</v>
      </c>
      <c r="Q423" t="s">
        <v>4</v>
      </c>
      <c r="R423">
        <v>41.88</v>
      </c>
      <c r="S423">
        <v>9315.98</v>
      </c>
      <c r="T423">
        <v>1405.93</v>
      </c>
      <c r="U423">
        <v>14227.2</v>
      </c>
    </row>
    <row r="424" spans="1:21" x14ac:dyDescent="0.2">
      <c r="A424" s="1">
        <v>37390</v>
      </c>
      <c r="B424">
        <v>3908.44</v>
      </c>
      <c r="C424">
        <v>201.6</v>
      </c>
      <c r="D424">
        <v>162.66</v>
      </c>
      <c r="E424">
        <v>1363.43</v>
      </c>
      <c r="F424">
        <v>7746.63</v>
      </c>
      <c r="G424" t="s">
        <v>4</v>
      </c>
      <c r="H424">
        <v>1837.64</v>
      </c>
      <c r="I424">
        <v>1076.31</v>
      </c>
      <c r="J424">
        <v>436</v>
      </c>
      <c r="K424">
        <v>158.22999999999999</v>
      </c>
      <c r="L424">
        <v>158.80000000000001</v>
      </c>
      <c r="M424">
        <v>1081.28</v>
      </c>
      <c r="N424">
        <v>211.47</v>
      </c>
      <c r="O424">
        <v>67.320000000000007</v>
      </c>
      <c r="P424" t="s">
        <v>4</v>
      </c>
      <c r="Q424" t="s">
        <v>4</v>
      </c>
      <c r="R424">
        <v>45.730000000000004</v>
      </c>
      <c r="S424">
        <v>7999.7300000000005</v>
      </c>
      <c r="T424">
        <v>1385.41</v>
      </c>
      <c r="U424">
        <v>14495.24</v>
      </c>
    </row>
    <row r="425" spans="1:21" x14ac:dyDescent="0.2">
      <c r="A425" s="1">
        <v>37421</v>
      </c>
      <c r="B425">
        <v>3709.15</v>
      </c>
      <c r="C425">
        <v>185.35</v>
      </c>
      <c r="D425">
        <v>151.4</v>
      </c>
      <c r="E425">
        <v>1379.78</v>
      </c>
      <c r="F425">
        <v>6979.59</v>
      </c>
      <c r="G425" t="s">
        <v>4</v>
      </c>
      <c r="H425">
        <v>1737.39</v>
      </c>
      <c r="I425">
        <v>949.80000000000007</v>
      </c>
      <c r="J425">
        <v>373.33</v>
      </c>
      <c r="K425">
        <v>167.74</v>
      </c>
      <c r="L425">
        <v>174.55</v>
      </c>
      <c r="M425">
        <v>846.15</v>
      </c>
      <c r="N425">
        <v>145.9</v>
      </c>
      <c r="O425">
        <v>63.480000000000004</v>
      </c>
      <c r="P425" t="s">
        <v>4</v>
      </c>
      <c r="Q425" t="s">
        <v>4</v>
      </c>
      <c r="R425">
        <v>40.340000000000003</v>
      </c>
      <c r="S425">
        <v>6286.79</v>
      </c>
      <c r="T425">
        <v>1238.72</v>
      </c>
      <c r="U425">
        <v>13165.79</v>
      </c>
    </row>
    <row r="426" spans="1:21" x14ac:dyDescent="0.2">
      <c r="A426" s="1">
        <v>37451</v>
      </c>
      <c r="B426">
        <v>3323.55</v>
      </c>
      <c r="C426">
        <v>171.01</v>
      </c>
      <c r="D426">
        <v>140.9</v>
      </c>
      <c r="E426">
        <v>1343.16</v>
      </c>
      <c r="F426">
        <v>6044.91</v>
      </c>
      <c r="G426" t="s">
        <v>4</v>
      </c>
      <c r="H426">
        <v>1581.64</v>
      </c>
      <c r="I426">
        <v>905.74</v>
      </c>
      <c r="J426">
        <v>362.13</v>
      </c>
      <c r="K426">
        <v>160.27000000000001</v>
      </c>
      <c r="L426">
        <v>157.33000000000001</v>
      </c>
      <c r="M426">
        <v>663.87</v>
      </c>
      <c r="N426">
        <v>152.09</v>
      </c>
      <c r="O426">
        <v>60.08</v>
      </c>
      <c r="P426" t="s">
        <v>4</v>
      </c>
      <c r="Q426" t="s">
        <v>4</v>
      </c>
      <c r="R426">
        <v>35.31</v>
      </c>
      <c r="S426">
        <v>4964.5200000000004</v>
      </c>
      <c r="T426">
        <v>904.29</v>
      </c>
      <c r="U426">
        <v>11439.66</v>
      </c>
    </row>
    <row r="427" spans="1:21" x14ac:dyDescent="0.2">
      <c r="A427" s="1">
        <v>37482</v>
      </c>
      <c r="B427">
        <v>3410.9500000000003</v>
      </c>
      <c r="C427">
        <v>175.65</v>
      </c>
      <c r="D427">
        <v>142.65</v>
      </c>
      <c r="E427">
        <v>1221.76</v>
      </c>
      <c r="F427">
        <v>6236.56</v>
      </c>
      <c r="G427" t="s">
        <v>4</v>
      </c>
      <c r="H427">
        <v>1303.95</v>
      </c>
      <c r="I427">
        <v>833.29</v>
      </c>
      <c r="J427">
        <v>364.13</v>
      </c>
      <c r="K427">
        <v>153.15</v>
      </c>
      <c r="L427">
        <v>151.30000000000001</v>
      </c>
      <c r="M427">
        <v>589.99</v>
      </c>
      <c r="N427">
        <v>133.89000000000001</v>
      </c>
      <c r="O427">
        <v>67.070000000000007</v>
      </c>
      <c r="P427" t="s">
        <v>4</v>
      </c>
      <c r="Q427" t="s">
        <v>4</v>
      </c>
      <c r="R427">
        <v>31.64</v>
      </c>
      <c r="S427">
        <v>5950.21</v>
      </c>
      <c r="T427">
        <v>638.68000000000006</v>
      </c>
      <c r="U427">
        <v>11730.32</v>
      </c>
    </row>
    <row r="428" spans="1:21" x14ac:dyDescent="0.2">
      <c r="A428" s="1">
        <v>37513</v>
      </c>
      <c r="B428">
        <v>3414.62</v>
      </c>
      <c r="C428">
        <v>180.3</v>
      </c>
      <c r="D428">
        <v>147.33000000000001</v>
      </c>
      <c r="E428">
        <v>1249.08</v>
      </c>
      <c r="F428">
        <v>6477.02</v>
      </c>
      <c r="G428" t="s">
        <v>4</v>
      </c>
      <c r="H428">
        <v>1219.44</v>
      </c>
      <c r="I428">
        <v>852.21</v>
      </c>
      <c r="J428">
        <v>359.87</v>
      </c>
      <c r="K428">
        <v>146.35</v>
      </c>
      <c r="L428">
        <v>166.26</v>
      </c>
      <c r="M428">
        <v>647.69000000000005</v>
      </c>
      <c r="N428">
        <v>114.13</v>
      </c>
      <c r="O428">
        <v>69.38</v>
      </c>
      <c r="P428" t="s">
        <v>4</v>
      </c>
      <c r="Q428" t="s">
        <v>4</v>
      </c>
      <c r="R428">
        <v>30.69</v>
      </c>
      <c r="S428">
        <v>4645.97</v>
      </c>
      <c r="T428">
        <v>773.9</v>
      </c>
      <c r="U428">
        <v>12118.82</v>
      </c>
    </row>
    <row r="429" spans="1:21" x14ac:dyDescent="0.2">
      <c r="A429" s="1">
        <v>37543</v>
      </c>
      <c r="B429">
        <v>3092.1800000000003</v>
      </c>
      <c r="C429">
        <v>169.32</v>
      </c>
      <c r="D429">
        <v>137.57</v>
      </c>
      <c r="E429">
        <v>1154.8900000000001</v>
      </c>
      <c r="F429">
        <v>5985.87</v>
      </c>
      <c r="G429" t="s">
        <v>4</v>
      </c>
      <c r="H429">
        <v>1061.27</v>
      </c>
      <c r="I429">
        <v>803.6</v>
      </c>
      <c r="J429">
        <v>281.07</v>
      </c>
      <c r="K429">
        <v>139.54</v>
      </c>
      <c r="L429">
        <v>167.9</v>
      </c>
      <c r="M429">
        <v>517.72</v>
      </c>
      <c r="N429">
        <v>86.97</v>
      </c>
      <c r="O429">
        <v>70.66</v>
      </c>
      <c r="P429" t="s">
        <v>4</v>
      </c>
      <c r="Q429" t="s">
        <v>4</v>
      </c>
      <c r="R429">
        <v>24.25</v>
      </c>
      <c r="S429">
        <v>5377.55</v>
      </c>
      <c r="T429">
        <v>543.29999999999995</v>
      </c>
      <c r="U429">
        <v>11363.41</v>
      </c>
    </row>
    <row r="430" spans="1:21" x14ac:dyDescent="0.2">
      <c r="A430" s="1">
        <v>37574</v>
      </c>
      <c r="B430">
        <v>3529.2000000000003</v>
      </c>
      <c r="C430">
        <v>186.12</v>
      </c>
      <c r="D430">
        <v>150.32</v>
      </c>
      <c r="E430">
        <v>1209.6100000000001</v>
      </c>
      <c r="F430">
        <v>6430.97</v>
      </c>
      <c r="G430" t="s">
        <v>4</v>
      </c>
      <c r="H430">
        <v>1326.89</v>
      </c>
      <c r="I430">
        <v>968.54</v>
      </c>
      <c r="J430">
        <v>269.33</v>
      </c>
      <c r="K430">
        <v>140.41</v>
      </c>
      <c r="L430">
        <v>154.84</v>
      </c>
      <c r="M430">
        <v>681.13</v>
      </c>
      <c r="N430">
        <v>108.83</v>
      </c>
      <c r="O430">
        <v>62.07</v>
      </c>
      <c r="P430" t="s">
        <v>4</v>
      </c>
      <c r="Q430" t="s">
        <v>4</v>
      </c>
      <c r="R430">
        <v>32.630000000000003</v>
      </c>
      <c r="S430">
        <v>6173.99</v>
      </c>
      <c r="T430">
        <v>726.21</v>
      </c>
      <c r="U430">
        <v>12237.52</v>
      </c>
    </row>
    <row r="431" spans="1:21" x14ac:dyDescent="0.2">
      <c r="A431" s="1">
        <v>37604</v>
      </c>
      <c r="B431">
        <v>3363.21</v>
      </c>
      <c r="C431">
        <v>173.87</v>
      </c>
      <c r="D431">
        <v>141.52000000000001</v>
      </c>
      <c r="E431">
        <v>1229.6300000000001</v>
      </c>
      <c r="F431">
        <v>5909.13</v>
      </c>
      <c r="G431" t="s">
        <v>4</v>
      </c>
      <c r="H431">
        <v>1260.49</v>
      </c>
      <c r="I431">
        <v>873.66</v>
      </c>
      <c r="J431">
        <v>206</v>
      </c>
      <c r="K431">
        <v>146.24</v>
      </c>
      <c r="L431">
        <v>152.64000000000001</v>
      </c>
      <c r="M431">
        <v>806.24</v>
      </c>
      <c r="N431">
        <v>121.06</v>
      </c>
      <c r="O431">
        <v>70.36</v>
      </c>
      <c r="P431" t="s">
        <v>4</v>
      </c>
      <c r="Q431" t="s">
        <v>4</v>
      </c>
      <c r="R431">
        <v>33.590000000000003</v>
      </c>
      <c r="S431">
        <v>5667.72</v>
      </c>
      <c r="T431">
        <v>807.1</v>
      </c>
      <c r="U431">
        <v>11331.04</v>
      </c>
    </row>
    <row r="432" spans="1:21" x14ac:dyDescent="0.2">
      <c r="A432" s="1">
        <v>37635</v>
      </c>
      <c r="B432">
        <v>3617.34</v>
      </c>
      <c r="C432">
        <v>168.05</v>
      </c>
      <c r="D432">
        <v>139.06</v>
      </c>
      <c r="E432">
        <v>1268.49</v>
      </c>
      <c r="F432">
        <v>5643.09</v>
      </c>
      <c r="G432" t="s">
        <v>4</v>
      </c>
      <c r="H432">
        <v>1243.58</v>
      </c>
      <c r="I432">
        <v>841.01</v>
      </c>
      <c r="J432">
        <v>202.8</v>
      </c>
      <c r="K432">
        <v>161.65</v>
      </c>
      <c r="L432">
        <v>145.70000000000002</v>
      </c>
      <c r="M432">
        <v>827.82</v>
      </c>
      <c r="N432">
        <v>148.29</v>
      </c>
      <c r="O432">
        <v>65.41</v>
      </c>
      <c r="P432" t="s">
        <v>4</v>
      </c>
      <c r="Q432" t="s">
        <v>4</v>
      </c>
      <c r="R432">
        <v>34.630000000000003</v>
      </c>
      <c r="S432">
        <v>5525.72</v>
      </c>
      <c r="T432">
        <v>919.98</v>
      </c>
      <c r="U432">
        <v>10996.5</v>
      </c>
    </row>
    <row r="433" spans="1:21" x14ac:dyDescent="0.2">
      <c r="A433" s="1">
        <v>37666</v>
      </c>
      <c r="B433">
        <v>3037.1</v>
      </c>
      <c r="C433">
        <v>149.17000000000002</v>
      </c>
      <c r="D433">
        <v>121.17</v>
      </c>
      <c r="E433">
        <v>1234.3900000000001</v>
      </c>
      <c r="F433">
        <v>4788.7</v>
      </c>
      <c r="G433" t="s">
        <v>4</v>
      </c>
      <c r="H433">
        <v>1052.82</v>
      </c>
      <c r="I433">
        <v>782.46</v>
      </c>
      <c r="J433">
        <v>193.47</v>
      </c>
      <c r="K433">
        <v>145.85</v>
      </c>
      <c r="L433">
        <v>132.96</v>
      </c>
      <c r="M433">
        <v>735.06000000000006</v>
      </c>
      <c r="N433">
        <v>103.91</v>
      </c>
      <c r="O433">
        <v>65.960000000000008</v>
      </c>
      <c r="P433" t="s">
        <v>4</v>
      </c>
      <c r="Q433" t="s">
        <v>4</v>
      </c>
      <c r="R433">
        <v>30.91</v>
      </c>
      <c r="S433">
        <v>5359.02</v>
      </c>
      <c r="T433">
        <v>790.80000000000007</v>
      </c>
      <c r="U433">
        <v>9507.2900000000009</v>
      </c>
    </row>
    <row r="434" spans="1:21" x14ac:dyDescent="0.2">
      <c r="A434" s="1">
        <v>37694</v>
      </c>
      <c r="B434">
        <v>3283.15</v>
      </c>
      <c r="C434">
        <v>148.06</v>
      </c>
      <c r="D434">
        <v>122.44</v>
      </c>
      <c r="E434">
        <v>1165.23</v>
      </c>
      <c r="F434">
        <v>4896.13</v>
      </c>
      <c r="G434" t="s">
        <v>4</v>
      </c>
      <c r="H434">
        <v>944.16</v>
      </c>
      <c r="I434">
        <v>748.96</v>
      </c>
      <c r="J434">
        <v>195.6</v>
      </c>
      <c r="K434">
        <v>142.72999999999999</v>
      </c>
      <c r="L434">
        <v>144.25</v>
      </c>
      <c r="M434">
        <v>741.53</v>
      </c>
      <c r="N434">
        <v>119.42</v>
      </c>
      <c r="O434">
        <v>67.59</v>
      </c>
      <c r="P434" t="s">
        <v>4</v>
      </c>
      <c r="Q434" t="s">
        <v>4</v>
      </c>
      <c r="R434">
        <v>26.29</v>
      </c>
      <c r="S434">
        <v>4686.0600000000004</v>
      </c>
      <c r="T434">
        <v>784.76</v>
      </c>
      <c r="U434">
        <v>9820.23</v>
      </c>
    </row>
    <row r="435" spans="1:21" x14ac:dyDescent="0.2">
      <c r="A435" s="1">
        <v>37725</v>
      </c>
      <c r="B435">
        <v>3193.54</v>
      </c>
      <c r="C435">
        <v>156.72999999999999</v>
      </c>
      <c r="D435">
        <v>127.89</v>
      </c>
      <c r="E435">
        <v>1279.82</v>
      </c>
      <c r="F435">
        <v>5126.8</v>
      </c>
      <c r="G435" t="s">
        <v>4</v>
      </c>
      <c r="H435">
        <v>1190.46</v>
      </c>
      <c r="I435">
        <v>874.07</v>
      </c>
      <c r="J435">
        <v>187.33</v>
      </c>
      <c r="K435">
        <v>154.18</v>
      </c>
      <c r="L435">
        <v>166.48</v>
      </c>
      <c r="M435">
        <v>912.48</v>
      </c>
      <c r="N435">
        <v>100.03</v>
      </c>
      <c r="O435">
        <v>70.12</v>
      </c>
      <c r="P435" t="s">
        <v>4</v>
      </c>
      <c r="Q435" t="s">
        <v>4</v>
      </c>
      <c r="R435">
        <v>25.11</v>
      </c>
      <c r="S435">
        <v>5050.3100000000004</v>
      </c>
      <c r="T435">
        <v>881.35</v>
      </c>
      <c r="U435">
        <v>10343.61</v>
      </c>
    </row>
    <row r="436" spans="1:21" x14ac:dyDescent="0.2">
      <c r="A436" s="1">
        <v>37755</v>
      </c>
      <c r="B436">
        <v>3114.2200000000003</v>
      </c>
      <c r="C436">
        <v>166.07</v>
      </c>
      <c r="D436">
        <v>136.84</v>
      </c>
      <c r="E436">
        <v>1373.1000000000001</v>
      </c>
      <c r="F436">
        <v>5121.57</v>
      </c>
      <c r="G436" t="s">
        <v>4</v>
      </c>
      <c r="H436">
        <v>1122.8500000000001</v>
      </c>
      <c r="I436">
        <v>981.26</v>
      </c>
      <c r="J436">
        <v>225.47</v>
      </c>
      <c r="K436">
        <v>176.05</v>
      </c>
      <c r="L436">
        <v>173.72</v>
      </c>
      <c r="M436">
        <v>1038.1400000000001</v>
      </c>
      <c r="N436">
        <v>149.47999999999999</v>
      </c>
      <c r="O436">
        <v>67.59</v>
      </c>
      <c r="P436" t="s">
        <v>4</v>
      </c>
      <c r="Q436" t="s">
        <v>4</v>
      </c>
      <c r="R436">
        <v>25.34</v>
      </c>
      <c r="S436">
        <v>5499.51</v>
      </c>
      <c r="T436">
        <v>957.41</v>
      </c>
      <c r="U436">
        <v>10783.300000000001</v>
      </c>
    </row>
    <row r="437" spans="1:21" x14ac:dyDescent="0.2">
      <c r="A437" s="1">
        <v>37786</v>
      </c>
      <c r="B437">
        <v>3139.56</v>
      </c>
      <c r="C437">
        <v>184.63</v>
      </c>
      <c r="D437">
        <v>153</v>
      </c>
      <c r="E437">
        <v>1389.19</v>
      </c>
      <c r="F437">
        <v>5597.1500000000005</v>
      </c>
      <c r="G437" t="s">
        <v>4</v>
      </c>
      <c r="H437">
        <v>1214.24</v>
      </c>
      <c r="I437">
        <v>1089.74</v>
      </c>
      <c r="J437">
        <v>244.20000000000002</v>
      </c>
      <c r="K437">
        <v>189.54</v>
      </c>
      <c r="L437">
        <v>186.85</v>
      </c>
      <c r="M437">
        <v>1102.83</v>
      </c>
      <c r="N437">
        <v>183.87</v>
      </c>
      <c r="O437">
        <v>73.570000000000007</v>
      </c>
      <c r="P437" t="s">
        <v>4</v>
      </c>
      <c r="Q437" t="s">
        <v>4</v>
      </c>
      <c r="R437">
        <v>30.25</v>
      </c>
      <c r="S437">
        <v>5672.77</v>
      </c>
      <c r="T437">
        <v>1101.69</v>
      </c>
      <c r="U437">
        <v>11767.09</v>
      </c>
    </row>
    <row r="438" spans="1:21" x14ac:dyDescent="0.2">
      <c r="A438" s="1">
        <v>37816</v>
      </c>
      <c r="B438">
        <v>3387.52</v>
      </c>
      <c r="C438">
        <v>167.87</v>
      </c>
      <c r="D438">
        <v>140.30000000000001</v>
      </c>
      <c r="E438">
        <v>1432.77</v>
      </c>
      <c r="F438">
        <v>5325.39</v>
      </c>
      <c r="G438" t="s">
        <v>4</v>
      </c>
      <c r="H438">
        <v>1356</v>
      </c>
      <c r="I438">
        <v>1086.01</v>
      </c>
      <c r="J438">
        <v>260.8</v>
      </c>
      <c r="K438">
        <v>179.5</v>
      </c>
      <c r="L438">
        <v>191.12</v>
      </c>
      <c r="M438">
        <v>1227.71</v>
      </c>
      <c r="N438">
        <v>217.73000000000002</v>
      </c>
      <c r="O438">
        <v>67.62</v>
      </c>
      <c r="P438" t="s">
        <v>4</v>
      </c>
      <c r="Q438" t="s">
        <v>4</v>
      </c>
      <c r="R438">
        <v>34.06</v>
      </c>
      <c r="S438">
        <v>5890.96</v>
      </c>
      <c r="T438">
        <v>1309.3500000000001</v>
      </c>
      <c r="U438">
        <v>10865.73</v>
      </c>
    </row>
    <row r="439" spans="1:21" x14ac:dyDescent="0.2">
      <c r="A439" s="1">
        <v>37847</v>
      </c>
      <c r="B439">
        <v>3653.79</v>
      </c>
      <c r="C439">
        <v>170.62</v>
      </c>
      <c r="D439">
        <v>141.86000000000001</v>
      </c>
      <c r="E439">
        <v>1508.52</v>
      </c>
      <c r="F439">
        <v>5484.11</v>
      </c>
      <c r="G439" t="s">
        <v>4</v>
      </c>
      <c r="H439">
        <v>1416.4</v>
      </c>
      <c r="I439">
        <v>1177.81</v>
      </c>
      <c r="J439">
        <v>231</v>
      </c>
      <c r="K439">
        <v>187.48</v>
      </c>
      <c r="L439">
        <v>178</v>
      </c>
      <c r="M439">
        <v>1189.33</v>
      </c>
      <c r="N439">
        <v>159.78</v>
      </c>
      <c r="O439">
        <v>68.3</v>
      </c>
      <c r="P439" t="s">
        <v>4</v>
      </c>
      <c r="Q439" t="s">
        <v>4</v>
      </c>
      <c r="R439">
        <v>31.240000000000002</v>
      </c>
      <c r="S439">
        <v>6462.08</v>
      </c>
      <c r="T439">
        <v>1291.8399999999999</v>
      </c>
      <c r="U439">
        <v>11177.95</v>
      </c>
    </row>
    <row r="440" spans="1:21" x14ac:dyDescent="0.2">
      <c r="A440" s="1">
        <v>37878</v>
      </c>
      <c r="B440">
        <v>3751.4500000000003</v>
      </c>
      <c r="C440">
        <v>169.37</v>
      </c>
      <c r="D440">
        <v>140.70000000000002</v>
      </c>
      <c r="E440">
        <v>1557</v>
      </c>
      <c r="F440">
        <v>5436.6900000000005</v>
      </c>
      <c r="G440" t="s">
        <v>4</v>
      </c>
      <c r="H440">
        <v>1450.92</v>
      </c>
      <c r="I440">
        <v>1173.28</v>
      </c>
      <c r="J440">
        <v>250.6</v>
      </c>
      <c r="K440">
        <v>198.35</v>
      </c>
      <c r="L440">
        <v>182.91</v>
      </c>
      <c r="M440">
        <v>1147.1600000000001</v>
      </c>
      <c r="N440">
        <v>201.47</v>
      </c>
      <c r="O440">
        <v>66.58</v>
      </c>
      <c r="P440" t="s">
        <v>4</v>
      </c>
      <c r="Q440" t="s">
        <v>4</v>
      </c>
      <c r="R440">
        <v>33.83</v>
      </c>
      <c r="S440">
        <v>6548.71</v>
      </c>
      <c r="T440">
        <v>1394.46</v>
      </c>
      <c r="U440">
        <v>11022.93</v>
      </c>
    </row>
    <row r="441" spans="1:21" x14ac:dyDescent="0.2">
      <c r="A441" s="1">
        <v>37908</v>
      </c>
      <c r="B441">
        <v>3567.57</v>
      </c>
      <c r="C441">
        <v>172.70000000000002</v>
      </c>
      <c r="D441">
        <v>144.42000000000002</v>
      </c>
      <c r="E441">
        <v>1688.05</v>
      </c>
      <c r="F441">
        <v>5331.33</v>
      </c>
      <c r="G441" t="s">
        <v>4</v>
      </c>
      <c r="H441">
        <v>1397.91</v>
      </c>
      <c r="I441">
        <v>1170.56</v>
      </c>
      <c r="J441">
        <v>280</v>
      </c>
      <c r="K441">
        <v>210.12</v>
      </c>
      <c r="L441">
        <v>177.9</v>
      </c>
      <c r="M441">
        <v>1043.3600000000001</v>
      </c>
      <c r="N441">
        <v>238.69</v>
      </c>
      <c r="O441">
        <v>70.930000000000007</v>
      </c>
      <c r="P441" t="s">
        <v>4</v>
      </c>
      <c r="Q441" t="s">
        <v>4</v>
      </c>
      <c r="R441">
        <v>40.53</v>
      </c>
      <c r="S441">
        <v>6511.77</v>
      </c>
      <c r="T441">
        <v>1473.54</v>
      </c>
      <c r="U441">
        <v>10928.81</v>
      </c>
    </row>
    <row r="442" spans="1:21" x14ac:dyDescent="0.2">
      <c r="A442" s="1">
        <v>37939</v>
      </c>
      <c r="B442">
        <v>3974.9900000000002</v>
      </c>
      <c r="C442">
        <v>166</v>
      </c>
      <c r="D442">
        <v>140.72</v>
      </c>
      <c r="E442">
        <v>1812.1000000000001</v>
      </c>
      <c r="F442">
        <v>5225.97</v>
      </c>
      <c r="G442" t="s">
        <v>4</v>
      </c>
      <c r="H442">
        <v>1484.2</v>
      </c>
      <c r="I442">
        <v>1197.79</v>
      </c>
      <c r="J442">
        <v>311.8</v>
      </c>
      <c r="K442">
        <v>212.75</v>
      </c>
      <c r="L442">
        <v>168.02</v>
      </c>
      <c r="M442">
        <v>1108.78</v>
      </c>
      <c r="N442">
        <v>266.14</v>
      </c>
      <c r="O442">
        <v>73.650000000000006</v>
      </c>
      <c r="P442" t="s">
        <v>4</v>
      </c>
      <c r="Q442" t="s">
        <v>4</v>
      </c>
      <c r="R442">
        <v>40.94</v>
      </c>
      <c r="S442">
        <v>6760.46</v>
      </c>
      <c r="T442">
        <v>1451.21</v>
      </c>
      <c r="U442">
        <v>10430.540000000001</v>
      </c>
    </row>
    <row r="443" spans="1:21" x14ac:dyDescent="0.2">
      <c r="A443" s="1">
        <v>37969</v>
      </c>
      <c r="B443">
        <v>4093.25</v>
      </c>
      <c r="C443">
        <v>166.36</v>
      </c>
      <c r="D443">
        <v>143.26</v>
      </c>
      <c r="E443">
        <v>1891.28</v>
      </c>
      <c r="F443">
        <v>5036.32</v>
      </c>
      <c r="G443" t="s">
        <v>4</v>
      </c>
      <c r="H443">
        <v>1448.45</v>
      </c>
      <c r="I443">
        <v>1299.54</v>
      </c>
      <c r="J443">
        <v>314</v>
      </c>
      <c r="K443">
        <v>230.91</v>
      </c>
      <c r="L443">
        <v>179.44</v>
      </c>
      <c r="M443">
        <v>1110.92</v>
      </c>
      <c r="N443">
        <v>250.55</v>
      </c>
      <c r="O443">
        <v>82.49</v>
      </c>
      <c r="P443" t="s">
        <v>4</v>
      </c>
      <c r="Q443" t="s">
        <v>4</v>
      </c>
      <c r="R443">
        <v>43.910000000000004</v>
      </c>
      <c r="S443">
        <v>6053.6500000000005</v>
      </c>
      <c r="T443">
        <v>1560.47</v>
      </c>
      <c r="U443">
        <v>9959.94</v>
      </c>
    </row>
    <row r="444" spans="1:21" x14ac:dyDescent="0.2">
      <c r="A444" s="1">
        <v>38000</v>
      </c>
      <c r="B444">
        <v>3997.88</v>
      </c>
      <c r="C444">
        <v>179.71</v>
      </c>
      <c r="D444">
        <v>152.37</v>
      </c>
      <c r="E444">
        <v>1859.23</v>
      </c>
      <c r="F444">
        <v>5157.4800000000005</v>
      </c>
      <c r="G444" t="s">
        <v>4</v>
      </c>
      <c r="H444">
        <v>1558.17</v>
      </c>
      <c r="I444">
        <v>1444.39</v>
      </c>
      <c r="J444">
        <v>376.6</v>
      </c>
      <c r="K444">
        <v>244.97</v>
      </c>
      <c r="L444">
        <v>185.94</v>
      </c>
      <c r="M444">
        <v>1316.8500000000001</v>
      </c>
      <c r="N444">
        <v>303.51</v>
      </c>
      <c r="O444">
        <v>88.83</v>
      </c>
      <c r="P444" t="s">
        <v>4</v>
      </c>
      <c r="Q444" t="s">
        <v>4</v>
      </c>
      <c r="R444">
        <v>52.28</v>
      </c>
      <c r="S444">
        <v>6374.33</v>
      </c>
      <c r="T444">
        <v>1653.44</v>
      </c>
      <c r="U444">
        <v>10231.23</v>
      </c>
    </row>
    <row r="445" spans="1:21" x14ac:dyDescent="0.2">
      <c r="A445" s="1">
        <v>38031</v>
      </c>
      <c r="B445">
        <v>3986.44</v>
      </c>
      <c r="C445">
        <v>182.82</v>
      </c>
      <c r="D445">
        <v>156.05000000000001</v>
      </c>
      <c r="E445">
        <v>2009.9</v>
      </c>
      <c r="F445">
        <v>5268.11</v>
      </c>
      <c r="G445" t="s">
        <v>4</v>
      </c>
      <c r="H445">
        <v>1602.55</v>
      </c>
      <c r="I445">
        <v>1517.84</v>
      </c>
      <c r="J445">
        <v>408.40000000000003</v>
      </c>
      <c r="K445">
        <v>268.48</v>
      </c>
      <c r="L445">
        <v>205.87</v>
      </c>
      <c r="M445">
        <v>1411.68</v>
      </c>
      <c r="N445">
        <v>288.15000000000003</v>
      </c>
      <c r="O445">
        <v>83.91</v>
      </c>
      <c r="P445" t="s">
        <v>4</v>
      </c>
      <c r="Q445" t="s">
        <v>4</v>
      </c>
      <c r="R445">
        <v>56.26</v>
      </c>
      <c r="S445">
        <v>7051.6900000000005</v>
      </c>
      <c r="T445">
        <v>1667.32</v>
      </c>
      <c r="U445">
        <v>10159.25</v>
      </c>
    </row>
    <row r="446" spans="1:21" x14ac:dyDescent="0.2">
      <c r="A446" s="1">
        <v>38060</v>
      </c>
      <c r="B446">
        <v>3955.92</v>
      </c>
      <c r="C446">
        <v>181.01</v>
      </c>
      <c r="D446">
        <v>157.93</v>
      </c>
      <c r="E446">
        <v>2023.56</v>
      </c>
      <c r="F446">
        <v>5547.32</v>
      </c>
      <c r="G446" t="s">
        <v>4</v>
      </c>
      <c r="H446">
        <v>1568.03</v>
      </c>
      <c r="I446">
        <v>1471</v>
      </c>
      <c r="J446">
        <v>408</v>
      </c>
      <c r="K446">
        <v>287.75</v>
      </c>
      <c r="L446">
        <v>214.87</v>
      </c>
      <c r="M446">
        <v>1320.64</v>
      </c>
      <c r="N446">
        <v>295.01</v>
      </c>
      <c r="O446">
        <v>90.19</v>
      </c>
      <c r="P446" t="s">
        <v>4</v>
      </c>
      <c r="Q446" t="s">
        <v>4</v>
      </c>
      <c r="R446">
        <v>54.11</v>
      </c>
      <c r="S446">
        <v>7228.39</v>
      </c>
      <c r="T446">
        <v>1662.49</v>
      </c>
      <c r="U446">
        <v>10519.12</v>
      </c>
    </row>
    <row r="447" spans="1:21" x14ac:dyDescent="0.2">
      <c r="A447" s="1">
        <v>38091</v>
      </c>
      <c r="B447">
        <v>4161.91</v>
      </c>
      <c r="C447">
        <v>188.43</v>
      </c>
      <c r="D447">
        <v>165.20000000000002</v>
      </c>
      <c r="E447">
        <v>1789.1100000000001</v>
      </c>
      <c r="F447">
        <v>5947.7</v>
      </c>
      <c r="G447" t="s">
        <v>4</v>
      </c>
      <c r="H447">
        <v>1667.88</v>
      </c>
      <c r="I447">
        <v>1511.08</v>
      </c>
      <c r="J447">
        <v>481.2</v>
      </c>
      <c r="K447">
        <v>274.52</v>
      </c>
      <c r="L447">
        <v>222.98000000000002</v>
      </c>
      <c r="M447">
        <v>1340.15</v>
      </c>
      <c r="N447">
        <v>308.89</v>
      </c>
      <c r="O447">
        <v>89.68</v>
      </c>
      <c r="P447" t="s">
        <v>4</v>
      </c>
      <c r="Q447" t="s">
        <v>4</v>
      </c>
      <c r="R447">
        <v>39.9</v>
      </c>
      <c r="S447">
        <v>7496.6900000000005</v>
      </c>
      <c r="T447">
        <v>1717.43</v>
      </c>
      <c r="U447">
        <v>11161.34</v>
      </c>
    </row>
    <row r="448" spans="1:21" x14ac:dyDescent="0.2">
      <c r="A448" s="1">
        <v>38121</v>
      </c>
      <c r="B448">
        <v>4268.6099999999997</v>
      </c>
      <c r="C448">
        <v>193.3</v>
      </c>
      <c r="D448">
        <v>163.99</v>
      </c>
      <c r="E448">
        <v>1710.53</v>
      </c>
      <c r="F448">
        <v>6005.77</v>
      </c>
      <c r="G448" t="s">
        <v>4</v>
      </c>
      <c r="H448">
        <v>1614.8700000000001</v>
      </c>
      <c r="I448">
        <v>1409</v>
      </c>
      <c r="J448">
        <v>430.8</v>
      </c>
      <c r="K448">
        <v>271.54000000000002</v>
      </c>
      <c r="L448">
        <v>217.73000000000002</v>
      </c>
      <c r="M448">
        <v>1298.42</v>
      </c>
      <c r="N448">
        <v>280.91000000000003</v>
      </c>
      <c r="O448">
        <v>85.15</v>
      </c>
      <c r="P448" t="s">
        <v>4</v>
      </c>
      <c r="Q448" t="s">
        <v>4</v>
      </c>
      <c r="R448">
        <v>32.6</v>
      </c>
      <c r="S448">
        <v>6922.1</v>
      </c>
      <c r="T448">
        <v>1638.3500000000001</v>
      </c>
      <c r="U448">
        <v>11664.32</v>
      </c>
    </row>
    <row r="449" spans="1:21" x14ac:dyDescent="0.2">
      <c r="A449" s="1">
        <v>38152</v>
      </c>
      <c r="B449">
        <v>4335.43</v>
      </c>
      <c r="C449">
        <v>204.39000000000001</v>
      </c>
      <c r="D449">
        <v>170.47</v>
      </c>
      <c r="E449">
        <v>1912.22</v>
      </c>
      <c r="F449">
        <v>6172.1500000000005</v>
      </c>
      <c r="G449" t="s">
        <v>4</v>
      </c>
      <c r="H449">
        <v>1700.8500000000001</v>
      </c>
      <c r="I449">
        <v>1477.98</v>
      </c>
      <c r="J449">
        <v>470.7</v>
      </c>
      <c r="K449">
        <v>284.43</v>
      </c>
      <c r="L449">
        <v>220.05</v>
      </c>
      <c r="M449">
        <v>1347.69</v>
      </c>
      <c r="N449">
        <v>313.44</v>
      </c>
      <c r="O449">
        <v>87.04</v>
      </c>
      <c r="P449" t="s">
        <v>4</v>
      </c>
      <c r="Q449" t="s">
        <v>4</v>
      </c>
      <c r="R449">
        <v>34.450000000000003</v>
      </c>
      <c r="S449">
        <v>7388.53</v>
      </c>
      <c r="T449">
        <v>1684.83</v>
      </c>
      <c r="U449">
        <v>11895.130000000001</v>
      </c>
    </row>
    <row r="450" spans="1:21" x14ac:dyDescent="0.2">
      <c r="A450" s="1">
        <v>38182</v>
      </c>
      <c r="B450">
        <v>4245.03</v>
      </c>
      <c r="C450">
        <v>196.73000000000002</v>
      </c>
      <c r="D450">
        <v>166.08</v>
      </c>
      <c r="E450">
        <v>2021.28</v>
      </c>
      <c r="F450">
        <v>5834.02</v>
      </c>
      <c r="G450" t="s">
        <v>4</v>
      </c>
      <c r="H450">
        <v>1738.13</v>
      </c>
      <c r="I450">
        <v>1577.29</v>
      </c>
      <c r="J450">
        <v>466.8</v>
      </c>
      <c r="K450">
        <v>321.7</v>
      </c>
      <c r="L450">
        <v>224.45000000000002</v>
      </c>
      <c r="M450">
        <v>1291.76</v>
      </c>
      <c r="N450">
        <v>279.57</v>
      </c>
      <c r="O450">
        <v>95.55</v>
      </c>
      <c r="P450" t="s">
        <v>4</v>
      </c>
      <c r="Q450" t="s">
        <v>4</v>
      </c>
      <c r="R450">
        <v>35.050000000000004</v>
      </c>
      <c r="S450">
        <v>7422.33</v>
      </c>
      <c r="T450">
        <v>1699.92</v>
      </c>
      <c r="U450">
        <v>11259</v>
      </c>
    </row>
    <row r="451" spans="1:21" x14ac:dyDescent="0.2">
      <c r="A451" s="1">
        <v>38213</v>
      </c>
      <c r="B451">
        <v>3873.98</v>
      </c>
      <c r="C451">
        <v>185.42000000000002</v>
      </c>
      <c r="D451">
        <v>155.34</v>
      </c>
      <c r="E451">
        <v>2022.55</v>
      </c>
      <c r="F451">
        <v>5522.7300000000005</v>
      </c>
      <c r="G451" t="s">
        <v>4</v>
      </c>
      <c r="H451">
        <v>1736.8400000000001</v>
      </c>
      <c r="I451">
        <v>1491.04</v>
      </c>
      <c r="J451">
        <v>393.6</v>
      </c>
      <c r="K451">
        <v>323.81</v>
      </c>
      <c r="L451">
        <v>198.17000000000002</v>
      </c>
      <c r="M451">
        <v>1234.75</v>
      </c>
      <c r="N451">
        <v>214.08</v>
      </c>
      <c r="O451">
        <v>87.94</v>
      </c>
      <c r="P451" t="s">
        <v>4</v>
      </c>
      <c r="Q451" t="s">
        <v>4</v>
      </c>
      <c r="R451">
        <v>33.299999999999997</v>
      </c>
      <c r="S451">
        <v>6890.33</v>
      </c>
      <c r="T451">
        <v>1710.18</v>
      </c>
      <c r="U451">
        <v>10681.41</v>
      </c>
    </row>
    <row r="452" spans="1:21" x14ac:dyDescent="0.2">
      <c r="A452" s="1">
        <v>38244</v>
      </c>
      <c r="B452">
        <v>4162.4800000000005</v>
      </c>
      <c r="C452">
        <v>198.4</v>
      </c>
      <c r="D452">
        <v>167.85</v>
      </c>
      <c r="E452">
        <v>2135.0500000000002</v>
      </c>
      <c r="F452">
        <v>5950.47</v>
      </c>
      <c r="G452" t="s">
        <v>4</v>
      </c>
      <c r="H452">
        <v>1735.56</v>
      </c>
      <c r="I452">
        <v>1634.43</v>
      </c>
      <c r="J452">
        <v>403.5</v>
      </c>
      <c r="K452">
        <v>351.19</v>
      </c>
      <c r="L452">
        <v>210.42000000000002</v>
      </c>
      <c r="M452">
        <v>1374.3</v>
      </c>
      <c r="N452">
        <v>222.81</v>
      </c>
      <c r="O452">
        <v>87.15</v>
      </c>
      <c r="P452" t="s">
        <v>4</v>
      </c>
      <c r="Q452" t="s">
        <v>4</v>
      </c>
      <c r="R452">
        <v>37.61</v>
      </c>
      <c r="S452">
        <v>7654.39</v>
      </c>
      <c r="T452">
        <v>1769.3400000000001</v>
      </c>
      <c r="U452">
        <v>11656.57</v>
      </c>
    </row>
    <row r="453" spans="1:21" x14ac:dyDescent="0.2">
      <c r="A453" s="1">
        <v>38274</v>
      </c>
      <c r="B453">
        <v>4142.83</v>
      </c>
      <c r="C453">
        <v>187.39000000000001</v>
      </c>
      <c r="D453">
        <v>159.18</v>
      </c>
      <c r="E453">
        <v>2204.41</v>
      </c>
      <c r="F453">
        <v>5609.36</v>
      </c>
      <c r="G453" t="s">
        <v>4</v>
      </c>
      <c r="H453">
        <v>1718.8500000000001</v>
      </c>
      <c r="I453">
        <v>1684.05</v>
      </c>
      <c r="J453">
        <v>383.40000000000003</v>
      </c>
      <c r="K453">
        <v>385.40000000000003</v>
      </c>
      <c r="L453">
        <v>200.78</v>
      </c>
      <c r="M453">
        <v>1463.3500000000001</v>
      </c>
      <c r="N453">
        <v>210.35</v>
      </c>
      <c r="O453">
        <v>90.63</v>
      </c>
      <c r="P453" t="s">
        <v>4</v>
      </c>
      <c r="Q453" t="s">
        <v>4</v>
      </c>
      <c r="R453">
        <v>34.869999999999997</v>
      </c>
      <c r="S453">
        <v>7647.51</v>
      </c>
      <c r="T453">
        <v>1856.8700000000001</v>
      </c>
      <c r="U453">
        <v>11146.32</v>
      </c>
    </row>
    <row r="454" spans="1:21" x14ac:dyDescent="0.2">
      <c r="A454" s="1">
        <v>38305</v>
      </c>
      <c r="B454">
        <v>4138.8999999999996</v>
      </c>
      <c r="C454">
        <v>202.65</v>
      </c>
      <c r="D454">
        <v>172.92000000000002</v>
      </c>
      <c r="E454">
        <v>2406.0500000000002</v>
      </c>
      <c r="F454">
        <v>5755.55</v>
      </c>
      <c r="G454" t="s">
        <v>4</v>
      </c>
      <c r="H454">
        <v>1765.13</v>
      </c>
      <c r="I454">
        <v>1848.77</v>
      </c>
      <c r="J454">
        <v>485.7</v>
      </c>
      <c r="K454">
        <v>415.69</v>
      </c>
      <c r="L454">
        <v>231.69</v>
      </c>
      <c r="M454">
        <v>1566.52</v>
      </c>
      <c r="N454">
        <v>218.78</v>
      </c>
      <c r="O454">
        <v>92.820000000000007</v>
      </c>
      <c r="P454" t="s">
        <v>4</v>
      </c>
      <c r="Q454" t="s">
        <v>4</v>
      </c>
      <c r="R454">
        <v>36.03</v>
      </c>
      <c r="S454">
        <v>8032.9800000000005</v>
      </c>
      <c r="T454">
        <v>2032.54</v>
      </c>
      <c r="U454">
        <v>11520.51</v>
      </c>
    </row>
    <row r="455" spans="1:21" x14ac:dyDescent="0.2">
      <c r="A455" s="1">
        <v>38335</v>
      </c>
      <c r="B455">
        <v>4099.59</v>
      </c>
      <c r="C455">
        <v>194.67000000000002</v>
      </c>
      <c r="D455">
        <v>168.77</v>
      </c>
      <c r="E455">
        <v>2434.73</v>
      </c>
      <c r="F455">
        <v>5474</v>
      </c>
      <c r="G455" t="s">
        <v>4</v>
      </c>
      <c r="H455">
        <v>1754.8400000000001</v>
      </c>
      <c r="I455">
        <v>1914.6200000000001</v>
      </c>
      <c r="J455">
        <v>556.80000000000007</v>
      </c>
      <c r="K455">
        <v>404.40000000000003</v>
      </c>
      <c r="L455">
        <v>286.06</v>
      </c>
      <c r="M455">
        <v>1541.5</v>
      </c>
      <c r="N455">
        <v>239.44</v>
      </c>
      <c r="O455">
        <v>94.820000000000007</v>
      </c>
      <c r="P455" t="s">
        <v>4</v>
      </c>
      <c r="Q455" t="s">
        <v>4</v>
      </c>
      <c r="R455">
        <v>35.57</v>
      </c>
      <c r="S455">
        <v>8507.94</v>
      </c>
      <c r="T455">
        <v>1940.18</v>
      </c>
      <c r="U455">
        <v>10715.43</v>
      </c>
    </row>
    <row r="456" spans="1:21" x14ac:dyDescent="0.2">
      <c r="A456" s="1">
        <v>38366</v>
      </c>
      <c r="B456">
        <v>4437.63</v>
      </c>
      <c r="C456">
        <v>194.51</v>
      </c>
      <c r="D456">
        <v>167.62</v>
      </c>
      <c r="E456">
        <v>2297.5</v>
      </c>
      <c r="F456">
        <v>5517.32</v>
      </c>
      <c r="G456" t="s">
        <v>4</v>
      </c>
      <c r="H456">
        <v>1844.8400000000001</v>
      </c>
      <c r="I456">
        <v>1978.21</v>
      </c>
      <c r="J456">
        <v>656.1</v>
      </c>
      <c r="K456">
        <v>397.06</v>
      </c>
      <c r="L456">
        <v>299.51</v>
      </c>
      <c r="M456">
        <v>1686.19</v>
      </c>
      <c r="N456">
        <v>237.35</v>
      </c>
      <c r="O456">
        <v>97.12</v>
      </c>
      <c r="P456" t="s">
        <v>4</v>
      </c>
      <c r="Q456" t="s">
        <v>4</v>
      </c>
      <c r="R456">
        <v>35.1</v>
      </c>
      <c r="S456">
        <v>8480.41</v>
      </c>
      <c r="T456">
        <v>2016.24</v>
      </c>
      <c r="U456">
        <v>10953.550000000001</v>
      </c>
    </row>
    <row r="457" spans="1:21" x14ac:dyDescent="0.2">
      <c r="A457" s="1">
        <v>38397</v>
      </c>
      <c r="B457">
        <v>4638.09</v>
      </c>
      <c r="C457">
        <v>201.53</v>
      </c>
      <c r="D457">
        <v>174.51</v>
      </c>
      <c r="E457">
        <v>2415.7400000000002</v>
      </c>
      <c r="F457">
        <v>5793.46</v>
      </c>
      <c r="G457" t="s">
        <v>4</v>
      </c>
      <c r="H457">
        <v>2017.1100000000001</v>
      </c>
      <c r="I457">
        <v>1925.68</v>
      </c>
      <c r="J457">
        <v>642.6</v>
      </c>
      <c r="K457">
        <v>434.25</v>
      </c>
      <c r="L457">
        <v>296.20999999999998</v>
      </c>
      <c r="M457">
        <v>1876.57</v>
      </c>
      <c r="N457">
        <v>246.9</v>
      </c>
      <c r="O457">
        <v>107.13</v>
      </c>
      <c r="P457" t="s">
        <v>4</v>
      </c>
      <c r="Q457" t="s">
        <v>4</v>
      </c>
      <c r="R457">
        <v>40.07</v>
      </c>
      <c r="S457">
        <v>8982.89</v>
      </c>
      <c r="T457">
        <v>2171.9900000000002</v>
      </c>
      <c r="U457">
        <v>11231.36</v>
      </c>
    </row>
    <row r="458" spans="1:21" x14ac:dyDescent="0.2">
      <c r="A458" s="1">
        <v>38425</v>
      </c>
      <c r="B458">
        <v>4818.8900000000003</v>
      </c>
      <c r="C458">
        <v>219.29</v>
      </c>
      <c r="D458">
        <v>187.77</v>
      </c>
      <c r="E458">
        <v>2512.6799999999998</v>
      </c>
      <c r="F458">
        <v>6031.6900000000005</v>
      </c>
      <c r="G458" t="s">
        <v>4</v>
      </c>
      <c r="H458">
        <v>1979.82</v>
      </c>
      <c r="I458">
        <v>1873.63</v>
      </c>
      <c r="J458">
        <v>691.5</v>
      </c>
      <c r="K458">
        <v>436.35</v>
      </c>
      <c r="L458">
        <v>297.07</v>
      </c>
      <c r="M458">
        <v>1827.6100000000001</v>
      </c>
      <c r="N458">
        <v>234</v>
      </c>
      <c r="O458">
        <v>118.57000000000001</v>
      </c>
      <c r="P458" t="s">
        <v>4</v>
      </c>
      <c r="Q458" t="s">
        <v>4</v>
      </c>
      <c r="R458">
        <v>39.17</v>
      </c>
      <c r="S458">
        <v>9430.32</v>
      </c>
      <c r="T458">
        <v>2149.65</v>
      </c>
      <c r="U458">
        <v>12076.12</v>
      </c>
    </row>
    <row r="459" spans="1:21" x14ac:dyDescent="0.2">
      <c r="A459" s="1">
        <v>38456</v>
      </c>
      <c r="B459">
        <v>4642.0200000000004</v>
      </c>
      <c r="C459">
        <v>216.74</v>
      </c>
      <c r="D459">
        <v>183.79</v>
      </c>
      <c r="E459">
        <v>2469.19</v>
      </c>
      <c r="F459">
        <v>6145.39</v>
      </c>
      <c r="G459" t="s">
        <v>4</v>
      </c>
      <c r="H459">
        <v>1963.1100000000001</v>
      </c>
      <c r="I459">
        <v>1721.51</v>
      </c>
      <c r="J459">
        <v>605.6</v>
      </c>
      <c r="K459">
        <v>410.16</v>
      </c>
      <c r="L459">
        <v>300.73</v>
      </c>
      <c r="M459">
        <v>1868.41</v>
      </c>
      <c r="N459">
        <v>216.69</v>
      </c>
      <c r="O459">
        <v>117.13</v>
      </c>
      <c r="P459" t="s">
        <v>4</v>
      </c>
      <c r="Q459" t="s">
        <v>4</v>
      </c>
      <c r="R459">
        <v>38</v>
      </c>
      <c r="S459">
        <v>8954.06</v>
      </c>
      <c r="T459">
        <v>2114.77</v>
      </c>
      <c r="U459">
        <v>12166.84</v>
      </c>
    </row>
    <row r="460" spans="1:21" x14ac:dyDescent="0.2">
      <c r="A460" s="1">
        <v>38486</v>
      </c>
      <c r="B460">
        <v>4535.8900000000003</v>
      </c>
      <c r="C460">
        <v>215.55</v>
      </c>
      <c r="D460">
        <v>180.26</v>
      </c>
      <c r="E460">
        <v>2644.4700000000003</v>
      </c>
      <c r="F460">
        <v>6264.9800000000005</v>
      </c>
      <c r="G460" t="s">
        <v>4</v>
      </c>
      <c r="H460">
        <v>1899.39</v>
      </c>
      <c r="I460">
        <v>1721.16</v>
      </c>
      <c r="J460">
        <v>604</v>
      </c>
      <c r="K460">
        <v>429.12</v>
      </c>
      <c r="L460">
        <v>322.40000000000003</v>
      </c>
      <c r="M460">
        <v>2026.15</v>
      </c>
      <c r="N460">
        <v>252.57</v>
      </c>
      <c r="O460">
        <v>102.18</v>
      </c>
      <c r="P460" t="s">
        <v>4</v>
      </c>
      <c r="Q460" t="s">
        <v>4</v>
      </c>
      <c r="R460">
        <v>37.340000000000003</v>
      </c>
      <c r="S460">
        <v>8650.89</v>
      </c>
      <c r="T460">
        <v>2107.46</v>
      </c>
      <c r="U460">
        <v>12290.78</v>
      </c>
    </row>
    <row r="461" spans="1:21" x14ac:dyDescent="0.2">
      <c r="A461" s="1">
        <v>38517</v>
      </c>
      <c r="B461">
        <v>4997.3</v>
      </c>
      <c r="C461">
        <v>213.98000000000002</v>
      </c>
      <c r="D461">
        <v>178.98</v>
      </c>
      <c r="E461">
        <v>2814.42</v>
      </c>
      <c r="F461">
        <v>6475.29</v>
      </c>
      <c r="G461" t="s">
        <v>4</v>
      </c>
      <c r="H461">
        <v>2041.98</v>
      </c>
      <c r="I461">
        <v>1789.58</v>
      </c>
      <c r="J461">
        <v>687.2</v>
      </c>
      <c r="K461">
        <v>451.08</v>
      </c>
      <c r="L461">
        <v>341.22</v>
      </c>
      <c r="M461">
        <v>2118.08</v>
      </c>
      <c r="N461">
        <v>259.95</v>
      </c>
      <c r="O461">
        <v>114.89</v>
      </c>
      <c r="P461" t="s">
        <v>4</v>
      </c>
      <c r="Q461" t="s">
        <v>4</v>
      </c>
      <c r="R461">
        <v>38.33</v>
      </c>
      <c r="S461">
        <v>8580.39</v>
      </c>
      <c r="T461">
        <v>2247.5500000000002</v>
      </c>
      <c r="U461">
        <v>12475.6</v>
      </c>
    </row>
    <row r="462" spans="1:21" x14ac:dyDescent="0.2">
      <c r="A462" s="1">
        <v>38547</v>
      </c>
      <c r="B462">
        <v>5281.2300000000005</v>
      </c>
      <c r="C462">
        <v>205.27</v>
      </c>
      <c r="D462">
        <v>175.88</v>
      </c>
      <c r="E462">
        <v>2850.34</v>
      </c>
      <c r="F462">
        <v>6347.99</v>
      </c>
      <c r="G462" t="s">
        <v>4</v>
      </c>
      <c r="H462">
        <v>2078.61</v>
      </c>
      <c r="I462">
        <v>1890.45</v>
      </c>
      <c r="J462">
        <v>724</v>
      </c>
      <c r="K462">
        <v>441.33</v>
      </c>
      <c r="L462">
        <v>333.5</v>
      </c>
      <c r="M462">
        <v>2243.35</v>
      </c>
      <c r="N462">
        <v>288.97000000000003</v>
      </c>
      <c r="O462">
        <v>116.42</v>
      </c>
      <c r="P462" t="s">
        <v>4</v>
      </c>
      <c r="Q462" t="s">
        <v>4</v>
      </c>
      <c r="R462">
        <v>38.94</v>
      </c>
      <c r="S462">
        <v>9109.17</v>
      </c>
      <c r="T462">
        <v>2295.04</v>
      </c>
      <c r="U462">
        <v>12417.84</v>
      </c>
    </row>
    <row r="463" spans="1:21" x14ac:dyDescent="0.2">
      <c r="A463" s="1">
        <v>38578</v>
      </c>
      <c r="B463">
        <v>5252.84</v>
      </c>
      <c r="C463">
        <v>207.39000000000001</v>
      </c>
      <c r="D463">
        <v>179.35</v>
      </c>
      <c r="E463">
        <v>2729</v>
      </c>
      <c r="F463">
        <v>6304.91</v>
      </c>
      <c r="G463" t="s">
        <v>4</v>
      </c>
      <c r="H463">
        <v>2127.0100000000002</v>
      </c>
      <c r="I463">
        <v>1755.14</v>
      </c>
      <c r="J463">
        <v>785.2</v>
      </c>
      <c r="K463">
        <v>452.16</v>
      </c>
      <c r="L463">
        <v>354.57</v>
      </c>
      <c r="M463">
        <v>2453.58</v>
      </c>
      <c r="N463">
        <v>311.79000000000002</v>
      </c>
      <c r="O463">
        <v>118.94</v>
      </c>
      <c r="P463" t="s">
        <v>4</v>
      </c>
      <c r="Q463" t="s">
        <v>4</v>
      </c>
      <c r="R463">
        <v>41.32</v>
      </c>
      <c r="S463">
        <v>8968.16</v>
      </c>
      <c r="T463">
        <v>2282.14</v>
      </c>
      <c r="U463">
        <v>12203.15</v>
      </c>
    </row>
    <row r="464" spans="1:21" x14ac:dyDescent="0.2">
      <c r="A464" s="1">
        <v>38609</v>
      </c>
      <c r="B464">
        <v>5224.45</v>
      </c>
      <c r="C464">
        <v>211.13</v>
      </c>
      <c r="D464">
        <v>184.21</v>
      </c>
      <c r="E464">
        <v>2997.51</v>
      </c>
      <c r="F464">
        <v>6567.16</v>
      </c>
      <c r="G464" t="s">
        <v>4</v>
      </c>
      <c r="H464">
        <v>2176.7200000000003</v>
      </c>
      <c r="I464">
        <v>1735.65</v>
      </c>
      <c r="J464">
        <v>898.80000000000007</v>
      </c>
      <c r="K464">
        <v>489.18</v>
      </c>
      <c r="L464">
        <v>359.41</v>
      </c>
      <c r="M464">
        <v>2606.0700000000002</v>
      </c>
      <c r="N464">
        <v>341.48</v>
      </c>
      <c r="O464">
        <v>142.65</v>
      </c>
      <c r="P464" t="s">
        <v>4</v>
      </c>
      <c r="Q464" t="s">
        <v>4</v>
      </c>
      <c r="R464">
        <v>37.47</v>
      </c>
      <c r="S464">
        <v>8744.75</v>
      </c>
      <c r="T464">
        <v>2339.86</v>
      </c>
      <c r="U464">
        <v>12400.91</v>
      </c>
    </row>
    <row r="465" spans="1:21" x14ac:dyDescent="0.2">
      <c r="A465" s="1">
        <v>38639</v>
      </c>
      <c r="B465">
        <v>5536.78</v>
      </c>
      <c r="C465">
        <v>198.67000000000002</v>
      </c>
      <c r="D465">
        <v>174.25</v>
      </c>
      <c r="E465">
        <v>2788.79</v>
      </c>
      <c r="F465">
        <v>6249.12</v>
      </c>
      <c r="G465" t="s">
        <v>4</v>
      </c>
      <c r="H465">
        <v>2158.4</v>
      </c>
      <c r="I465">
        <v>1660.22</v>
      </c>
      <c r="J465">
        <v>822</v>
      </c>
      <c r="K465">
        <v>519.82000000000005</v>
      </c>
      <c r="L465">
        <v>359.8</v>
      </c>
      <c r="M465">
        <v>2565.23</v>
      </c>
      <c r="N465">
        <v>326.19</v>
      </c>
      <c r="O465">
        <v>139.05000000000001</v>
      </c>
      <c r="P465" t="s">
        <v>4</v>
      </c>
      <c r="Q465" t="s">
        <v>4</v>
      </c>
      <c r="R465">
        <v>37.660000000000004</v>
      </c>
      <c r="S465">
        <v>8938.1200000000008</v>
      </c>
      <c r="T465">
        <v>2240.7000000000003</v>
      </c>
      <c r="U465">
        <v>11947.22</v>
      </c>
    </row>
    <row r="466" spans="1:21" x14ac:dyDescent="0.2">
      <c r="A466" s="1">
        <v>38670</v>
      </c>
      <c r="B466">
        <v>5832.88</v>
      </c>
      <c r="C466">
        <v>208.21</v>
      </c>
      <c r="D466">
        <v>179.21</v>
      </c>
      <c r="E466">
        <v>3053.55</v>
      </c>
      <c r="F466">
        <v>6628.53</v>
      </c>
      <c r="G466" t="s">
        <v>4</v>
      </c>
      <c r="H466">
        <v>2193.7200000000003</v>
      </c>
      <c r="I466">
        <v>1861.3700000000001</v>
      </c>
      <c r="J466">
        <v>911.47</v>
      </c>
      <c r="K466">
        <v>545.25</v>
      </c>
      <c r="L466">
        <v>364.11</v>
      </c>
      <c r="M466">
        <v>2551.0700000000002</v>
      </c>
      <c r="N466">
        <v>338.5</v>
      </c>
      <c r="O466">
        <v>131.74</v>
      </c>
      <c r="P466" t="s">
        <v>4</v>
      </c>
      <c r="Q466" t="s">
        <v>4</v>
      </c>
      <c r="R466">
        <v>38.04</v>
      </c>
      <c r="S466">
        <v>9840.5300000000007</v>
      </c>
      <c r="T466">
        <v>2162.75</v>
      </c>
      <c r="U466">
        <v>12808.07</v>
      </c>
    </row>
    <row r="467" spans="1:21" x14ac:dyDescent="0.2">
      <c r="A467" s="1">
        <v>38700</v>
      </c>
      <c r="B467">
        <v>6080.32</v>
      </c>
      <c r="C467">
        <v>198.94</v>
      </c>
      <c r="D467">
        <v>175.16</v>
      </c>
      <c r="E467">
        <v>3133.16</v>
      </c>
      <c r="F467">
        <v>6299.34</v>
      </c>
      <c r="G467" t="s">
        <v>4</v>
      </c>
      <c r="H467">
        <v>2286.6</v>
      </c>
      <c r="I467">
        <v>1944.3</v>
      </c>
      <c r="J467">
        <v>762.67</v>
      </c>
      <c r="K467">
        <v>576.35</v>
      </c>
      <c r="L467">
        <v>384.3</v>
      </c>
      <c r="M467">
        <v>2500.96</v>
      </c>
      <c r="N467">
        <v>367.74</v>
      </c>
      <c r="O467">
        <v>148.97999999999999</v>
      </c>
      <c r="P467" t="s">
        <v>4</v>
      </c>
      <c r="Q467" t="s">
        <v>4</v>
      </c>
      <c r="R467">
        <v>39.28</v>
      </c>
      <c r="S467">
        <v>9776.07</v>
      </c>
      <c r="T467">
        <v>2317.41</v>
      </c>
      <c r="U467">
        <v>11982.12</v>
      </c>
    </row>
    <row r="468" spans="1:21" x14ac:dyDescent="0.2">
      <c r="A468" s="1">
        <v>38731</v>
      </c>
      <c r="B468">
        <v>6408.87</v>
      </c>
      <c r="C468">
        <v>207.61</v>
      </c>
      <c r="D468">
        <v>182.75</v>
      </c>
      <c r="E468">
        <v>3184.27</v>
      </c>
      <c r="F468">
        <v>6494.62</v>
      </c>
      <c r="G468" t="s">
        <v>4</v>
      </c>
      <c r="H468">
        <v>2447.5</v>
      </c>
      <c r="I468">
        <v>1961.49</v>
      </c>
      <c r="J468">
        <v>794.67000000000007</v>
      </c>
      <c r="K468">
        <v>584.28</v>
      </c>
      <c r="L468">
        <v>366.21</v>
      </c>
      <c r="M468">
        <v>2646.17</v>
      </c>
      <c r="N468">
        <v>427.04</v>
      </c>
      <c r="O468">
        <v>141.88</v>
      </c>
      <c r="P468" t="s">
        <v>4</v>
      </c>
      <c r="Q468" t="s">
        <v>4</v>
      </c>
      <c r="R468">
        <v>42.65</v>
      </c>
      <c r="S468">
        <v>10406.32</v>
      </c>
      <c r="T468">
        <v>2328.1</v>
      </c>
      <c r="U468">
        <v>12459.08</v>
      </c>
    </row>
    <row r="469" spans="1:21" x14ac:dyDescent="0.2">
      <c r="A469" s="1">
        <v>38762</v>
      </c>
      <c r="B469">
        <v>6915.9000000000005</v>
      </c>
      <c r="C469">
        <v>209.73000000000002</v>
      </c>
      <c r="D469">
        <v>183.01</v>
      </c>
      <c r="E469">
        <v>3333.15</v>
      </c>
      <c r="F469">
        <v>6617.37</v>
      </c>
      <c r="G469" t="s">
        <v>4</v>
      </c>
      <c r="H469">
        <v>2580.9299999999998</v>
      </c>
      <c r="I469">
        <v>1830.6100000000001</v>
      </c>
      <c r="J469">
        <v>676.27</v>
      </c>
      <c r="K469">
        <v>633.02</v>
      </c>
      <c r="L469">
        <v>385.87</v>
      </c>
      <c r="M469">
        <v>2505.44</v>
      </c>
      <c r="N469">
        <v>498.2</v>
      </c>
      <c r="O469">
        <v>119.62</v>
      </c>
      <c r="P469" t="s">
        <v>4</v>
      </c>
      <c r="Q469" t="s">
        <v>4</v>
      </c>
      <c r="R469">
        <v>39.43</v>
      </c>
      <c r="S469">
        <v>10699.960000000001</v>
      </c>
      <c r="T469">
        <v>2268.81</v>
      </c>
      <c r="U469">
        <v>12854.6</v>
      </c>
    </row>
    <row r="470" spans="1:21" x14ac:dyDescent="0.2">
      <c r="A470" s="1">
        <v>38790</v>
      </c>
      <c r="B470">
        <v>7094.38</v>
      </c>
      <c r="C470">
        <v>204.66</v>
      </c>
      <c r="D470">
        <v>181.14000000000001</v>
      </c>
      <c r="E470">
        <v>3669.14</v>
      </c>
      <c r="F470">
        <v>6494.62</v>
      </c>
      <c r="G470" t="s">
        <v>4</v>
      </c>
      <c r="H470">
        <v>2715.66</v>
      </c>
      <c r="I470">
        <v>1791.95</v>
      </c>
      <c r="J470">
        <v>704.53</v>
      </c>
      <c r="K470">
        <v>648.44000000000005</v>
      </c>
      <c r="L470">
        <v>380.93</v>
      </c>
      <c r="M470">
        <v>2479.25</v>
      </c>
      <c r="N470">
        <v>505.96000000000004</v>
      </c>
      <c r="O470">
        <v>111.64</v>
      </c>
      <c r="P470" t="s">
        <v>4</v>
      </c>
      <c r="Q470" t="s">
        <v>4</v>
      </c>
      <c r="R470">
        <v>39.94</v>
      </c>
      <c r="S470">
        <v>11910.07</v>
      </c>
      <c r="T470">
        <v>2496</v>
      </c>
      <c r="U470">
        <v>12459.08</v>
      </c>
    </row>
    <row r="471" spans="1:21" x14ac:dyDescent="0.2">
      <c r="A471" s="1">
        <v>38821</v>
      </c>
      <c r="B471">
        <v>6887.51</v>
      </c>
      <c r="C471">
        <v>208.81</v>
      </c>
      <c r="D471">
        <v>183.55</v>
      </c>
      <c r="E471">
        <v>3336.9300000000003</v>
      </c>
      <c r="F471">
        <v>6550.42</v>
      </c>
      <c r="G471" t="s">
        <v>4</v>
      </c>
      <c r="H471">
        <v>2749.67</v>
      </c>
      <c r="I471">
        <v>1680.2</v>
      </c>
      <c r="J471">
        <v>710.93000000000006</v>
      </c>
      <c r="K471">
        <v>710.23</v>
      </c>
      <c r="L471">
        <v>356.92</v>
      </c>
      <c r="M471">
        <v>2410.52</v>
      </c>
      <c r="N471">
        <v>493.54</v>
      </c>
      <c r="O471">
        <v>116.51</v>
      </c>
      <c r="P471" t="s">
        <v>4</v>
      </c>
      <c r="Q471" t="s">
        <v>4</v>
      </c>
      <c r="R471">
        <v>40.79</v>
      </c>
      <c r="S471">
        <v>11719.74</v>
      </c>
      <c r="T471">
        <v>2429.94</v>
      </c>
      <c r="U471">
        <v>12668.470000000001</v>
      </c>
    </row>
    <row r="472" spans="1:21" x14ac:dyDescent="0.2">
      <c r="A472" s="1">
        <v>38851</v>
      </c>
      <c r="B472">
        <v>7220.39</v>
      </c>
      <c r="C472">
        <v>221.31</v>
      </c>
      <c r="D472">
        <v>190.95000000000002</v>
      </c>
      <c r="E472">
        <v>3302.05</v>
      </c>
      <c r="F472">
        <v>6555.8600000000006</v>
      </c>
      <c r="G472" t="s">
        <v>4</v>
      </c>
      <c r="H472">
        <v>2781.07</v>
      </c>
      <c r="I472">
        <v>1644.94</v>
      </c>
      <c r="J472">
        <v>714.13</v>
      </c>
      <c r="K472">
        <v>750.25</v>
      </c>
      <c r="L472">
        <v>350.86</v>
      </c>
      <c r="M472">
        <v>2425.79</v>
      </c>
      <c r="N472">
        <v>406.38</v>
      </c>
      <c r="O472">
        <v>111.10000000000001</v>
      </c>
      <c r="P472" t="s">
        <v>4</v>
      </c>
      <c r="Q472" t="s">
        <v>4</v>
      </c>
      <c r="R472">
        <v>46.410000000000004</v>
      </c>
      <c r="S472">
        <v>11295.17</v>
      </c>
      <c r="T472">
        <v>2473.36</v>
      </c>
      <c r="U472">
        <v>12494.67</v>
      </c>
    </row>
    <row r="473" spans="1:21" x14ac:dyDescent="0.2">
      <c r="A473" s="1">
        <v>38882</v>
      </c>
      <c r="B473">
        <v>6110.52</v>
      </c>
      <c r="C473">
        <v>211.46</v>
      </c>
      <c r="D473">
        <v>185.52</v>
      </c>
      <c r="E473">
        <v>3248.54</v>
      </c>
      <c r="F473">
        <v>6430.34</v>
      </c>
      <c r="G473" t="s">
        <v>4</v>
      </c>
      <c r="H473">
        <v>2335.29</v>
      </c>
      <c r="I473">
        <v>1333.6200000000001</v>
      </c>
      <c r="J473">
        <v>603.20000000000005</v>
      </c>
      <c r="K473">
        <v>711.86</v>
      </c>
      <c r="L473">
        <v>341.42</v>
      </c>
      <c r="M473">
        <v>2405.71</v>
      </c>
      <c r="N473">
        <v>342.38</v>
      </c>
      <c r="O473">
        <v>103.74000000000001</v>
      </c>
      <c r="P473" t="s">
        <v>4</v>
      </c>
      <c r="Q473" t="s">
        <v>4</v>
      </c>
      <c r="R473">
        <v>40.300000000000004</v>
      </c>
      <c r="S473">
        <v>10336.210000000001</v>
      </c>
      <c r="T473">
        <v>2445.67</v>
      </c>
      <c r="U473">
        <v>12198.03</v>
      </c>
    </row>
    <row r="474" spans="1:21" x14ac:dyDescent="0.2">
      <c r="A474" s="1">
        <v>38912</v>
      </c>
      <c r="B474">
        <v>6339.14</v>
      </c>
      <c r="C474">
        <v>212.52</v>
      </c>
      <c r="D474">
        <v>188.17000000000002</v>
      </c>
      <c r="E474">
        <v>3487.17</v>
      </c>
      <c r="F474">
        <v>6475.9800000000005</v>
      </c>
      <c r="G474" t="s">
        <v>4</v>
      </c>
      <c r="H474">
        <v>2420.4299999999998</v>
      </c>
      <c r="I474">
        <v>1408.81</v>
      </c>
      <c r="J474">
        <v>602.13</v>
      </c>
      <c r="K474">
        <v>715.07</v>
      </c>
      <c r="L474">
        <v>364.6</v>
      </c>
      <c r="M474">
        <v>2494.2200000000003</v>
      </c>
      <c r="N474">
        <v>314.74</v>
      </c>
      <c r="O474">
        <v>123.10000000000001</v>
      </c>
      <c r="P474" t="s">
        <v>4</v>
      </c>
      <c r="Q474" t="s">
        <v>4</v>
      </c>
      <c r="R474">
        <v>41.57</v>
      </c>
      <c r="S474">
        <v>10175.17</v>
      </c>
      <c r="T474">
        <v>2519.15</v>
      </c>
      <c r="U474">
        <v>12292.960000000001</v>
      </c>
    </row>
    <row r="475" spans="1:21" x14ac:dyDescent="0.2">
      <c r="A475" s="1">
        <v>38943</v>
      </c>
      <c r="B475">
        <v>6871.22</v>
      </c>
      <c r="C475">
        <v>236.89000000000001</v>
      </c>
      <c r="D475">
        <v>206.96</v>
      </c>
      <c r="E475">
        <v>3755.52</v>
      </c>
      <c r="F475">
        <v>7142.89</v>
      </c>
      <c r="G475" t="s">
        <v>4</v>
      </c>
      <c r="H475">
        <v>2608.2800000000002</v>
      </c>
      <c r="I475">
        <v>1303.1200000000001</v>
      </c>
      <c r="J475">
        <v>681.07</v>
      </c>
      <c r="K475">
        <v>738.39</v>
      </c>
      <c r="L475">
        <v>365.09000000000003</v>
      </c>
      <c r="M475">
        <v>2947.7200000000003</v>
      </c>
      <c r="N475">
        <v>292.14</v>
      </c>
      <c r="O475">
        <v>117.77</v>
      </c>
      <c r="P475" t="s">
        <v>4</v>
      </c>
      <c r="Q475" t="s">
        <v>4</v>
      </c>
      <c r="R475">
        <v>46.300000000000004</v>
      </c>
      <c r="S475">
        <v>10665.630000000001</v>
      </c>
      <c r="T475">
        <v>2636.57</v>
      </c>
      <c r="U475">
        <v>13450.09</v>
      </c>
    </row>
    <row r="476" spans="1:21" x14ac:dyDescent="0.2">
      <c r="A476" s="1">
        <v>38974</v>
      </c>
      <c r="B476">
        <v>7166.35</v>
      </c>
      <c r="C476">
        <v>243.96</v>
      </c>
      <c r="D476">
        <v>216.87</v>
      </c>
      <c r="E476">
        <v>3989.67</v>
      </c>
      <c r="F476">
        <v>7413.41</v>
      </c>
      <c r="G476" t="s">
        <v>4</v>
      </c>
      <c r="H476">
        <v>2716.39</v>
      </c>
      <c r="I476">
        <v>1555.82</v>
      </c>
      <c r="J476">
        <v>762.67</v>
      </c>
      <c r="K476">
        <v>798.62</v>
      </c>
      <c r="L476">
        <v>384.21000000000004</v>
      </c>
      <c r="M476">
        <v>3152.61</v>
      </c>
      <c r="N476">
        <v>311.61</v>
      </c>
      <c r="O476">
        <v>105.56</v>
      </c>
      <c r="P476" t="s">
        <v>4</v>
      </c>
      <c r="Q476" t="s">
        <v>4</v>
      </c>
      <c r="R476">
        <v>46.06</v>
      </c>
      <c r="S476">
        <v>11448.77</v>
      </c>
      <c r="T476">
        <v>2612.4500000000003</v>
      </c>
      <c r="U476">
        <v>13760.93</v>
      </c>
    </row>
    <row r="477" spans="1:21" x14ac:dyDescent="0.2">
      <c r="A477" s="1">
        <v>39004</v>
      </c>
      <c r="B477">
        <v>7615.29</v>
      </c>
      <c r="C477">
        <v>248.84</v>
      </c>
      <c r="D477">
        <v>224.18</v>
      </c>
      <c r="E477">
        <v>4025.44</v>
      </c>
      <c r="F477">
        <v>7753</v>
      </c>
      <c r="G477" t="s">
        <v>4</v>
      </c>
      <c r="H477">
        <v>2813.7000000000003</v>
      </c>
      <c r="I477">
        <v>1711.83</v>
      </c>
      <c r="J477">
        <v>846.4</v>
      </c>
      <c r="K477">
        <v>771.01</v>
      </c>
      <c r="L477">
        <v>373.79</v>
      </c>
      <c r="M477">
        <v>3308.33</v>
      </c>
      <c r="N477">
        <v>332.53000000000003</v>
      </c>
      <c r="O477">
        <v>109.35000000000001</v>
      </c>
      <c r="P477" t="s">
        <v>4</v>
      </c>
      <c r="Q477" t="s">
        <v>4</v>
      </c>
      <c r="R477">
        <v>52.17</v>
      </c>
      <c r="S477">
        <v>11768.23</v>
      </c>
      <c r="T477">
        <v>2686.02</v>
      </c>
      <c r="U477">
        <v>14203.29</v>
      </c>
    </row>
    <row r="478" spans="1:21" x14ac:dyDescent="0.2">
      <c r="A478" s="1">
        <v>39035</v>
      </c>
      <c r="B478">
        <v>7054.12</v>
      </c>
      <c r="C478">
        <v>255.79</v>
      </c>
      <c r="D478">
        <v>233.88</v>
      </c>
      <c r="E478">
        <v>3991.03</v>
      </c>
      <c r="F478">
        <v>7856.6100000000006</v>
      </c>
      <c r="G478" t="s">
        <v>4</v>
      </c>
      <c r="H478">
        <v>2983.98</v>
      </c>
      <c r="I478">
        <v>1755.03</v>
      </c>
      <c r="J478">
        <v>876.80000000000007</v>
      </c>
      <c r="K478">
        <v>832.08</v>
      </c>
      <c r="L478">
        <v>359.17</v>
      </c>
      <c r="M478">
        <v>3631.79</v>
      </c>
      <c r="N478">
        <v>380.98</v>
      </c>
      <c r="O478">
        <v>112.97</v>
      </c>
      <c r="P478" t="s">
        <v>4</v>
      </c>
      <c r="Q478" t="s">
        <v>4</v>
      </c>
      <c r="R478">
        <v>52.13</v>
      </c>
      <c r="S478">
        <v>11760.800000000001</v>
      </c>
      <c r="T478">
        <v>2852.98</v>
      </c>
      <c r="U478">
        <v>14263.07</v>
      </c>
    </row>
    <row r="479" spans="1:21" x14ac:dyDescent="0.2">
      <c r="A479" s="1">
        <v>39065</v>
      </c>
      <c r="B479">
        <v>6867.06</v>
      </c>
      <c r="C479">
        <v>248.61</v>
      </c>
      <c r="D479">
        <v>228.70000000000002</v>
      </c>
      <c r="E479">
        <v>4420.08</v>
      </c>
      <c r="F479">
        <v>7470.97</v>
      </c>
      <c r="G479" t="s">
        <v>4</v>
      </c>
      <c r="H479">
        <v>2967.76</v>
      </c>
      <c r="I479">
        <v>1715.92</v>
      </c>
      <c r="J479">
        <v>934.4</v>
      </c>
      <c r="K479">
        <v>868.79</v>
      </c>
      <c r="L479">
        <v>377.07</v>
      </c>
      <c r="M479">
        <v>3687.52</v>
      </c>
      <c r="N479">
        <v>375.38</v>
      </c>
      <c r="O479">
        <v>119.47</v>
      </c>
      <c r="P479" t="s">
        <v>4</v>
      </c>
      <c r="Q479" t="s">
        <v>4</v>
      </c>
      <c r="R479">
        <v>61.58</v>
      </c>
      <c r="S479">
        <v>12147.130000000001</v>
      </c>
      <c r="T479">
        <v>3020.57</v>
      </c>
      <c r="U479">
        <v>13509.86</v>
      </c>
    </row>
    <row r="480" spans="1:21" x14ac:dyDescent="0.2">
      <c r="A480" s="1">
        <v>39096</v>
      </c>
      <c r="B480">
        <v>7527.99</v>
      </c>
      <c r="C480">
        <v>265.43</v>
      </c>
      <c r="D480">
        <v>240.93</v>
      </c>
      <c r="E480">
        <v>4687.2700000000004</v>
      </c>
      <c r="F480">
        <v>7983.2300000000005</v>
      </c>
      <c r="G480" t="s">
        <v>4</v>
      </c>
      <c r="H480">
        <v>3173.1800000000003</v>
      </c>
      <c r="I480">
        <v>1827.57</v>
      </c>
      <c r="J480">
        <v>964.27</v>
      </c>
      <c r="K480">
        <v>855.47</v>
      </c>
      <c r="L480">
        <v>380.44</v>
      </c>
      <c r="M480">
        <v>4217.4800000000005</v>
      </c>
      <c r="N480">
        <v>362.74</v>
      </c>
      <c r="O480">
        <v>106.52</v>
      </c>
      <c r="P480" t="s">
        <v>4</v>
      </c>
      <c r="Q480" t="s">
        <v>4</v>
      </c>
      <c r="R480">
        <v>63.88</v>
      </c>
      <c r="S480">
        <v>12243.710000000001</v>
      </c>
      <c r="T480">
        <v>2974.46</v>
      </c>
      <c r="U480">
        <v>14430.45</v>
      </c>
    </row>
    <row r="481" spans="1:21" x14ac:dyDescent="0.2">
      <c r="A481" s="1">
        <v>39127</v>
      </c>
      <c r="B481">
        <v>7877.17</v>
      </c>
      <c r="C481">
        <v>266.22000000000003</v>
      </c>
      <c r="D481">
        <v>242.78</v>
      </c>
      <c r="E481">
        <v>5020.9000000000005</v>
      </c>
      <c r="F481">
        <v>7919.92</v>
      </c>
      <c r="G481" t="s">
        <v>4</v>
      </c>
      <c r="H481">
        <v>3397.52</v>
      </c>
      <c r="I481">
        <v>1766.3600000000001</v>
      </c>
      <c r="J481">
        <v>908.80000000000007</v>
      </c>
      <c r="K481">
        <v>962.96</v>
      </c>
      <c r="L481">
        <v>395.99</v>
      </c>
      <c r="M481">
        <v>4122.3</v>
      </c>
      <c r="N481">
        <v>386.01</v>
      </c>
      <c r="O481">
        <v>110.62</v>
      </c>
      <c r="P481" t="s">
        <v>4</v>
      </c>
      <c r="Q481" t="s">
        <v>4</v>
      </c>
      <c r="R481">
        <v>64.87</v>
      </c>
      <c r="S481">
        <v>12585.470000000001</v>
      </c>
      <c r="T481">
        <v>3111.01</v>
      </c>
      <c r="U481">
        <v>14454.36</v>
      </c>
    </row>
    <row r="482" spans="1:21" x14ac:dyDescent="0.2">
      <c r="A482" s="1">
        <v>39155</v>
      </c>
      <c r="B482">
        <v>7472.22</v>
      </c>
      <c r="C482">
        <v>251.13</v>
      </c>
      <c r="D482">
        <v>227.47</v>
      </c>
      <c r="E482">
        <v>4380.68</v>
      </c>
      <c r="F482">
        <v>7252.25</v>
      </c>
      <c r="G482" t="s">
        <v>4</v>
      </c>
      <c r="H482">
        <v>3135.34</v>
      </c>
      <c r="I482">
        <v>1629.54</v>
      </c>
      <c r="J482">
        <v>904</v>
      </c>
      <c r="K482">
        <v>931.91</v>
      </c>
      <c r="L482">
        <v>381.86</v>
      </c>
      <c r="M482">
        <v>4089.52</v>
      </c>
      <c r="N482">
        <v>380.98</v>
      </c>
      <c r="O482">
        <v>107.41</v>
      </c>
      <c r="P482" t="s">
        <v>4</v>
      </c>
      <c r="Q482" t="s">
        <v>4</v>
      </c>
      <c r="R482">
        <v>58.35</v>
      </c>
      <c r="S482">
        <v>11219.56</v>
      </c>
      <c r="T482">
        <v>2949.34</v>
      </c>
      <c r="U482">
        <v>13617.460000000001</v>
      </c>
    </row>
    <row r="483" spans="1:21" x14ac:dyDescent="0.2">
      <c r="A483" s="1">
        <v>39186</v>
      </c>
      <c r="B483">
        <v>8220.2000000000007</v>
      </c>
      <c r="C483">
        <v>277.54000000000002</v>
      </c>
      <c r="D483">
        <v>247.04</v>
      </c>
      <c r="E483">
        <v>4299.7</v>
      </c>
      <c r="F483">
        <v>7770.27</v>
      </c>
      <c r="G483" t="s">
        <v>4</v>
      </c>
      <c r="H483">
        <v>3467.79</v>
      </c>
      <c r="I483">
        <v>1633.51</v>
      </c>
      <c r="J483">
        <v>1060.27</v>
      </c>
      <c r="K483">
        <v>997.98</v>
      </c>
      <c r="L483">
        <v>402.15000000000003</v>
      </c>
      <c r="M483">
        <v>4408.2300000000005</v>
      </c>
      <c r="N483">
        <v>366.32</v>
      </c>
      <c r="O483">
        <v>131.61000000000001</v>
      </c>
      <c r="P483" t="s">
        <v>4</v>
      </c>
      <c r="Q483" t="s">
        <v>4</v>
      </c>
      <c r="R483">
        <v>72.5</v>
      </c>
      <c r="S483">
        <v>11737.5</v>
      </c>
      <c r="T483">
        <v>3237.2200000000003</v>
      </c>
      <c r="U483">
        <v>14824.98</v>
      </c>
    </row>
    <row r="484" spans="1:21" x14ac:dyDescent="0.2">
      <c r="A484" s="1">
        <v>39216</v>
      </c>
      <c r="B484">
        <v>8979.24</v>
      </c>
      <c r="C484">
        <v>299.84000000000003</v>
      </c>
      <c r="D484">
        <v>264.41000000000003</v>
      </c>
      <c r="E484">
        <v>4070</v>
      </c>
      <c r="F484">
        <v>8467.67</v>
      </c>
      <c r="G484" t="s">
        <v>4</v>
      </c>
      <c r="H484">
        <v>3646.8</v>
      </c>
      <c r="I484">
        <v>1740.01</v>
      </c>
      <c r="J484">
        <v>1017.6</v>
      </c>
      <c r="K484">
        <v>1151.3900000000001</v>
      </c>
      <c r="L484">
        <v>408.31</v>
      </c>
      <c r="M484">
        <v>4687.5</v>
      </c>
      <c r="N484">
        <v>366.99</v>
      </c>
      <c r="O484">
        <v>135.27000000000001</v>
      </c>
      <c r="P484" t="s">
        <v>4</v>
      </c>
      <c r="Q484">
        <v>82.89</v>
      </c>
      <c r="R484">
        <v>73.58</v>
      </c>
      <c r="S484">
        <v>12491.57</v>
      </c>
      <c r="T484">
        <v>3310.54</v>
      </c>
      <c r="U484">
        <v>16229.710000000001</v>
      </c>
    </row>
    <row r="485" spans="1:21" x14ac:dyDescent="0.2">
      <c r="A485" s="1">
        <v>39247</v>
      </c>
      <c r="B485">
        <v>9484.25</v>
      </c>
      <c r="C485">
        <v>294.99</v>
      </c>
      <c r="D485">
        <v>258.87</v>
      </c>
      <c r="E485">
        <v>3766.88</v>
      </c>
      <c r="F485">
        <v>8414.7100000000009</v>
      </c>
      <c r="G485" t="s">
        <v>4</v>
      </c>
      <c r="H485">
        <v>3583.69</v>
      </c>
      <c r="I485">
        <v>1810.18</v>
      </c>
      <c r="J485">
        <v>1030.4000000000001</v>
      </c>
      <c r="K485">
        <v>1043.75</v>
      </c>
      <c r="L485">
        <v>397.21000000000004</v>
      </c>
      <c r="M485">
        <v>5035.8900000000003</v>
      </c>
      <c r="N485">
        <v>340.92</v>
      </c>
      <c r="O485">
        <v>147.47999999999999</v>
      </c>
      <c r="P485" t="s">
        <v>4</v>
      </c>
      <c r="Q485">
        <v>82.93</v>
      </c>
      <c r="R485">
        <v>75.91</v>
      </c>
      <c r="S485">
        <v>11775.59</v>
      </c>
      <c r="T485">
        <v>3031.53</v>
      </c>
      <c r="U485">
        <v>15912.91</v>
      </c>
    </row>
    <row r="486" spans="1:21" x14ac:dyDescent="0.2">
      <c r="A486" s="1">
        <v>39277</v>
      </c>
      <c r="B486">
        <v>9075.39</v>
      </c>
      <c r="C486">
        <v>309.15000000000003</v>
      </c>
      <c r="D486">
        <v>272.25</v>
      </c>
      <c r="E486">
        <v>3625.1</v>
      </c>
      <c r="F486">
        <v>8550.0499999999993</v>
      </c>
      <c r="G486" t="s">
        <v>4</v>
      </c>
      <c r="H486">
        <v>3734.61</v>
      </c>
      <c r="I486">
        <v>1735.63</v>
      </c>
      <c r="J486">
        <v>1013.87</v>
      </c>
      <c r="K486">
        <v>1115.18</v>
      </c>
      <c r="L486">
        <v>399.90000000000003</v>
      </c>
      <c r="M486">
        <v>5453.26</v>
      </c>
      <c r="N486">
        <v>362.52</v>
      </c>
      <c r="O486">
        <v>136.80000000000001</v>
      </c>
      <c r="P486" t="s">
        <v>4</v>
      </c>
      <c r="Q486">
        <v>89.95</v>
      </c>
      <c r="R486">
        <v>86.73</v>
      </c>
      <c r="S486">
        <v>11615.64</v>
      </c>
      <c r="T486">
        <v>2983.73</v>
      </c>
      <c r="U486">
        <v>16180.970000000001</v>
      </c>
    </row>
    <row r="487" spans="1:21" x14ac:dyDescent="0.2">
      <c r="A487" s="1">
        <v>39308</v>
      </c>
      <c r="B487">
        <v>8185.79</v>
      </c>
      <c r="C487">
        <v>274.88</v>
      </c>
      <c r="D487">
        <v>238.3</v>
      </c>
      <c r="E487">
        <v>3203.9</v>
      </c>
      <c r="F487">
        <v>7685.54</v>
      </c>
      <c r="G487" t="s">
        <v>4</v>
      </c>
      <c r="H487">
        <v>3292.82</v>
      </c>
      <c r="I487">
        <v>1615.63</v>
      </c>
      <c r="J487">
        <v>1030.4000000000001</v>
      </c>
      <c r="K487">
        <v>886.75</v>
      </c>
      <c r="L487">
        <v>376.38</v>
      </c>
      <c r="M487">
        <v>5013.93</v>
      </c>
      <c r="N487">
        <v>385.34000000000003</v>
      </c>
      <c r="O487">
        <v>116.62</v>
      </c>
      <c r="P487">
        <v>100</v>
      </c>
      <c r="Q487">
        <v>74.460000000000008</v>
      </c>
      <c r="R487">
        <v>77.86</v>
      </c>
      <c r="S487">
        <v>10518.82</v>
      </c>
      <c r="T487">
        <v>2886.93</v>
      </c>
      <c r="U487">
        <v>14694.28</v>
      </c>
    </row>
    <row r="488" spans="1:21" x14ac:dyDescent="0.2">
      <c r="A488" s="1">
        <v>39339</v>
      </c>
      <c r="B488">
        <v>8009.9400000000005</v>
      </c>
      <c r="C488">
        <v>281.90000000000003</v>
      </c>
      <c r="D488">
        <v>252.73000000000002</v>
      </c>
      <c r="E488">
        <v>3549.91</v>
      </c>
      <c r="F488">
        <v>7893.25</v>
      </c>
      <c r="G488" t="s">
        <v>4</v>
      </c>
      <c r="H488">
        <v>3328.4900000000002</v>
      </c>
      <c r="I488">
        <v>1632.2</v>
      </c>
      <c r="J488">
        <v>1066.1300000000001</v>
      </c>
      <c r="K488">
        <v>938.79</v>
      </c>
      <c r="L488">
        <v>387.87</v>
      </c>
      <c r="M488">
        <v>5143.0200000000004</v>
      </c>
      <c r="N488">
        <v>397.2</v>
      </c>
      <c r="O488">
        <v>122.65</v>
      </c>
      <c r="P488">
        <v>152.78</v>
      </c>
      <c r="Q488">
        <v>77.45</v>
      </c>
      <c r="R488">
        <v>89.31</v>
      </c>
      <c r="S488">
        <v>10374.09</v>
      </c>
      <c r="T488">
        <v>3067.4500000000003</v>
      </c>
      <c r="U488">
        <v>14927.52</v>
      </c>
    </row>
    <row r="489" spans="1:21" x14ac:dyDescent="0.2">
      <c r="A489" s="1">
        <v>39369</v>
      </c>
      <c r="B489">
        <v>8193.58</v>
      </c>
      <c r="C489">
        <v>291.8</v>
      </c>
      <c r="D489">
        <v>259.73</v>
      </c>
      <c r="E489">
        <v>3830.79</v>
      </c>
      <c r="F489">
        <v>7952.6</v>
      </c>
      <c r="G489" t="s">
        <v>4</v>
      </c>
      <c r="H489">
        <v>3674.2400000000002</v>
      </c>
      <c r="I489">
        <v>1840.71</v>
      </c>
      <c r="J489">
        <v>1218.67</v>
      </c>
      <c r="K489">
        <v>1112.6600000000001</v>
      </c>
      <c r="L489">
        <v>389.19</v>
      </c>
      <c r="M489">
        <v>5332.4400000000005</v>
      </c>
      <c r="N489">
        <v>447.89</v>
      </c>
      <c r="O489">
        <v>132.80000000000001</v>
      </c>
      <c r="P489">
        <v>201.92000000000002</v>
      </c>
      <c r="Q489">
        <v>87.58</v>
      </c>
      <c r="R489">
        <v>101</v>
      </c>
      <c r="S489">
        <v>12139.17</v>
      </c>
      <c r="T489">
        <v>3199.05</v>
      </c>
      <c r="U489">
        <v>15320.36</v>
      </c>
    </row>
    <row r="490" spans="1:21" x14ac:dyDescent="0.2">
      <c r="A490" s="1">
        <v>39400</v>
      </c>
      <c r="B490">
        <v>8081.84</v>
      </c>
      <c r="C490">
        <v>285.07</v>
      </c>
      <c r="D490">
        <v>253.53</v>
      </c>
      <c r="E490">
        <v>3574.48</v>
      </c>
      <c r="F490">
        <v>7525.3</v>
      </c>
      <c r="G490" t="s">
        <v>4</v>
      </c>
      <c r="H490">
        <v>3446.4900000000002</v>
      </c>
      <c r="I490">
        <v>1645.39</v>
      </c>
      <c r="J490">
        <v>1105.6000000000001</v>
      </c>
      <c r="K490">
        <v>947.37</v>
      </c>
      <c r="L490">
        <v>399.02</v>
      </c>
      <c r="M490">
        <v>4940.38</v>
      </c>
      <c r="N490">
        <v>320.67</v>
      </c>
      <c r="O490">
        <v>140.18</v>
      </c>
      <c r="P490">
        <v>170.92000000000002</v>
      </c>
      <c r="Q490">
        <v>85.65</v>
      </c>
      <c r="R490">
        <v>96.600000000000009</v>
      </c>
      <c r="S490">
        <v>10698.28</v>
      </c>
      <c r="T490">
        <v>2936.14</v>
      </c>
      <c r="U490">
        <v>14866.14</v>
      </c>
    </row>
    <row r="491" spans="1:21" x14ac:dyDescent="0.2">
      <c r="A491" s="1">
        <v>39430</v>
      </c>
      <c r="B491">
        <v>7950.17</v>
      </c>
      <c r="C491">
        <v>296.34000000000003</v>
      </c>
      <c r="D491">
        <v>261.59000000000003</v>
      </c>
      <c r="E491">
        <v>3406.04</v>
      </c>
      <c r="F491">
        <v>7893.25</v>
      </c>
      <c r="G491" t="s">
        <v>4</v>
      </c>
      <c r="H491">
        <v>3402.58</v>
      </c>
      <c r="I491">
        <v>1664.95</v>
      </c>
      <c r="J491">
        <v>1425.07</v>
      </c>
      <c r="K491">
        <v>1000.6700000000001</v>
      </c>
      <c r="L491">
        <v>421.32</v>
      </c>
      <c r="M491">
        <v>4830.84</v>
      </c>
      <c r="N491">
        <v>307.69</v>
      </c>
      <c r="O491">
        <v>130.1</v>
      </c>
      <c r="P491">
        <v>187.65</v>
      </c>
      <c r="Q491">
        <v>68.45</v>
      </c>
      <c r="R491">
        <v>97.04</v>
      </c>
      <c r="S491">
        <v>10434.89</v>
      </c>
      <c r="T491">
        <v>3028.39</v>
      </c>
      <c r="U491">
        <v>15725.460000000001</v>
      </c>
    </row>
    <row r="492" spans="1:21" x14ac:dyDescent="0.2">
      <c r="A492" s="1">
        <v>39461</v>
      </c>
      <c r="B492">
        <v>7076.1500000000005</v>
      </c>
      <c r="C492">
        <v>284.57</v>
      </c>
      <c r="D492">
        <v>258.89999999999998</v>
      </c>
      <c r="E492">
        <v>3407.91</v>
      </c>
      <c r="F492">
        <v>7474.3600000000006</v>
      </c>
      <c r="G492" t="s">
        <v>4</v>
      </c>
      <c r="H492">
        <v>3089.76</v>
      </c>
      <c r="I492">
        <v>1458.59</v>
      </c>
      <c r="J492">
        <v>1445.33</v>
      </c>
      <c r="K492">
        <v>826.83</v>
      </c>
      <c r="L492">
        <v>422.15000000000003</v>
      </c>
      <c r="M492">
        <v>4334.9400000000005</v>
      </c>
      <c r="N492">
        <v>268.42</v>
      </c>
      <c r="O492">
        <v>134.06</v>
      </c>
      <c r="P492">
        <v>161.25</v>
      </c>
      <c r="Q492">
        <v>67.13</v>
      </c>
      <c r="R492">
        <v>115.61</v>
      </c>
      <c r="S492">
        <v>9962.33</v>
      </c>
      <c r="T492">
        <v>2945.2000000000003</v>
      </c>
      <c r="U492">
        <v>15460.79</v>
      </c>
    </row>
    <row r="493" spans="1:21" x14ac:dyDescent="0.2">
      <c r="A493" s="1">
        <v>39492</v>
      </c>
      <c r="B493">
        <v>6467.2</v>
      </c>
      <c r="C493">
        <v>261.85000000000002</v>
      </c>
      <c r="D493">
        <v>237.12</v>
      </c>
      <c r="E493">
        <v>3432.17</v>
      </c>
      <c r="F493">
        <v>6995</v>
      </c>
      <c r="G493" t="s">
        <v>4</v>
      </c>
      <c r="H493">
        <v>2886.71</v>
      </c>
      <c r="I493">
        <v>1555.8600000000001</v>
      </c>
      <c r="J493">
        <v>1412.8</v>
      </c>
      <c r="K493">
        <v>888.51</v>
      </c>
      <c r="L493">
        <v>360.44</v>
      </c>
      <c r="M493">
        <v>4417.7700000000004</v>
      </c>
      <c r="N493">
        <v>232.28</v>
      </c>
      <c r="O493">
        <v>123.48</v>
      </c>
      <c r="P493">
        <v>121.76</v>
      </c>
      <c r="Q493">
        <v>74.81</v>
      </c>
      <c r="R493">
        <v>117.89</v>
      </c>
      <c r="S493">
        <v>8660.880000000001</v>
      </c>
      <c r="T493">
        <v>2635.6</v>
      </c>
      <c r="U493">
        <v>14287.32</v>
      </c>
    </row>
    <row r="494" spans="1:21" x14ac:dyDescent="0.2">
      <c r="A494" s="1">
        <v>39521</v>
      </c>
      <c r="B494">
        <v>6758.25</v>
      </c>
      <c r="C494">
        <v>290.25</v>
      </c>
      <c r="D494">
        <v>259.79000000000002</v>
      </c>
      <c r="E494">
        <v>3992.83</v>
      </c>
      <c r="F494">
        <v>7137.03</v>
      </c>
      <c r="G494" t="s">
        <v>4</v>
      </c>
      <c r="H494">
        <v>2807.13</v>
      </c>
      <c r="I494">
        <v>1413.22</v>
      </c>
      <c r="J494">
        <v>1436.8</v>
      </c>
      <c r="K494">
        <v>786.05000000000007</v>
      </c>
      <c r="L494">
        <v>230.27</v>
      </c>
      <c r="M494">
        <v>3909.09</v>
      </c>
      <c r="N494">
        <v>190.55</v>
      </c>
      <c r="O494">
        <v>133.39000000000001</v>
      </c>
      <c r="P494">
        <v>97.61</v>
      </c>
      <c r="Q494">
        <v>42.12</v>
      </c>
      <c r="R494">
        <v>106.43</v>
      </c>
      <c r="S494">
        <v>8963</v>
      </c>
      <c r="T494">
        <v>2467.5100000000002</v>
      </c>
      <c r="U494">
        <v>15122.06</v>
      </c>
    </row>
    <row r="495" spans="1:21" x14ac:dyDescent="0.2">
      <c r="A495" s="1">
        <v>39552</v>
      </c>
      <c r="B495">
        <v>7013.79</v>
      </c>
      <c r="C495">
        <v>290.81</v>
      </c>
      <c r="D495">
        <v>264.83</v>
      </c>
      <c r="E495">
        <v>4235.6000000000004</v>
      </c>
      <c r="F495">
        <v>7131.1100000000006</v>
      </c>
      <c r="G495" t="s">
        <v>4</v>
      </c>
      <c r="H495">
        <v>2809.87</v>
      </c>
      <c r="I495">
        <v>1486.03</v>
      </c>
      <c r="J495">
        <v>1444.8</v>
      </c>
      <c r="K495">
        <v>757.55000000000007</v>
      </c>
      <c r="L495">
        <v>231.64000000000001</v>
      </c>
      <c r="M495">
        <v>4584.87</v>
      </c>
      <c r="N495">
        <v>225.45000000000002</v>
      </c>
      <c r="O495">
        <v>157.17000000000002</v>
      </c>
      <c r="P495">
        <v>101.67</v>
      </c>
      <c r="Q495">
        <v>45.99</v>
      </c>
      <c r="R495">
        <v>99.81</v>
      </c>
      <c r="S495">
        <v>9895.1200000000008</v>
      </c>
      <c r="T495">
        <v>2613.88</v>
      </c>
      <c r="U495">
        <v>15569.67</v>
      </c>
    </row>
    <row r="496" spans="1:21" x14ac:dyDescent="0.2">
      <c r="A496" s="1">
        <v>39582</v>
      </c>
      <c r="B496">
        <v>6830.8600000000006</v>
      </c>
      <c r="C496">
        <v>293.59000000000003</v>
      </c>
      <c r="D496">
        <v>264.82</v>
      </c>
      <c r="E496">
        <v>4125.25</v>
      </c>
      <c r="F496">
        <v>7519.5</v>
      </c>
      <c r="G496" t="s">
        <v>4</v>
      </c>
      <c r="H496">
        <v>2828.26</v>
      </c>
      <c r="I496">
        <v>1479.31</v>
      </c>
      <c r="J496">
        <v>1734.4</v>
      </c>
      <c r="K496">
        <v>994.33</v>
      </c>
      <c r="L496">
        <v>249.1</v>
      </c>
      <c r="M496">
        <v>5036.8599999999997</v>
      </c>
      <c r="N496">
        <v>301.65000000000003</v>
      </c>
      <c r="O496">
        <v>188.18</v>
      </c>
      <c r="P496">
        <v>130.04</v>
      </c>
      <c r="Q496">
        <v>34.880000000000003</v>
      </c>
      <c r="R496">
        <v>106.92</v>
      </c>
      <c r="S496">
        <v>10280.02</v>
      </c>
      <c r="T496">
        <v>2737.42</v>
      </c>
      <c r="U496">
        <v>16136.32</v>
      </c>
    </row>
    <row r="497" spans="1:21" x14ac:dyDescent="0.2">
      <c r="A497" s="1">
        <v>39613</v>
      </c>
      <c r="B497">
        <v>7032.96</v>
      </c>
      <c r="C497">
        <v>277.82</v>
      </c>
      <c r="D497">
        <v>247.91</v>
      </c>
      <c r="E497">
        <v>4057.75</v>
      </c>
      <c r="F497">
        <v>7015.37</v>
      </c>
      <c r="G497" t="s">
        <v>4</v>
      </c>
      <c r="H497">
        <v>2575.91</v>
      </c>
      <c r="I497">
        <v>1395.8700000000001</v>
      </c>
      <c r="J497">
        <v>1833.07</v>
      </c>
      <c r="K497">
        <v>969.1</v>
      </c>
      <c r="L497">
        <v>263.13</v>
      </c>
      <c r="M497">
        <v>4592.07</v>
      </c>
      <c r="N497">
        <v>288.56</v>
      </c>
      <c r="O497">
        <v>209.59</v>
      </c>
      <c r="P497">
        <v>130.39000000000001</v>
      </c>
      <c r="Q497">
        <v>23.34</v>
      </c>
      <c r="R497">
        <v>93.78</v>
      </c>
      <c r="S497">
        <v>9470.130000000001</v>
      </c>
      <c r="T497">
        <v>2670.28</v>
      </c>
      <c r="U497">
        <v>15147.880000000001</v>
      </c>
    </row>
    <row r="498" spans="1:21" x14ac:dyDescent="0.2">
      <c r="A498" s="1">
        <v>39643</v>
      </c>
      <c r="B498">
        <v>5603.81</v>
      </c>
      <c r="C498">
        <v>245.81</v>
      </c>
      <c r="D498">
        <v>216.81</v>
      </c>
      <c r="E498">
        <v>3584.62</v>
      </c>
      <c r="F498">
        <v>5940.29</v>
      </c>
      <c r="G498" t="s">
        <v>4</v>
      </c>
      <c r="H498">
        <v>2108.08</v>
      </c>
      <c r="I498">
        <v>1130.96</v>
      </c>
      <c r="J498">
        <v>1756.8</v>
      </c>
      <c r="K498">
        <v>847.5</v>
      </c>
      <c r="L498">
        <v>219.76</v>
      </c>
      <c r="M498">
        <v>4079.11</v>
      </c>
      <c r="N498">
        <v>310.70999999999998</v>
      </c>
      <c r="O498">
        <v>205.18</v>
      </c>
      <c r="P498">
        <v>79.41</v>
      </c>
      <c r="Q498">
        <v>20.36</v>
      </c>
      <c r="R498">
        <v>96.89</v>
      </c>
      <c r="S498">
        <v>7966.6100000000006</v>
      </c>
      <c r="T498">
        <v>2617.1</v>
      </c>
      <c r="U498">
        <v>13208.050000000001</v>
      </c>
    </row>
    <row r="499" spans="1:21" x14ac:dyDescent="0.2">
      <c r="A499" s="1">
        <v>39674</v>
      </c>
      <c r="B499">
        <v>6391.47</v>
      </c>
      <c r="C499">
        <v>264.12</v>
      </c>
      <c r="D499">
        <v>232.25</v>
      </c>
      <c r="E499">
        <v>4151.8100000000004</v>
      </c>
      <c r="F499">
        <v>6861.27</v>
      </c>
      <c r="G499" t="s">
        <v>4</v>
      </c>
      <c r="H499">
        <v>2222.91</v>
      </c>
      <c r="I499">
        <v>1482.29</v>
      </c>
      <c r="J499">
        <v>1844.8</v>
      </c>
      <c r="K499">
        <v>858.5</v>
      </c>
      <c r="L499">
        <v>274.33</v>
      </c>
      <c r="M499">
        <v>4024.35</v>
      </c>
      <c r="N499">
        <v>304</v>
      </c>
      <c r="O499">
        <v>166.27</v>
      </c>
      <c r="P499">
        <v>71.33</v>
      </c>
      <c r="Q499">
        <v>38.700000000000003</v>
      </c>
      <c r="R499">
        <v>93.710000000000008</v>
      </c>
      <c r="S499">
        <v>8507.880000000001</v>
      </c>
      <c r="T499">
        <v>2659.15</v>
      </c>
      <c r="U499">
        <v>15021.25</v>
      </c>
    </row>
    <row r="500" spans="1:21" x14ac:dyDescent="0.2">
      <c r="A500" s="1">
        <v>39705</v>
      </c>
      <c r="B500">
        <v>5814.4800000000005</v>
      </c>
      <c r="C500">
        <v>251.20000000000002</v>
      </c>
      <c r="D500">
        <v>224.59</v>
      </c>
      <c r="E500">
        <v>4256.9400000000005</v>
      </c>
      <c r="F500">
        <v>6926.32</v>
      </c>
      <c r="G500" t="s">
        <v>4</v>
      </c>
      <c r="H500">
        <v>2307.9700000000003</v>
      </c>
      <c r="I500">
        <v>1568.32</v>
      </c>
      <c r="J500">
        <v>1867.73</v>
      </c>
      <c r="K500">
        <v>855.37</v>
      </c>
      <c r="L500">
        <v>250.07</v>
      </c>
      <c r="M500">
        <v>4229.34</v>
      </c>
      <c r="N500">
        <v>247.83</v>
      </c>
      <c r="O500">
        <v>147.34</v>
      </c>
      <c r="P500">
        <v>70.47</v>
      </c>
      <c r="Q500">
        <v>35.67</v>
      </c>
      <c r="R500">
        <v>73.91</v>
      </c>
      <c r="S500">
        <v>8555.99</v>
      </c>
      <c r="T500">
        <v>2822.59</v>
      </c>
      <c r="U500">
        <v>14946.460000000001</v>
      </c>
    </row>
    <row r="501" spans="1:21" x14ac:dyDescent="0.2">
      <c r="A501" s="1">
        <v>39735</v>
      </c>
      <c r="B501">
        <v>4999.76</v>
      </c>
      <c r="C501">
        <v>203.13</v>
      </c>
      <c r="D501">
        <v>171.71</v>
      </c>
      <c r="E501">
        <v>3937.82</v>
      </c>
      <c r="F501">
        <v>5548.54</v>
      </c>
      <c r="G501" t="s">
        <v>4</v>
      </c>
      <c r="H501">
        <v>2187.4700000000003</v>
      </c>
      <c r="I501">
        <v>1158.1100000000001</v>
      </c>
      <c r="J501">
        <v>1387.73</v>
      </c>
      <c r="K501">
        <v>613.22</v>
      </c>
      <c r="L501">
        <v>215.5</v>
      </c>
      <c r="M501">
        <v>3539.82</v>
      </c>
      <c r="N501">
        <v>168.95000000000002</v>
      </c>
      <c r="O501">
        <v>96.5</v>
      </c>
      <c r="P501">
        <v>41.82</v>
      </c>
      <c r="Q501">
        <v>32.25</v>
      </c>
      <c r="R501">
        <v>76.64</v>
      </c>
      <c r="S501">
        <v>7326.84</v>
      </c>
      <c r="T501">
        <v>2257.33</v>
      </c>
      <c r="U501">
        <v>12602.89</v>
      </c>
    </row>
    <row r="502" spans="1:21" x14ac:dyDescent="0.2">
      <c r="A502" s="1">
        <v>39766</v>
      </c>
      <c r="B502">
        <v>4330.75</v>
      </c>
      <c r="C502">
        <v>182.96</v>
      </c>
      <c r="D502">
        <v>169.69</v>
      </c>
      <c r="E502">
        <v>3065.6</v>
      </c>
      <c r="F502">
        <v>5859.08</v>
      </c>
      <c r="G502" t="s">
        <v>4</v>
      </c>
      <c r="H502">
        <v>1480.05</v>
      </c>
      <c r="I502">
        <v>723.87</v>
      </c>
      <c r="J502">
        <v>1131.73</v>
      </c>
      <c r="K502">
        <v>485.05</v>
      </c>
      <c r="L502">
        <v>172.32</v>
      </c>
      <c r="M502">
        <v>3949.26</v>
      </c>
      <c r="N502">
        <v>172.08</v>
      </c>
      <c r="O502">
        <v>62.34</v>
      </c>
      <c r="P502">
        <v>39.22</v>
      </c>
      <c r="Q502">
        <v>34.44</v>
      </c>
      <c r="R502">
        <v>60.14</v>
      </c>
      <c r="S502">
        <v>5676.24</v>
      </c>
      <c r="T502">
        <v>2549.17</v>
      </c>
      <c r="U502">
        <v>13251.11</v>
      </c>
    </row>
    <row r="503" spans="1:21" x14ac:dyDescent="0.2">
      <c r="A503" s="1">
        <v>39796</v>
      </c>
      <c r="B503">
        <v>4810.74</v>
      </c>
      <c r="C503">
        <v>160.16</v>
      </c>
      <c r="D503">
        <v>150.49</v>
      </c>
      <c r="E503">
        <v>3329.33</v>
      </c>
      <c r="F503">
        <v>4768.5200000000004</v>
      </c>
      <c r="G503" t="s">
        <v>4</v>
      </c>
      <c r="H503">
        <v>1747.99</v>
      </c>
      <c r="I503">
        <v>848.93000000000006</v>
      </c>
      <c r="J503">
        <v>995.2</v>
      </c>
      <c r="K503">
        <v>404.5</v>
      </c>
      <c r="L503">
        <v>179.07</v>
      </c>
      <c r="M503">
        <v>3729.2200000000003</v>
      </c>
      <c r="N503">
        <v>199.05</v>
      </c>
      <c r="O503">
        <v>50.89</v>
      </c>
      <c r="P503">
        <v>48.51</v>
      </c>
      <c r="Q503">
        <v>46.07</v>
      </c>
      <c r="R503">
        <v>62.56</v>
      </c>
      <c r="S503">
        <v>6223.7</v>
      </c>
      <c r="T503">
        <v>2530.67</v>
      </c>
      <c r="U503">
        <v>11244.12</v>
      </c>
    </row>
    <row r="504" spans="1:21" x14ac:dyDescent="0.2">
      <c r="A504" s="1">
        <v>39827</v>
      </c>
      <c r="B504">
        <v>4375.8599999999997</v>
      </c>
      <c r="C504">
        <v>182.08</v>
      </c>
      <c r="D504">
        <v>164.53</v>
      </c>
      <c r="E504">
        <v>3046.16</v>
      </c>
      <c r="F504">
        <v>5382.2300000000005</v>
      </c>
      <c r="G504" t="s">
        <v>4</v>
      </c>
      <c r="H504">
        <v>1478.63</v>
      </c>
      <c r="I504">
        <v>848.93000000000006</v>
      </c>
      <c r="J504">
        <v>966.4</v>
      </c>
      <c r="K504">
        <v>458.68</v>
      </c>
      <c r="L504">
        <v>180.34</v>
      </c>
      <c r="M504">
        <v>3595.51</v>
      </c>
      <c r="N504">
        <v>180.70000000000002</v>
      </c>
      <c r="O504">
        <v>48.49</v>
      </c>
      <c r="P504">
        <v>42.67</v>
      </c>
      <c r="Q504">
        <v>45.15</v>
      </c>
      <c r="R504">
        <v>51.36</v>
      </c>
      <c r="S504">
        <v>6042.58</v>
      </c>
      <c r="T504">
        <v>2536.59</v>
      </c>
      <c r="U504">
        <v>13400.7</v>
      </c>
    </row>
    <row r="505" spans="1:21" x14ac:dyDescent="0.2">
      <c r="A505" s="1">
        <v>39858</v>
      </c>
      <c r="B505">
        <v>4785.4800000000005</v>
      </c>
      <c r="C505">
        <v>173.37</v>
      </c>
      <c r="D505">
        <v>160.47</v>
      </c>
      <c r="E505">
        <v>2784.29</v>
      </c>
      <c r="F505">
        <v>5387.75</v>
      </c>
      <c r="G505" t="s">
        <v>4</v>
      </c>
      <c r="H505">
        <v>1419.09</v>
      </c>
      <c r="I505">
        <v>815.71</v>
      </c>
      <c r="J505">
        <v>1034.67</v>
      </c>
      <c r="K505">
        <v>453.47</v>
      </c>
      <c r="L505">
        <v>213.94</v>
      </c>
      <c r="M505">
        <v>3981.92</v>
      </c>
      <c r="N505">
        <v>202.52</v>
      </c>
      <c r="O505">
        <v>48.230000000000004</v>
      </c>
      <c r="P505">
        <v>49.2</v>
      </c>
      <c r="Q505">
        <v>31.2</v>
      </c>
      <c r="R505">
        <v>48.01</v>
      </c>
      <c r="S505">
        <v>5618.61</v>
      </c>
      <c r="T505">
        <v>2616.87</v>
      </c>
      <c r="U505">
        <v>12877.14</v>
      </c>
    </row>
    <row r="506" spans="1:21" x14ac:dyDescent="0.2">
      <c r="A506" s="1">
        <v>39886</v>
      </c>
      <c r="B506">
        <v>4271.2</v>
      </c>
      <c r="C506">
        <v>166.59</v>
      </c>
      <c r="D506">
        <v>156.17000000000002</v>
      </c>
      <c r="E506">
        <v>2774.01</v>
      </c>
      <c r="F506">
        <v>5124.47</v>
      </c>
      <c r="G506" t="s">
        <v>4</v>
      </c>
      <c r="H506">
        <v>1060.99</v>
      </c>
      <c r="I506">
        <v>802.81000000000006</v>
      </c>
      <c r="J506">
        <v>1053.8700000000001</v>
      </c>
      <c r="K506">
        <v>397.72</v>
      </c>
      <c r="L506">
        <v>179.95000000000002</v>
      </c>
      <c r="M506">
        <v>3239.96</v>
      </c>
      <c r="N506">
        <v>213.82</v>
      </c>
      <c r="O506">
        <v>43.17</v>
      </c>
      <c r="P506">
        <v>44.45</v>
      </c>
      <c r="Q506">
        <v>25.54</v>
      </c>
      <c r="R506">
        <v>52.82</v>
      </c>
      <c r="S506">
        <v>3261.6800000000003</v>
      </c>
      <c r="T506">
        <v>2506.83</v>
      </c>
      <c r="U506">
        <v>12565.5</v>
      </c>
    </row>
    <row r="507" spans="1:21" x14ac:dyDescent="0.2">
      <c r="A507" s="1">
        <v>39917</v>
      </c>
      <c r="B507">
        <v>4911.34</v>
      </c>
      <c r="C507">
        <v>161.27000000000001</v>
      </c>
      <c r="D507">
        <v>144.88</v>
      </c>
      <c r="E507">
        <v>2880.53</v>
      </c>
      <c r="F507">
        <v>4669.71</v>
      </c>
      <c r="G507" t="s">
        <v>4</v>
      </c>
      <c r="H507">
        <v>1463.04</v>
      </c>
      <c r="I507">
        <v>988.08</v>
      </c>
      <c r="J507">
        <v>1074.1300000000001</v>
      </c>
      <c r="K507">
        <v>450</v>
      </c>
      <c r="L507">
        <v>209.14000000000001</v>
      </c>
      <c r="M507">
        <v>3062.44</v>
      </c>
      <c r="N507">
        <v>253.54</v>
      </c>
      <c r="O507">
        <v>57.65</v>
      </c>
      <c r="P507">
        <v>58.9</v>
      </c>
      <c r="Q507">
        <v>30.72</v>
      </c>
      <c r="R507">
        <v>51.480000000000004</v>
      </c>
      <c r="S507">
        <v>4334.0200000000004</v>
      </c>
      <c r="T507">
        <v>2614.42</v>
      </c>
      <c r="U507">
        <v>11474.74</v>
      </c>
    </row>
    <row r="508" spans="1:21" x14ac:dyDescent="0.2">
      <c r="A508" s="1">
        <v>39947</v>
      </c>
      <c r="B508">
        <v>5085.7300000000005</v>
      </c>
      <c r="C508">
        <v>190.04</v>
      </c>
      <c r="D508">
        <v>166.68</v>
      </c>
      <c r="E508">
        <v>3099.44</v>
      </c>
      <c r="F508">
        <v>5366.29</v>
      </c>
      <c r="G508" t="s">
        <v>4</v>
      </c>
      <c r="H508">
        <v>1560.01</v>
      </c>
      <c r="I508">
        <v>999.02</v>
      </c>
      <c r="J508">
        <v>1227.73</v>
      </c>
      <c r="K508">
        <v>512.09</v>
      </c>
      <c r="L508">
        <v>229.14000000000001</v>
      </c>
      <c r="M508">
        <v>3444.31</v>
      </c>
      <c r="N508">
        <v>234.74</v>
      </c>
      <c r="O508">
        <v>72.27</v>
      </c>
      <c r="P508">
        <v>53</v>
      </c>
      <c r="Q508">
        <v>27.95</v>
      </c>
      <c r="R508">
        <v>58.9</v>
      </c>
      <c r="S508">
        <v>5677.52</v>
      </c>
      <c r="T508">
        <v>2538.16</v>
      </c>
      <c r="U508">
        <v>13280.6</v>
      </c>
    </row>
    <row r="509" spans="1:21" x14ac:dyDescent="0.2">
      <c r="A509" s="1">
        <v>39978</v>
      </c>
      <c r="B509">
        <v>5356.45</v>
      </c>
      <c r="C509">
        <v>189.8</v>
      </c>
      <c r="D509">
        <v>167.66</v>
      </c>
      <c r="E509">
        <v>3333.85</v>
      </c>
      <c r="F509">
        <v>5213.91</v>
      </c>
      <c r="G509" t="s">
        <v>4</v>
      </c>
      <c r="H509">
        <v>1845.81</v>
      </c>
      <c r="I509">
        <v>944.69</v>
      </c>
      <c r="J509">
        <v>1383.47</v>
      </c>
      <c r="K509">
        <v>510.93</v>
      </c>
      <c r="L509">
        <v>228.46</v>
      </c>
      <c r="M509">
        <v>3593.51</v>
      </c>
      <c r="N509">
        <v>294.27</v>
      </c>
      <c r="O509">
        <v>82.15</v>
      </c>
      <c r="P509">
        <v>61.980000000000004</v>
      </c>
      <c r="Q509">
        <v>28.080000000000002</v>
      </c>
      <c r="R509">
        <v>77.540000000000006</v>
      </c>
      <c r="S509">
        <v>6284.55</v>
      </c>
      <c r="T509">
        <v>2661.29</v>
      </c>
      <c r="U509">
        <v>12226.380000000001</v>
      </c>
    </row>
    <row r="510" spans="1:21" x14ac:dyDescent="0.2">
      <c r="A510" s="1">
        <v>40008</v>
      </c>
      <c r="B510">
        <v>5190.18</v>
      </c>
      <c r="C510">
        <v>181.70000000000002</v>
      </c>
      <c r="D510">
        <v>159.9</v>
      </c>
      <c r="E510">
        <v>3201.31</v>
      </c>
      <c r="F510">
        <v>4980.9000000000005</v>
      </c>
      <c r="G510" t="s">
        <v>4</v>
      </c>
      <c r="H510">
        <v>1602.44</v>
      </c>
      <c r="I510">
        <v>996.28</v>
      </c>
      <c r="J510">
        <v>1210.67</v>
      </c>
      <c r="K510">
        <v>479.76</v>
      </c>
      <c r="L510">
        <v>243.03</v>
      </c>
      <c r="M510">
        <v>3479.01</v>
      </c>
      <c r="N510">
        <v>284.53000000000003</v>
      </c>
      <c r="O510">
        <v>67.89</v>
      </c>
      <c r="P510">
        <v>56.08</v>
      </c>
      <c r="Q510">
        <v>26.240000000000002</v>
      </c>
      <c r="R510">
        <v>67.98</v>
      </c>
      <c r="S510">
        <v>5494.52</v>
      </c>
      <c r="T510">
        <v>2675.88</v>
      </c>
      <c r="U510">
        <v>11763.550000000001</v>
      </c>
    </row>
    <row r="511" spans="1:21" x14ac:dyDescent="0.2">
      <c r="A511" s="1">
        <v>40039</v>
      </c>
      <c r="B511">
        <v>6094.82</v>
      </c>
      <c r="C511">
        <v>175.27</v>
      </c>
      <c r="D511">
        <v>152.46</v>
      </c>
      <c r="E511">
        <v>3522.57</v>
      </c>
      <c r="F511">
        <v>4678.46</v>
      </c>
      <c r="G511" t="s">
        <v>4</v>
      </c>
      <c r="H511">
        <v>2027.07</v>
      </c>
      <c r="I511">
        <v>1166.7</v>
      </c>
      <c r="J511">
        <v>1353.6000000000001</v>
      </c>
      <c r="K511">
        <v>586.53</v>
      </c>
      <c r="L511">
        <v>255.21</v>
      </c>
      <c r="M511">
        <v>3584.26</v>
      </c>
      <c r="N511">
        <v>298.41000000000003</v>
      </c>
      <c r="O511">
        <v>80.44</v>
      </c>
      <c r="P511">
        <v>62.410000000000004</v>
      </c>
      <c r="Q511">
        <v>30.8</v>
      </c>
      <c r="R511">
        <v>72.94</v>
      </c>
      <c r="S511">
        <v>6638.06</v>
      </c>
      <c r="T511">
        <v>2834.33</v>
      </c>
      <c r="U511">
        <v>11149.77</v>
      </c>
    </row>
    <row r="512" spans="1:21" x14ac:dyDescent="0.2">
      <c r="A512" s="1">
        <v>40070</v>
      </c>
      <c r="B512">
        <v>6732.09</v>
      </c>
      <c r="C512">
        <v>194.49</v>
      </c>
      <c r="D512">
        <v>170.87</v>
      </c>
      <c r="E512">
        <v>3619.32</v>
      </c>
      <c r="F512">
        <v>5120.22</v>
      </c>
      <c r="G512" t="s">
        <v>4</v>
      </c>
      <c r="H512">
        <v>2250.23</v>
      </c>
      <c r="I512">
        <v>1267.93</v>
      </c>
      <c r="J512">
        <v>1252.27</v>
      </c>
      <c r="K512">
        <v>645.18000000000006</v>
      </c>
      <c r="L512">
        <v>264.64999999999998</v>
      </c>
      <c r="M512">
        <v>3580.65</v>
      </c>
      <c r="N512">
        <v>335.78000000000003</v>
      </c>
      <c r="O512">
        <v>95.81</v>
      </c>
      <c r="P512">
        <v>78</v>
      </c>
      <c r="Q512">
        <v>37.74</v>
      </c>
      <c r="R512">
        <v>76.37</v>
      </c>
      <c r="S512">
        <v>7284.37</v>
      </c>
      <c r="T512">
        <v>2852.7200000000003</v>
      </c>
      <c r="U512">
        <v>12448.79</v>
      </c>
    </row>
    <row r="513" spans="1:21" x14ac:dyDescent="0.2">
      <c r="A513" s="1">
        <v>40100</v>
      </c>
      <c r="B513">
        <v>7292.7</v>
      </c>
      <c r="C513">
        <v>184.20000000000002</v>
      </c>
      <c r="D513">
        <v>169.63</v>
      </c>
      <c r="E513">
        <v>3655.57</v>
      </c>
      <c r="F513">
        <v>4975.97</v>
      </c>
      <c r="G513" t="s">
        <v>4</v>
      </c>
      <c r="H513">
        <v>2262.63</v>
      </c>
      <c r="I513">
        <v>1302.32</v>
      </c>
      <c r="J513">
        <v>1355.73</v>
      </c>
      <c r="K513">
        <v>681.55000000000007</v>
      </c>
      <c r="L513">
        <v>232.86</v>
      </c>
      <c r="M513">
        <v>3219.9</v>
      </c>
      <c r="N513">
        <v>347.3</v>
      </c>
      <c r="O513">
        <v>117.52</v>
      </c>
      <c r="P513">
        <v>88.33</v>
      </c>
      <c r="Q513">
        <v>39.71</v>
      </c>
      <c r="R513">
        <v>73.570000000000007</v>
      </c>
      <c r="S513">
        <v>8357.2100000000009</v>
      </c>
      <c r="T513">
        <v>2986.3</v>
      </c>
      <c r="U513">
        <v>12209.29</v>
      </c>
    </row>
    <row r="514" spans="1:21" x14ac:dyDescent="0.2">
      <c r="A514" s="1">
        <v>40131</v>
      </c>
      <c r="B514">
        <v>7151.83</v>
      </c>
      <c r="C514">
        <v>191.85</v>
      </c>
      <c r="D514">
        <v>177.68</v>
      </c>
      <c r="E514">
        <v>3969.9300000000003</v>
      </c>
      <c r="F514">
        <v>5178.82</v>
      </c>
      <c r="G514" t="s">
        <v>4</v>
      </c>
      <c r="H514">
        <v>2261.08</v>
      </c>
      <c r="I514">
        <v>1261.67</v>
      </c>
      <c r="J514">
        <v>1246.93</v>
      </c>
      <c r="K514">
        <v>623.80000000000007</v>
      </c>
      <c r="L514">
        <v>256.28000000000003</v>
      </c>
      <c r="M514">
        <v>3807.14</v>
      </c>
      <c r="N514">
        <v>323.24</v>
      </c>
      <c r="O514">
        <v>120.18</v>
      </c>
      <c r="P514">
        <v>80.650000000000006</v>
      </c>
      <c r="Q514">
        <v>34.230000000000004</v>
      </c>
      <c r="R514">
        <v>70.97</v>
      </c>
      <c r="S514">
        <v>7390.32</v>
      </c>
      <c r="T514">
        <v>2996.31</v>
      </c>
      <c r="U514">
        <v>12185.86</v>
      </c>
    </row>
    <row r="515" spans="1:21" x14ac:dyDescent="0.2">
      <c r="A515" s="1">
        <v>40161</v>
      </c>
      <c r="B515">
        <v>7302.29</v>
      </c>
      <c r="C515">
        <v>192.59</v>
      </c>
      <c r="D515">
        <v>177.43</v>
      </c>
      <c r="E515">
        <v>3954.02</v>
      </c>
      <c r="F515">
        <v>5255.46</v>
      </c>
      <c r="G515" t="s">
        <v>4</v>
      </c>
      <c r="H515">
        <v>2412.9500000000003</v>
      </c>
      <c r="I515">
        <v>1317.18</v>
      </c>
      <c r="J515">
        <v>1155.2</v>
      </c>
      <c r="K515">
        <v>644.75</v>
      </c>
      <c r="L515">
        <v>282.05</v>
      </c>
      <c r="M515">
        <v>3543.92</v>
      </c>
      <c r="N515">
        <v>341.93</v>
      </c>
      <c r="O515">
        <v>120.86</v>
      </c>
      <c r="P515">
        <v>81.61</v>
      </c>
      <c r="Q515">
        <v>48.660000000000004</v>
      </c>
      <c r="R515">
        <v>67.540000000000006</v>
      </c>
      <c r="S515">
        <v>6941.54</v>
      </c>
      <c r="T515">
        <v>3237.84</v>
      </c>
      <c r="U515">
        <v>12506.07</v>
      </c>
    </row>
    <row r="516" spans="1:21" x14ac:dyDescent="0.2">
      <c r="A516" s="1">
        <v>40192</v>
      </c>
      <c r="B516">
        <v>7638.6500000000005</v>
      </c>
      <c r="C516">
        <v>203.67000000000002</v>
      </c>
      <c r="D516">
        <v>183.64000000000001</v>
      </c>
      <c r="E516">
        <v>3957.02</v>
      </c>
      <c r="F516">
        <v>5466.04</v>
      </c>
      <c r="G516" t="s">
        <v>4</v>
      </c>
      <c r="H516">
        <v>2540.0300000000002</v>
      </c>
      <c r="I516">
        <v>1370.72</v>
      </c>
      <c r="J516">
        <v>1158.4000000000001</v>
      </c>
      <c r="K516">
        <v>655.67</v>
      </c>
      <c r="L516">
        <v>323.81</v>
      </c>
      <c r="M516">
        <v>3708.8</v>
      </c>
      <c r="N516">
        <v>341.15000000000003</v>
      </c>
      <c r="O516">
        <v>147.54</v>
      </c>
      <c r="P516">
        <v>93.04</v>
      </c>
      <c r="Q516">
        <v>57.79</v>
      </c>
      <c r="R516">
        <v>66.320000000000007</v>
      </c>
      <c r="S516">
        <v>7565.45</v>
      </c>
      <c r="T516">
        <v>3208.61</v>
      </c>
      <c r="U516">
        <v>13185.52</v>
      </c>
    </row>
    <row r="517" spans="1:21" x14ac:dyDescent="0.2">
      <c r="A517" s="1">
        <v>40223</v>
      </c>
      <c r="B517">
        <v>6946.75</v>
      </c>
      <c r="C517">
        <v>188.73</v>
      </c>
      <c r="D517">
        <v>173.83</v>
      </c>
      <c r="E517">
        <v>3828.4900000000002</v>
      </c>
      <c r="F517">
        <v>5500.81</v>
      </c>
      <c r="G517" t="s">
        <v>4</v>
      </c>
      <c r="H517">
        <v>2151.0500000000002</v>
      </c>
      <c r="I517">
        <v>1282.78</v>
      </c>
      <c r="J517">
        <v>1185.07</v>
      </c>
      <c r="K517">
        <v>644.73</v>
      </c>
      <c r="L517">
        <v>290.12</v>
      </c>
      <c r="M517">
        <v>4110.42</v>
      </c>
      <c r="N517">
        <v>346.29</v>
      </c>
      <c r="O517">
        <v>132.29</v>
      </c>
      <c r="P517">
        <v>91.25</v>
      </c>
      <c r="Q517">
        <v>53.75</v>
      </c>
      <c r="R517">
        <v>58.71</v>
      </c>
      <c r="S517">
        <v>6565.7300000000005</v>
      </c>
      <c r="T517">
        <v>2958.35</v>
      </c>
      <c r="U517">
        <v>12729.95</v>
      </c>
    </row>
    <row r="518" spans="1:21" x14ac:dyDescent="0.2">
      <c r="A518" s="1">
        <v>40251</v>
      </c>
      <c r="B518">
        <v>8188.72</v>
      </c>
      <c r="C518">
        <v>189.65</v>
      </c>
      <c r="D518">
        <v>175.87</v>
      </c>
      <c r="E518">
        <v>4483.46</v>
      </c>
      <c r="F518">
        <v>5487.29</v>
      </c>
      <c r="G518" t="s">
        <v>4</v>
      </c>
      <c r="H518">
        <v>2368.0100000000002</v>
      </c>
      <c r="I518">
        <v>1469.6200000000001</v>
      </c>
      <c r="J518">
        <v>1240.3800000000001</v>
      </c>
      <c r="K518">
        <v>735.01</v>
      </c>
      <c r="L518">
        <v>306.01</v>
      </c>
      <c r="M518">
        <v>4128.72</v>
      </c>
      <c r="N518">
        <v>366.02</v>
      </c>
      <c r="O518">
        <v>148.24</v>
      </c>
      <c r="P518">
        <v>105.25</v>
      </c>
      <c r="Q518">
        <v>56.300000000000004</v>
      </c>
      <c r="R518">
        <v>62.89</v>
      </c>
      <c r="S518">
        <v>7222.4800000000005</v>
      </c>
      <c r="T518">
        <v>3086.01</v>
      </c>
      <c r="U518">
        <v>13211.550000000001</v>
      </c>
    </row>
    <row r="519" spans="1:21" x14ac:dyDescent="0.2">
      <c r="A519" s="1">
        <v>40282</v>
      </c>
      <c r="B519">
        <v>8301.7999999999993</v>
      </c>
      <c r="C519">
        <v>201.16</v>
      </c>
      <c r="D519">
        <v>187.1</v>
      </c>
      <c r="E519">
        <v>4794.82</v>
      </c>
      <c r="F519">
        <v>5860.79</v>
      </c>
      <c r="G519" t="s">
        <v>4</v>
      </c>
      <c r="H519">
        <v>2535.38</v>
      </c>
      <c r="I519">
        <v>1535.08</v>
      </c>
      <c r="J519">
        <v>1286.8800000000001</v>
      </c>
      <c r="K519">
        <v>759.66</v>
      </c>
      <c r="L519">
        <v>288.31</v>
      </c>
      <c r="M519">
        <v>4071.6600000000003</v>
      </c>
      <c r="N519">
        <v>400.46000000000004</v>
      </c>
      <c r="O519">
        <v>176.21</v>
      </c>
      <c r="P519">
        <v>111.08</v>
      </c>
      <c r="Q519">
        <v>63.14</v>
      </c>
      <c r="R519">
        <v>61.15</v>
      </c>
      <c r="S519">
        <v>7353.04</v>
      </c>
      <c r="T519">
        <v>3104.96</v>
      </c>
      <c r="U519">
        <v>13680.14</v>
      </c>
    </row>
    <row r="520" spans="1:21" x14ac:dyDescent="0.2">
      <c r="A520" s="1">
        <v>40312</v>
      </c>
      <c r="B520">
        <v>7890.49</v>
      </c>
      <c r="C520">
        <v>183</v>
      </c>
      <c r="D520">
        <v>165.77</v>
      </c>
      <c r="E520">
        <v>4727.82</v>
      </c>
      <c r="F520">
        <v>5884.29</v>
      </c>
      <c r="G520" t="s">
        <v>4</v>
      </c>
      <c r="H520">
        <v>2416.8000000000002</v>
      </c>
      <c r="I520">
        <v>1472.75</v>
      </c>
      <c r="J520">
        <v>1156.03</v>
      </c>
      <c r="K520">
        <v>744.44</v>
      </c>
      <c r="L520">
        <v>259.61</v>
      </c>
      <c r="M520">
        <v>4401.47</v>
      </c>
      <c r="N520">
        <v>362.21</v>
      </c>
      <c r="O520">
        <v>176.82</v>
      </c>
      <c r="P520">
        <v>118.04</v>
      </c>
      <c r="Q520">
        <v>60.29</v>
      </c>
      <c r="R520">
        <v>61.78</v>
      </c>
      <c r="S520">
        <v>6196.72</v>
      </c>
      <c r="T520">
        <v>3180.03</v>
      </c>
      <c r="U520">
        <v>13346.29</v>
      </c>
    </row>
    <row r="521" spans="1:21" x14ac:dyDescent="0.2">
      <c r="A521" s="1">
        <v>40343</v>
      </c>
      <c r="B521">
        <v>8760.2199999999993</v>
      </c>
      <c r="C521">
        <v>182.37</v>
      </c>
      <c r="D521">
        <v>165.28</v>
      </c>
      <c r="E521">
        <v>4650.84</v>
      </c>
      <c r="F521">
        <v>6006.58</v>
      </c>
      <c r="G521" t="s">
        <v>4</v>
      </c>
      <c r="H521">
        <v>2427.85</v>
      </c>
      <c r="I521">
        <v>1429.56</v>
      </c>
      <c r="J521">
        <v>1183.07</v>
      </c>
      <c r="K521">
        <v>717.58</v>
      </c>
      <c r="L521">
        <v>259.66000000000003</v>
      </c>
      <c r="M521">
        <v>4444.6400000000003</v>
      </c>
      <c r="N521">
        <v>381.24</v>
      </c>
      <c r="O521">
        <v>195.74</v>
      </c>
      <c r="P521">
        <v>137.06</v>
      </c>
      <c r="Q521">
        <v>60.07</v>
      </c>
      <c r="R521">
        <v>64.44</v>
      </c>
      <c r="S521">
        <v>6526.55</v>
      </c>
      <c r="T521">
        <v>3023.32</v>
      </c>
      <c r="U521">
        <v>13314.130000000001</v>
      </c>
    </row>
    <row r="522" spans="1:21" x14ac:dyDescent="0.2">
      <c r="A522" s="1">
        <v>40373</v>
      </c>
      <c r="B522">
        <v>8736.64</v>
      </c>
      <c r="C522">
        <v>201.74</v>
      </c>
      <c r="D522">
        <v>183.61</v>
      </c>
      <c r="E522">
        <v>4853.63</v>
      </c>
      <c r="F522">
        <v>6326.95</v>
      </c>
      <c r="G522" t="s">
        <v>4</v>
      </c>
      <c r="H522">
        <v>2247.7800000000002</v>
      </c>
      <c r="I522">
        <v>1287.28</v>
      </c>
      <c r="J522">
        <v>1222</v>
      </c>
      <c r="K522">
        <v>726.54</v>
      </c>
      <c r="L522">
        <v>254.13</v>
      </c>
      <c r="M522">
        <v>4340.3</v>
      </c>
      <c r="N522">
        <v>417.89</v>
      </c>
      <c r="O522">
        <v>174.41</v>
      </c>
      <c r="P522">
        <v>145.27000000000001</v>
      </c>
      <c r="Q522">
        <v>53.58</v>
      </c>
      <c r="R522">
        <v>69.38</v>
      </c>
      <c r="S522">
        <v>6746.4400000000005</v>
      </c>
      <c r="T522">
        <v>3161.4900000000002</v>
      </c>
      <c r="U522">
        <v>14110.08</v>
      </c>
    </row>
    <row r="523" spans="1:21" x14ac:dyDescent="0.2">
      <c r="A523" s="1">
        <v>40404</v>
      </c>
      <c r="B523">
        <v>8571.5400000000009</v>
      </c>
      <c r="C523">
        <v>212.16</v>
      </c>
      <c r="D523">
        <v>188.35</v>
      </c>
      <c r="E523">
        <v>4988.8100000000004</v>
      </c>
      <c r="F523">
        <v>6531.54</v>
      </c>
      <c r="G523" t="s">
        <v>4</v>
      </c>
      <c r="H523">
        <v>2069.2800000000002</v>
      </c>
      <c r="I523">
        <v>1277.8399999999999</v>
      </c>
      <c r="J523">
        <v>1175.5</v>
      </c>
      <c r="K523">
        <v>759.12</v>
      </c>
      <c r="L523">
        <v>253.25</v>
      </c>
      <c r="M523">
        <v>4385.88</v>
      </c>
      <c r="N523">
        <v>358.98</v>
      </c>
      <c r="O523">
        <v>158.44</v>
      </c>
      <c r="P523">
        <v>149.76</v>
      </c>
      <c r="Q523">
        <v>50.68</v>
      </c>
      <c r="R523">
        <v>70.37</v>
      </c>
      <c r="S523">
        <v>7343.56</v>
      </c>
      <c r="T523">
        <v>3367.79</v>
      </c>
      <c r="U523">
        <v>14531.25</v>
      </c>
    </row>
    <row r="524" spans="1:21" x14ac:dyDescent="0.2">
      <c r="A524" s="1">
        <v>40435</v>
      </c>
      <c r="B524">
        <v>8930.24</v>
      </c>
      <c r="C524">
        <v>213.55</v>
      </c>
      <c r="D524">
        <v>190.68</v>
      </c>
      <c r="E524">
        <v>5300.82</v>
      </c>
      <c r="F524">
        <v>6455.6100000000006</v>
      </c>
      <c r="G524" t="s">
        <v>4</v>
      </c>
      <c r="H524">
        <v>2015.5800000000002</v>
      </c>
      <c r="I524">
        <v>1414.97</v>
      </c>
      <c r="J524">
        <v>1227.4000000000001</v>
      </c>
      <c r="K524">
        <v>823.93000000000006</v>
      </c>
      <c r="L524">
        <v>271.14999999999998</v>
      </c>
      <c r="M524">
        <v>4519.97</v>
      </c>
      <c r="N524">
        <v>399.99</v>
      </c>
      <c r="O524">
        <v>182.76</v>
      </c>
      <c r="P524">
        <v>169.49</v>
      </c>
      <c r="Q524">
        <v>49.06</v>
      </c>
      <c r="R524">
        <v>80.28</v>
      </c>
      <c r="S524">
        <v>7916.03</v>
      </c>
      <c r="T524">
        <v>3305.16</v>
      </c>
      <c r="U524">
        <v>14598.91</v>
      </c>
    </row>
    <row r="525" spans="1:21" x14ac:dyDescent="0.2">
      <c r="A525" s="1">
        <v>40465</v>
      </c>
      <c r="B525">
        <v>9945.42</v>
      </c>
      <c r="C525">
        <v>223.52</v>
      </c>
      <c r="D525">
        <v>204.87</v>
      </c>
      <c r="E525">
        <v>5232.2</v>
      </c>
      <c r="F525">
        <v>6384.39</v>
      </c>
      <c r="G525" t="s">
        <v>4</v>
      </c>
      <c r="H525">
        <v>1985.56</v>
      </c>
      <c r="I525">
        <v>1563.21</v>
      </c>
      <c r="J525">
        <v>1241.46</v>
      </c>
      <c r="K525">
        <v>896.24</v>
      </c>
      <c r="L525">
        <v>279.02</v>
      </c>
      <c r="M525">
        <v>4842.91</v>
      </c>
      <c r="N525">
        <v>419.82</v>
      </c>
      <c r="O525">
        <v>205.06</v>
      </c>
      <c r="P525">
        <v>157.16</v>
      </c>
      <c r="Q525">
        <v>50.24</v>
      </c>
      <c r="R525">
        <v>76.989999999999995</v>
      </c>
      <c r="S525">
        <v>7736.67</v>
      </c>
      <c r="T525">
        <v>3474.35</v>
      </c>
      <c r="U525">
        <v>14923.630000000001</v>
      </c>
    </row>
    <row r="526" spans="1:21" x14ac:dyDescent="0.2">
      <c r="A526" s="1">
        <v>40496</v>
      </c>
      <c r="B526">
        <v>10181.280000000001</v>
      </c>
      <c r="C526">
        <v>218.95000000000002</v>
      </c>
      <c r="D526">
        <v>199.8</v>
      </c>
      <c r="E526">
        <v>5180.9800000000005</v>
      </c>
      <c r="F526">
        <v>6399.84</v>
      </c>
      <c r="G526" t="s">
        <v>4</v>
      </c>
      <c r="H526">
        <v>2053.4900000000002</v>
      </c>
      <c r="I526">
        <v>1677.14</v>
      </c>
      <c r="J526">
        <v>1243.6300000000001</v>
      </c>
      <c r="K526">
        <v>899.28</v>
      </c>
      <c r="L526">
        <v>284.01</v>
      </c>
      <c r="M526">
        <v>4423.21</v>
      </c>
      <c r="N526">
        <v>465.92</v>
      </c>
      <c r="O526">
        <v>216.56</v>
      </c>
      <c r="P526">
        <v>158.80000000000001</v>
      </c>
      <c r="Q526">
        <v>59.06</v>
      </c>
      <c r="R526">
        <v>73.59</v>
      </c>
      <c r="S526">
        <v>7796.84</v>
      </c>
      <c r="T526">
        <v>3532.39</v>
      </c>
      <c r="U526">
        <v>14517.73</v>
      </c>
    </row>
    <row r="527" spans="1:21" x14ac:dyDescent="0.2">
      <c r="A527" s="1">
        <v>40526</v>
      </c>
      <c r="B527">
        <v>11650.49</v>
      </c>
      <c r="C527">
        <v>211.33</v>
      </c>
      <c r="D527">
        <v>189.59</v>
      </c>
      <c r="E527">
        <v>5122.55</v>
      </c>
      <c r="F527">
        <v>6198.27</v>
      </c>
      <c r="G527" t="s">
        <v>4</v>
      </c>
      <c r="H527">
        <v>2206.71</v>
      </c>
      <c r="I527">
        <v>1691.45</v>
      </c>
      <c r="J527">
        <v>1297.7</v>
      </c>
      <c r="K527">
        <v>945.69</v>
      </c>
      <c r="L527">
        <v>284.16000000000003</v>
      </c>
      <c r="M527">
        <v>4202.8900000000003</v>
      </c>
      <c r="N527">
        <v>507.87</v>
      </c>
      <c r="O527">
        <v>238.05</v>
      </c>
      <c r="P527">
        <v>171.71</v>
      </c>
      <c r="Q527">
        <v>57.35</v>
      </c>
      <c r="R527">
        <v>76.210000000000008</v>
      </c>
      <c r="S527">
        <v>7655.1500000000005</v>
      </c>
      <c r="T527">
        <v>3547.28</v>
      </c>
      <c r="U527">
        <v>14328.300000000001</v>
      </c>
    </row>
    <row r="528" spans="1:21" x14ac:dyDescent="0.2">
      <c r="A528" s="1">
        <v>40557</v>
      </c>
      <c r="B528">
        <v>11463.77</v>
      </c>
      <c r="C528">
        <v>220.92000000000002</v>
      </c>
      <c r="D528">
        <v>198.84</v>
      </c>
      <c r="E528">
        <v>5354.88</v>
      </c>
      <c r="F528">
        <v>6450.24</v>
      </c>
      <c r="G528" t="s">
        <v>4</v>
      </c>
      <c r="H528">
        <v>2178.2800000000002</v>
      </c>
      <c r="I528">
        <v>1891.02</v>
      </c>
      <c r="J528">
        <v>1271.74</v>
      </c>
      <c r="K528">
        <v>994.21</v>
      </c>
      <c r="L528">
        <v>310.76</v>
      </c>
      <c r="M528">
        <v>4396.87</v>
      </c>
      <c r="N528">
        <v>534.52</v>
      </c>
      <c r="O528">
        <v>262.72000000000003</v>
      </c>
      <c r="P528">
        <v>190.20000000000002</v>
      </c>
      <c r="Q528">
        <v>55.95</v>
      </c>
      <c r="R528">
        <v>77.69</v>
      </c>
      <c r="S528">
        <v>8338.3700000000008</v>
      </c>
      <c r="T528">
        <v>3555.4300000000003</v>
      </c>
      <c r="U528">
        <v>14828.91</v>
      </c>
    </row>
    <row r="529" spans="1:21" x14ac:dyDescent="0.2">
      <c r="A529" s="1">
        <v>40588</v>
      </c>
      <c r="B529">
        <v>11355.66</v>
      </c>
      <c r="C529">
        <v>237.04</v>
      </c>
      <c r="D529">
        <v>213.55</v>
      </c>
      <c r="E529">
        <v>5730.7300000000005</v>
      </c>
      <c r="F529">
        <v>6839.9400000000005</v>
      </c>
      <c r="G529" t="s">
        <v>4</v>
      </c>
      <c r="H529">
        <v>2203.5500000000002</v>
      </c>
      <c r="I529">
        <v>1851.5</v>
      </c>
      <c r="J529">
        <v>1184.1500000000001</v>
      </c>
      <c r="K529">
        <v>986.11</v>
      </c>
      <c r="L529">
        <v>322.44</v>
      </c>
      <c r="M529">
        <v>4187.03</v>
      </c>
      <c r="N529">
        <v>484.72</v>
      </c>
      <c r="O529">
        <v>277.57</v>
      </c>
      <c r="P529">
        <v>178.18</v>
      </c>
      <c r="Q529">
        <v>51.86</v>
      </c>
      <c r="R529">
        <v>90.23</v>
      </c>
      <c r="S529">
        <v>8811.9699999999993</v>
      </c>
      <c r="T529">
        <v>3471.3</v>
      </c>
      <c r="U529">
        <v>15803.08</v>
      </c>
    </row>
    <row r="530" spans="1:21" x14ac:dyDescent="0.2">
      <c r="A530" s="1">
        <v>40616</v>
      </c>
      <c r="B530">
        <v>11090.32</v>
      </c>
      <c r="C530">
        <v>216.98000000000002</v>
      </c>
      <c r="D530">
        <v>197.21</v>
      </c>
      <c r="E530">
        <v>5702.43</v>
      </c>
      <c r="F530">
        <v>6065.24</v>
      </c>
      <c r="G530" t="s">
        <v>4</v>
      </c>
      <c r="H530">
        <v>2127.73</v>
      </c>
      <c r="I530">
        <v>1583.65</v>
      </c>
      <c r="J530">
        <v>1195.5</v>
      </c>
      <c r="K530">
        <v>951.61</v>
      </c>
      <c r="L530">
        <v>328.68</v>
      </c>
      <c r="M530">
        <v>4108.95</v>
      </c>
      <c r="N530">
        <v>458.93</v>
      </c>
      <c r="O530">
        <v>273.20999999999998</v>
      </c>
      <c r="P530">
        <v>157.78</v>
      </c>
      <c r="Q530">
        <v>48.14</v>
      </c>
      <c r="R530">
        <v>89.54</v>
      </c>
      <c r="S530">
        <v>8540.23</v>
      </c>
      <c r="T530">
        <v>3336.08</v>
      </c>
      <c r="U530">
        <v>14206.54</v>
      </c>
    </row>
    <row r="531" spans="1:21" x14ac:dyDescent="0.2">
      <c r="A531" s="1">
        <v>40647</v>
      </c>
      <c r="B531">
        <v>10810.24</v>
      </c>
      <c r="C531">
        <v>223.71</v>
      </c>
      <c r="D531">
        <v>205.09</v>
      </c>
      <c r="E531">
        <v>5701.91</v>
      </c>
      <c r="F531">
        <v>6069.27</v>
      </c>
      <c r="G531" t="s">
        <v>4</v>
      </c>
      <c r="H531">
        <v>2344.13</v>
      </c>
      <c r="I531">
        <v>1488.69</v>
      </c>
      <c r="J531">
        <v>1230.6300000000001</v>
      </c>
      <c r="K531">
        <v>958.27</v>
      </c>
      <c r="L531">
        <v>341.15000000000003</v>
      </c>
      <c r="M531">
        <v>4279.29</v>
      </c>
      <c r="N531">
        <v>431.66</v>
      </c>
      <c r="O531">
        <v>276.41000000000003</v>
      </c>
      <c r="P531">
        <v>169.31</v>
      </c>
      <c r="Q531">
        <v>41.03</v>
      </c>
      <c r="R531">
        <v>99.850000000000009</v>
      </c>
      <c r="S531">
        <v>8779.5400000000009</v>
      </c>
      <c r="T531">
        <v>3344.36</v>
      </c>
      <c r="U531">
        <v>14504.2</v>
      </c>
    </row>
    <row r="532" spans="1:21" x14ac:dyDescent="0.2">
      <c r="A532" s="1">
        <v>40677</v>
      </c>
      <c r="B532">
        <v>11327.25</v>
      </c>
      <c r="C532">
        <v>237.85</v>
      </c>
      <c r="D532">
        <v>211.91</v>
      </c>
      <c r="E532">
        <v>6049.28</v>
      </c>
      <c r="F532">
        <v>6588.08</v>
      </c>
      <c r="G532" t="s">
        <v>4</v>
      </c>
      <c r="H532">
        <v>2218.5700000000002</v>
      </c>
      <c r="I532">
        <v>1629.74</v>
      </c>
      <c r="J532">
        <v>1263.57</v>
      </c>
      <c r="K532">
        <v>981.16</v>
      </c>
      <c r="L532">
        <v>393.86</v>
      </c>
      <c r="M532">
        <v>4416.1400000000003</v>
      </c>
      <c r="N532">
        <v>389.8</v>
      </c>
      <c r="O532">
        <v>259.27</v>
      </c>
      <c r="P532">
        <v>184.20000000000002</v>
      </c>
      <c r="Q532">
        <v>46.730000000000004</v>
      </c>
      <c r="R532">
        <v>104.59</v>
      </c>
      <c r="S532">
        <v>8771.49</v>
      </c>
      <c r="T532">
        <v>3493.13</v>
      </c>
      <c r="U532">
        <v>15625.470000000001</v>
      </c>
    </row>
    <row r="533" spans="1:21" x14ac:dyDescent="0.2">
      <c r="A533" s="1">
        <v>40708</v>
      </c>
      <c r="B533">
        <v>11362.57</v>
      </c>
      <c r="C533">
        <v>232.27</v>
      </c>
      <c r="D533">
        <v>206.71</v>
      </c>
      <c r="E533">
        <v>5869.3</v>
      </c>
      <c r="F533">
        <v>6315.63</v>
      </c>
      <c r="G533" t="s">
        <v>4</v>
      </c>
      <c r="H533">
        <v>2068.5100000000002</v>
      </c>
      <c r="I533">
        <v>1434.78</v>
      </c>
      <c r="J533">
        <v>1259.17</v>
      </c>
      <c r="K533">
        <v>977.51</v>
      </c>
      <c r="L533">
        <v>382.8</v>
      </c>
      <c r="M533">
        <v>4469.8500000000004</v>
      </c>
      <c r="N533">
        <v>376.19</v>
      </c>
      <c r="O533">
        <v>240.45000000000002</v>
      </c>
      <c r="P533">
        <v>186.1</v>
      </c>
      <c r="Q533">
        <v>41.68</v>
      </c>
      <c r="R533">
        <v>111.23</v>
      </c>
      <c r="S533">
        <v>8699.0300000000007</v>
      </c>
      <c r="T533">
        <v>3184.2000000000003</v>
      </c>
      <c r="U533">
        <v>15082.82</v>
      </c>
    </row>
    <row r="534" spans="1:21" x14ac:dyDescent="0.2">
      <c r="A534" s="1">
        <v>40738</v>
      </c>
      <c r="B534">
        <v>10741.97</v>
      </c>
      <c r="C534">
        <v>231.59</v>
      </c>
      <c r="D534">
        <v>204.08</v>
      </c>
      <c r="E534">
        <v>6180.31</v>
      </c>
      <c r="F534">
        <v>6377.49</v>
      </c>
      <c r="G534" t="s">
        <v>4</v>
      </c>
      <c r="H534">
        <v>1863.6000000000001</v>
      </c>
      <c r="I534">
        <v>1411.6000000000001</v>
      </c>
      <c r="J534">
        <v>1299.79</v>
      </c>
      <c r="K534">
        <v>989.36</v>
      </c>
      <c r="L534">
        <v>376.99</v>
      </c>
      <c r="M534">
        <v>4815.9800000000005</v>
      </c>
      <c r="N534">
        <v>373.01</v>
      </c>
      <c r="O534">
        <v>242.22</v>
      </c>
      <c r="P534">
        <v>197.16</v>
      </c>
      <c r="Q534">
        <v>37.340000000000003</v>
      </c>
      <c r="R534">
        <v>102.64</v>
      </c>
      <c r="S534">
        <v>8238.1200000000008</v>
      </c>
      <c r="T534">
        <v>3222.28</v>
      </c>
      <c r="U534">
        <v>15291.54</v>
      </c>
    </row>
    <row r="535" spans="1:21" x14ac:dyDescent="0.2">
      <c r="A535" s="1">
        <v>40769</v>
      </c>
      <c r="B535">
        <v>9625.89</v>
      </c>
      <c r="C535">
        <v>208.70000000000002</v>
      </c>
      <c r="D535">
        <v>179.26</v>
      </c>
      <c r="E535">
        <v>6134.68</v>
      </c>
      <c r="F535">
        <v>5579.9000000000005</v>
      </c>
      <c r="G535" t="s">
        <v>4</v>
      </c>
      <c r="H535">
        <v>1548.96</v>
      </c>
      <c r="I535">
        <v>1243.29</v>
      </c>
      <c r="J535">
        <v>1175.74</v>
      </c>
      <c r="K535">
        <v>905.58</v>
      </c>
      <c r="L535">
        <v>297.32</v>
      </c>
      <c r="M535">
        <v>4557.01</v>
      </c>
      <c r="N535">
        <v>383.90000000000003</v>
      </c>
      <c r="O535">
        <v>218.19</v>
      </c>
      <c r="P535">
        <v>177.76</v>
      </c>
      <c r="Q535">
        <v>30.580000000000002</v>
      </c>
      <c r="R535">
        <v>96.73</v>
      </c>
      <c r="S535">
        <v>7145.2</v>
      </c>
      <c r="T535">
        <v>3058.82</v>
      </c>
      <c r="U535">
        <v>13614.61</v>
      </c>
    </row>
    <row r="536" spans="1:21" x14ac:dyDescent="0.2">
      <c r="A536" s="1">
        <v>40800</v>
      </c>
      <c r="B536">
        <v>8426.06</v>
      </c>
      <c r="C536">
        <v>202.03</v>
      </c>
      <c r="D536">
        <v>175.23</v>
      </c>
      <c r="E536">
        <v>6444.12</v>
      </c>
      <c r="F536">
        <v>5591.16</v>
      </c>
      <c r="G536" t="s">
        <v>4</v>
      </c>
      <c r="H536">
        <v>1449.57</v>
      </c>
      <c r="I536">
        <v>1327.69</v>
      </c>
      <c r="J536">
        <v>1316.26</v>
      </c>
      <c r="K536">
        <v>865.92000000000007</v>
      </c>
      <c r="L536">
        <v>328.63</v>
      </c>
      <c r="M536">
        <v>4868.96</v>
      </c>
      <c r="N536">
        <v>395.52</v>
      </c>
      <c r="O536">
        <v>212.20000000000002</v>
      </c>
      <c r="P536">
        <v>183.29</v>
      </c>
      <c r="Q536">
        <v>36.81</v>
      </c>
      <c r="R536">
        <v>116</v>
      </c>
      <c r="S536">
        <v>5985.87</v>
      </c>
      <c r="T536">
        <v>3137.09</v>
      </c>
      <c r="U536">
        <v>13496.45</v>
      </c>
    </row>
    <row r="537" spans="1:21" x14ac:dyDescent="0.2">
      <c r="A537" s="1">
        <v>40830</v>
      </c>
      <c r="B537">
        <v>9308.02</v>
      </c>
      <c r="C537">
        <v>223.68</v>
      </c>
      <c r="D537">
        <v>194.87</v>
      </c>
      <c r="E537">
        <v>6074.1</v>
      </c>
      <c r="F537">
        <v>6159.22</v>
      </c>
      <c r="G537" t="s">
        <v>4</v>
      </c>
      <c r="H537">
        <v>1742.58</v>
      </c>
      <c r="I537">
        <v>1371.21</v>
      </c>
      <c r="J537">
        <v>1418.3600000000001</v>
      </c>
      <c r="K537">
        <v>823.53</v>
      </c>
      <c r="L537">
        <v>331.55</v>
      </c>
      <c r="M537">
        <v>4552.24</v>
      </c>
      <c r="N537">
        <v>431.46000000000004</v>
      </c>
      <c r="O537">
        <v>212.38</v>
      </c>
      <c r="P537">
        <v>182.51</v>
      </c>
      <c r="Q537">
        <v>37.6</v>
      </c>
      <c r="R537">
        <v>101</v>
      </c>
      <c r="S537">
        <v>7054.46</v>
      </c>
      <c r="T537">
        <v>3296.11</v>
      </c>
      <c r="U537">
        <v>15052.32</v>
      </c>
    </row>
    <row r="538" spans="1:21" x14ac:dyDescent="0.2">
      <c r="A538" s="1">
        <v>40861</v>
      </c>
      <c r="B538">
        <v>8170.75</v>
      </c>
      <c r="C538">
        <v>225.66</v>
      </c>
      <c r="D538">
        <v>194.27</v>
      </c>
      <c r="E538">
        <v>6502.79</v>
      </c>
      <c r="F538">
        <v>6294.37</v>
      </c>
      <c r="G538" t="s">
        <v>4</v>
      </c>
      <c r="H538">
        <v>1631.25</v>
      </c>
      <c r="I538">
        <v>1336.96</v>
      </c>
      <c r="J538">
        <v>1405.18</v>
      </c>
      <c r="K538">
        <v>872.81000000000006</v>
      </c>
      <c r="L538">
        <v>347.51</v>
      </c>
      <c r="M538">
        <v>4713.1099999999997</v>
      </c>
      <c r="N538">
        <v>392.67</v>
      </c>
      <c r="O538">
        <v>261.89999999999998</v>
      </c>
      <c r="P538">
        <v>201.16</v>
      </c>
      <c r="Q538">
        <v>35.369999999999997</v>
      </c>
      <c r="R538">
        <v>112.62</v>
      </c>
      <c r="S538">
        <v>6555.03</v>
      </c>
      <c r="T538">
        <v>3103.77</v>
      </c>
      <c r="U538">
        <v>15207.06</v>
      </c>
    </row>
    <row r="539" spans="1:21" x14ac:dyDescent="0.2">
      <c r="A539" s="1">
        <v>40891</v>
      </c>
      <c r="B539">
        <v>7570.34</v>
      </c>
      <c r="C539">
        <v>206.25</v>
      </c>
      <c r="D539">
        <v>178.84</v>
      </c>
      <c r="E539">
        <v>6763.31</v>
      </c>
      <c r="F539">
        <v>6023.36</v>
      </c>
      <c r="G539" t="s">
        <v>4</v>
      </c>
      <c r="H539">
        <v>1595.75</v>
      </c>
      <c r="I539">
        <v>1336.99</v>
      </c>
      <c r="J539">
        <v>1291.01</v>
      </c>
      <c r="K539">
        <v>801.74</v>
      </c>
      <c r="L539">
        <v>315.14</v>
      </c>
      <c r="M539">
        <v>4739.3900000000003</v>
      </c>
      <c r="N539">
        <v>324.59000000000003</v>
      </c>
      <c r="O539">
        <v>233.21</v>
      </c>
      <c r="P539">
        <v>172</v>
      </c>
      <c r="Q539">
        <v>35.76</v>
      </c>
      <c r="R539">
        <v>106.55</v>
      </c>
      <c r="S539">
        <v>5989</v>
      </c>
      <c r="T539">
        <v>2994.42</v>
      </c>
      <c r="U539">
        <v>14250.470000000001</v>
      </c>
    </row>
    <row r="540" spans="1:21" x14ac:dyDescent="0.2">
      <c r="A540" s="1">
        <v>40922</v>
      </c>
      <c r="B540">
        <v>9198.0300000000007</v>
      </c>
      <c r="C540">
        <v>211.07</v>
      </c>
      <c r="D540">
        <v>184.56</v>
      </c>
      <c r="E540">
        <v>7186.1500000000005</v>
      </c>
      <c r="F540">
        <v>6335.2</v>
      </c>
      <c r="G540" t="s">
        <v>4</v>
      </c>
      <c r="H540">
        <v>1673.2</v>
      </c>
      <c r="I540">
        <v>1392.23</v>
      </c>
      <c r="J540">
        <v>1343.7</v>
      </c>
      <c r="K540">
        <v>875.87</v>
      </c>
      <c r="L540">
        <v>356.77</v>
      </c>
      <c r="M540">
        <v>4853.59</v>
      </c>
      <c r="N540">
        <v>363.15000000000003</v>
      </c>
      <c r="O540">
        <v>274.85000000000002</v>
      </c>
      <c r="P540">
        <v>167.57</v>
      </c>
      <c r="Q540">
        <v>38.83</v>
      </c>
      <c r="R540">
        <v>103</v>
      </c>
      <c r="S540">
        <v>6725.66</v>
      </c>
      <c r="T540">
        <v>3237.15</v>
      </c>
      <c r="U540">
        <v>14686.56</v>
      </c>
    </row>
    <row r="541" spans="1:21" x14ac:dyDescent="0.2">
      <c r="A541" s="1">
        <v>40953</v>
      </c>
      <c r="B541">
        <v>9585.5300000000007</v>
      </c>
      <c r="C541">
        <v>222.03</v>
      </c>
      <c r="D541">
        <v>193.78</v>
      </c>
      <c r="E541">
        <v>7376.8</v>
      </c>
      <c r="F541">
        <v>6370.39</v>
      </c>
      <c r="G541" t="s">
        <v>4</v>
      </c>
      <c r="H541">
        <v>1799.06</v>
      </c>
      <c r="I541">
        <v>1236.27</v>
      </c>
      <c r="J541">
        <v>1370.05</v>
      </c>
      <c r="K541">
        <v>957.79</v>
      </c>
      <c r="L541">
        <v>325.91000000000003</v>
      </c>
      <c r="M541">
        <v>4791.41</v>
      </c>
      <c r="N541">
        <v>420.42</v>
      </c>
      <c r="O541">
        <v>311.90000000000003</v>
      </c>
      <c r="P541">
        <v>191.20000000000002</v>
      </c>
      <c r="Q541">
        <v>48</v>
      </c>
      <c r="R541">
        <v>97.710000000000008</v>
      </c>
      <c r="S541">
        <v>7524.75</v>
      </c>
      <c r="T541">
        <v>3257.54</v>
      </c>
      <c r="U541">
        <v>15094.52</v>
      </c>
    </row>
    <row r="542" spans="1:21" x14ac:dyDescent="0.2">
      <c r="A542" s="1">
        <v>40982</v>
      </c>
      <c r="B542">
        <v>10296.950000000001</v>
      </c>
      <c r="C542">
        <v>226.91</v>
      </c>
      <c r="D542">
        <v>198.12</v>
      </c>
      <c r="E542">
        <v>7113.7</v>
      </c>
      <c r="F542">
        <v>6552</v>
      </c>
      <c r="G542" t="s">
        <v>4</v>
      </c>
      <c r="H542">
        <v>2026.56</v>
      </c>
      <c r="I542">
        <v>1307.56</v>
      </c>
      <c r="J542">
        <v>1353.59</v>
      </c>
      <c r="K542">
        <v>982.1</v>
      </c>
      <c r="L542">
        <v>335</v>
      </c>
      <c r="M542">
        <v>4919.57</v>
      </c>
      <c r="N542">
        <v>421.56</v>
      </c>
      <c r="O542">
        <v>299.54000000000002</v>
      </c>
      <c r="P542">
        <v>206.84</v>
      </c>
      <c r="Q542">
        <v>40.81</v>
      </c>
      <c r="R542">
        <v>94.01</v>
      </c>
      <c r="S542">
        <v>7791.12</v>
      </c>
      <c r="T542">
        <v>3379.09</v>
      </c>
      <c r="U542">
        <v>15460.28</v>
      </c>
    </row>
    <row r="543" spans="1:21" x14ac:dyDescent="0.2">
      <c r="A543" s="1">
        <v>41013</v>
      </c>
      <c r="B543">
        <v>9265.64</v>
      </c>
      <c r="C543">
        <v>219.92000000000002</v>
      </c>
      <c r="D543">
        <v>195.29</v>
      </c>
      <c r="E543">
        <v>7345.7</v>
      </c>
      <c r="F543">
        <v>6416.85</v>
      </c>
      <c r="G543" t="s">
        <v>4</v>
      </c>
      <c r="H543">
        <v>1815.19</v>
      </c>
      <c r="I543">
        <v>1278.48</v>
      </c>
      <c r="J543">
        <v>1383.07</v>
      </c>
      <c r="K543">
        <v>950.41</v>
      </c>
      <c r="L543">
        <v>345.12</v>
      </c>
      <c r="M543">
        <v>5072.5</v>
      </c>
      <c r="N543">
        <v>419.95</v>
      </c>
      <c r="O543">
        <v>300.47000000000003</v>
      </c>
      <c r="P543">
        <v>220.55</v>
      </c>
      <c r="Q543">
        <v>44.45</v>
      </c>
      <c r="R543">
        <v>88.3</v>
      </c>
      <c r="S543">
        <v>6649.84</v>
      </c>
      <c r="T543">
        <v>3349.1800000000003</v>
      </c>
      <c r="U543">
        <v>14785.04</v>
      </c>
    </row>
    <row r="544" spans="1:21" x14ac:dyDescent="0.2">
      <c r="A544" s="1">
        <v>41043</v>
      </c>
      <c r="B544">
        <v>8945.5500000000011</v>
      </c>
      <c r="C544">
        <v>218.83</v>
      </c>
      <c r="D544">
        <v>186.51</v>
      </c>
      <c r="E544">
        <v>7355.37</v>
      </c>
      <c r="F544">
        <v>6473.99</v>
      </c>
      <c r="G544" t="s">
        <v>4</v>
      </c>
      <c r="H544">
        <v>1794.1000000000001</v>
      </c>
      <c r="I544">
        <v>1295.27</v>
      </c>
      <c r="J544">
        <v>1407.57</v>
      </c>
      <c r="K544">
        <v>997.7</v>
      </c>
      <c r="L544">
        <v>329.32</v>
      </c>
      <c r="M544">
        <v>4550.7700000000004</v>
      </c>
      <c r="N544">
        <v>378.08</v>
      </c>
      <c r="O544">
        <v>278.14</v>
      </c>
      <c r="P544">
        <v>197.39000000000001</v>
      </c>
      <c r="Q544">
        <v>50.15</v>
      </c>
      <c r="R544">
        <v>85.87</v>
      </c>
      <c r="S544">
        <v>6323.54</v>
      </c>
      <c r="T544">
        <v>3493.42</v>
      </c>
      <c r="U544">
        <v>14533.04</v>
      </c>
    </row>
    <row r="545" spans="1:21" x14ac:dyDescent="0.2">
      <c r="A545" s="1">
        <v>41074</v>
      </c>
      <c r="B545">
        <v>8533.64</v>
      </c>
      <c r="C545">
        <v>204.96</v>
      </c>
      <c r="D545">
        <v>175.01</v>
      </c>
      <c r="E545">
        <v>7431.76</v>
      </c>
      <c r="F545">
        <v>6126.57</v>
      </c>
      <c r="G545" t="s">
        <v>4</v>
      </c>
      <c r="H545">
        <v>1627.5</v>
      </c>
      <c r="I545">
        <v>1426.3700000000001</v>
      </c>
      <c r="J545">
        <v>1283.96</v>
      </c>
      <c r="K545">
        <v>983.49</v>
      </c>
      <c r="L545">
        <v>349.35</v>
      </c>
      <c r="M545">
        <v>4590.3599999999997</v>
      </c>
      <c r="N545">
        <v>388.90000000000003</v>
      </c>
      <c r="O545">
        <v>248.31</v>
      </c>
      <c r="P545">
        <v>173.73</v>
      </c>
      <c r="Q545">
        <v>45.85</v>
      </c>
      <c r="R545">
        <v>74.28</v>
      </c>
      <c r="S545">
        <v>5755.8</v>
      </c>
      <c r="T545">
        <v>3585.35</v>
      </c>
      <c r="U545">
        <v>14042.800000000001</v>
      </c>
    </row>
    <row r="546" spans="1:21" x14ac:dyDescent="0.2">
      <c r="A546" s="1">
        <v>41104</v>
      </c>
      <c r="B546">
        <v>8969.66</v>
      </c>
      <c r="C546">
        <v>226.45000000000002</v>
      </c>
      <c r="D546">
        <v>195.81</v>
      </c>
      <c r="E546">
        <v>7940.68</v>
      </c>
      <c r="F546">
        <v>7036</v>
      </c>
      <c r="G546" t="s">
        <v>4</v>
      </c>
      <c r="H546">
        <v>1716.88</v>
      </c>
      <c r="I546">
        <v>1338.8700000000001</v>
      </c>
      <c r="J546">
        <v>1347.43</v>
      </c>
      <c r="K546">
        <v>1035.0899999999999</v>
      </c>
      <c r="L546">
        <v>312.11</v>
      </c>
      <c r="M546">
        <v>4888.5200000000004</v>
      </c>
      <c r="N546">
        <v>355.96</v>
      </c>
      <c r="O546">
        <v>239.53</v>
      </c>
      <c r="P546">
        <v>167.41</v>
      </c>
      <c r="Q546">
        <v>47.480000000000004</v>
      </c>
      <c r="R546">
        <v>67.180000000000007</v>
      </c>
      <c r="S546">
        <v>6373.57</v>
      </c>
      <c r="T546">
        <v>3632.08</v>
      </c>
      <c r="U546">
        <v>15504.800000000001</v>
      </c>
    </row>
    <row r="547" spans="1:21" x14ac:dyDescent="0.2">
      <c r="A547" s="1">
        <v>41135</v>
      </c>
      <c r="B547">
        <v>10414.99</v>
      </c>
      <c r="C547">
        <v>245.52</v>
      </c>
      <c r="D547">
        <v>205.03</v>
      </c>
      <c r="E547">
        <v>7747.9400000000005</v>
      </c>
      <c r="F547">
        <v>7388.87</v>
      </c>
      <c r="G547" t="s">
        <v>4</v>
      </c>
      <c r="H547">
        <v>1971.54</v>
      </c>
      <c r="I547">
        <v>1402.84</v>
      </c>
      <c r="J547">
        <v>1283.96</v>
      </c>
      <c r="K547">
        <v>1083.1200000000001</v>
      </c>
      <c r="L547">
        <v>284.78000000000003</v>
      </c>
      <c r="M547">
        <v>5241.13</v>
      </c>
      <c r="N547">
        <v>394.87</v>
      </c>
      <c r="O547">
        <v>273.69</v>
      </c>
      <c r="P547">
        <v>184.45000000000002</v>
      </c>
      <c r="Q547">
        <v>40.72</v>
      </c>
      <c r="R547">
        <v>86.39</v>
      </c>
      <c r="S547">
        <v>7037.04</v>
      </c>
      <c r="T547">
        <v>3624.87</v>
      </c>
      <c r="U547">
        <v>16754.93</v>
      </c>
    </row>
    <row r="548" spans="1:21" x14ac:dyDescent="0.2">
      <c r="A548" s="1">
        <v>41166</v>
      </c>
      <c r="B548">
        <v>11042.800000000001</v>
      </c>
      <c r="C548">
        <v>268.28000000000003</v>
      </c>
      <c r="D548">
        <v>228.76</v>
      </c>
      <c r="E548">
        <v>8115.81</v>
      </c>
      <c r="F548">
        <v>7716.46</v>
      </c>
      <c r="G548" t="s">
        <v>4</v>
      </c>
      <c r="H548">
        <v>2088.1799999999998</v>
      </c>
      <c r="I548">
        <v>1578.18</v>
      </c>
      <c r="J548">
        <v>1348.55</v>
      </c>
      <c r="K548">
        <v>1110.43</v>
      </c>
      <c r="L548">
        <v>293.45</v>
      </c>
      <c r="M548">
        <v>5289.27</v>
      </c>
      <c r="N548">
        <v>416.92</v>
      </c>
      <c r="O548">
        <v>318.69</v>
      </c>
      <c r="P548">
        <v>200.53</v>
      </c>
      <c r="Q548">
        <v>40.68</v>
      </c>
      <c r="R548">
        <v>92.42</v>
      </c>
      <c r="S548">
        <v>7898.45</v>
      </c>
      <c r="T548">
        <v>3462.36</v>
      </c>
      <c r="U548">
        <v>17751.73</v>
      </c>
    </row>
    <row r="549" spans="1:21" x14ac:dyDescent="0.2">
      <c r="A549" s="1">
        <v>41196</v>
      </c>
      <c r="B549">
        <v>9954.8700000000008</v>
      </c>
      <c r="C549">
        <v>266.42</v>
      </c>
      <c r="D549">
        <v>226.15</v>
      </c>
      <c r="E549">
        <v>7448.63</v>
      </c>
      <c r="F549">
        <v>7690.58</v>
      </c>
      <c r="G549" t="s">
        <v>4</v>
      </c>
      <c r="H549">
        <v>2078.33</v>
      </c>
      <c r="I549">
        <v>1528.29</v>
      </c>
      <c r="J549">
        <v>1242.76</v>
      </c>
      <c r="K549">
        <v>1043.4100000000001</v>
      </c>
      <c r="L549">
        <v>310.95</v>
      </c>
      <c r="M549">
        <v>5302.36</v>
      </c>
      <c r="N549">
        <v>378.6</v>
      </c>
      <c r="O549">
        <v>287.8</v>
      </c>
      <c r="P549">
        <v>171.18</v>
      </c>
      <c r="Q549">
        <v>43.97</v>
      </c>
      <c r="R549">
        <v>91.05</v>
      </c>
      <c r="S549">
        <v>7342.21</v>
      </c>
      <c r="T549">
        <v>3438.82</v>
      </c>
      <c r="U549">
        <v>17693.100000000002</v>
      </c>
    </row>
    <row r="550" spans="1:21" x14ac:dyDescent="0.2">
      <c r="A550" s="1">
        <v>41227</v>
      </c>
      <c r="B550">
        <v>10248.34</v>
      </c>
      <c r="C550">
        <v>268.28000000000003</v>
      </c>
      <c r="D550">
        <v>229.37</v>
      </c>
      <c r="E550">
        <v>7910.14</v>
      </c>
      <c r="F550">
        <v>7975.28</v>
      </c>
      <c r="G550" t="s">
        <v>4</v>
      </c>
      <c r="H550">
        <v>2053.6799999999998</v>
      </c>
      <c r="I550">
        <v>1572.78</v>
      </c>
      <c r="J550">
        <v>1189.8600000000001</v>
      </c>
      <c r="K550">
        <v>1034.26</v>
      </c>
      <c r="L550">
        <v>273.23</v>
      </c>
      <c r="M550">
        <v>5524.88</v>
      </c>
      <c r="N550">
        <v>352.94</v>
      </c>
      <c r="O550">
        <v>286.79000000000002</v>
      </c>
      <c r="P550">
        <v>166.39000000000001</v>
      </c>
      <c r="Q550">
        <v>41.95</v>
      </c>
      <c r="R550">
        <v>77.59</v>
      </c>
      <c r="S550">
        <v>7384.78</v>
      </c>
      <c r="T550">
        <v>3268.09</v>
      </c>
      <c r="U550">
        <v>18206.150000000001</v>
      </c>
    </row>
    <row r="551" spans="1:21" x14ac:dyDescent="0.2">
      <c r="A551" s="1">
        <v>41257</v>
      </c>
      <c r="B551">
        <v>11516.54</v>
      </c>
      <c r="C551">
        <v>279.41000000000003</v>
      </c>
      <c r="D551">
        <v>242.76</v>
      </c>
      <c r="E551">
        <v>7702.46</v>
      </c>
      <c r="F551">
        <v>8100.99</v>
      </c>
      <c r="G551" t="s">
        <v>4</v>
      </c>
      <c r="H551">
        <v>2158.83</v>
      </c>
      <c r="I551">
        <v>1599.68</v>
      </c>
      <c r="J551">
        <v>1270.6000000000001</v>
      </c>
      <c r="K551">
        <v>1108.71</v>
      </c>
      <c r="L551">
        <v>295.66000000000003</v>
      </c>
      <c r="M551">
        <v>5856</v>
      </c>
      <c r="N551">
        <v>370.12</v>
      </c>
      <c r="O551">
        <v>290.05</v>
      </c>
      <c r="P551">
        <v>181.39000000000001</v>
      </c>
      <c r="Q551">
        <v>49.230000000000004</v>
      </c>
      <c r="R551">
        <v>84.86</v>
      </c>
      <c r="S551">
        <v>8287.7100000000009</v>
      </c>
      <c r="T551">
        <v>3277.8</v>
      </c>
      <c r="U551">
        <v>18484.670000000002</v>
      </c>
    </row>
    <row r="552" spans="1:21" x14ac:dyDescent="0.2">
      <c r="A552" s="1">
        <v>41288</v>
      </c>
      <c r="B552">
        <v>11539.6</v>
      </c>
      <c r="C552">
        <v>291.85000000000002</v>
      </c>
      <c r="D552">
        <v>254.72</v>
      </c>
      <c r="E552">
        <v>8043.87</v>
      </c>
      <c r="F552">
        <v>8311.74</v>
      </c>
      <c r="G552" t="s">
        <v>4</v>
      </c>
      <c r="H552">
        <v>2190.0500000000002</v>
      </c>
      <c r="I552">
        <v>1584.8400000000001</v>
      </c>
      <c r="J552">
        <v>1280.6200000000001</v>
      </c>
      <c r="K552">
        <v>1174.75</v>
      </c>
      <c r="L552">
        <v>315.63</v>
      </c>
      <c r="M552">
        <v>5858.64</v>
      </c>
      <c r="N552">
        <v>399.67</v>
      </c>
      <c r="O552">
        <v>314.82</v>
      </c>
      <c r="P552">
        <v>190.41</v>
      </c>
      <c r="Q552">
        <v>58.97</v>
      </c>
      <c r="R552">
        <v>91.76</v>
      </c>
      <c r="S552">
        <v>8442.31</v>
      </c>
      <c r="T552">
        <v>3346.17</v>
      </c>
      <c r="U552">
        <v>19320.21</v>
      </c>
    </row>
    <row r="553" spans="1:21" x14ac:dyDescent="0.2">
      <c r="A553" s="1">
        <v>41319</v>
      </c>
      <c r="B553">
        <v>11384.48</v>
      </c>
      <c r="C553">
        <v>293.3</v>
      </c>
      <c r="D553">
        <v>258.95999999999998</v>
      </c>
      <c r="E553">
        <v>8477.65</v>
      </c>
      <c r="F553">
        <v>8426.36</v>
      </c>
      <c r="G553" t="s">
        <v>4</v>
      </c>
      <c r="H553">
        <v>2385.56</v>
      </c>
      <c r="I553">
        <v>1583.99</v>
      </c>
      <c r="J553">
        <v>1559.01</v>
      </c>
      <c r="K553">
        <v>1201.07</v>
      </c>
      <c r="L553">
        <v>319.92</v>
      </c>
      <c r="M553">
        <v>6003.89</v>
      </c>
      <c r="N553">
        <v>400.39</v>
      </c>
      <c r="O553">
        <v>366.41</v>
      </c>
      <c r="P553">
        <v>143.88</v>
      </c>
      <c r="Q553">
        <v>62.480000000000004</v>
      </c>
      <c r="R553">
        <v>79.44</v>
      </c>
      <c r="S553">
        <v>8112.95</v>
      </c>
      <c r="T553">
        <v>3472.19</v>
      </c>
      <c r="U553">
        <v>20170.420000000002</v>
      </c>
    </row>
    <row r="554" spans="1:21" x14ac:dyDescent="0.2">
      <c r="A554" s="1">
        <v>41347</v>
      </c>
      <c r="B554">
        <v>12640.11</v>
      </c>
      <c r="C554">
        <v>311.99</v>
      </c>
      <c r="D554">
        <v>275.42</v>
      </c>
      <c r="E554">
        <v>8163.51</v>
      </c>
      <c r="F554">
        <v>9199.1200000000008</v>
      </c>
      <c r="G554" t="s">
        <v>4</v>
      </c>
      <c r="H554">
        <v>2538.35</v>
      </c>
      <c r="I554">
        <v>1525.98</v>
      </c>
      <c r="J554">
        <v>1673.71</v>
      </c>
      <c r="K554">
        <v>1166.99</v>
      </c>
      <c r="L554">
        <v>331.45</v>
      </c>
      <c r="M554">
        <v>6682.88</v>
      </c>
      <c r="N554">
        <v>407.69</v>
      </c>
      <c r="O554">
        <v>359.56</v>
      </c>
      <c r="P554">
        <v>166.86</v>
      </c>
      <c r="Q554">
        <v>71.430000000000007</v>
      </c>
      <c r="R554">
        <v>73.460000000000008</v>
      </c>
      <c r="S554">
        <v>7357.89</v>
      </c>
      <c r="T554">
        <v>3564.66</v>
      </c>
      <c r="U554">
        <v>22076.06</v>
      </c>
    </row>
    <row r="555" spans="1:21" x14ac:dyDescent="0.2">
      <c r="A555" s="1">
        <v>41378</v>
      </c>
      <c r="B555">
        <v>11895.960000000001</v>
      </c>
      <c r="C555">
        <v>323.2</v>
      </c>
      <c r="D555">
        <v>289.3</v>
      </c>
      <c r="E555">
        <v>8787.76</v>
      </c>
      <c r="F555">
        <v>9520.7900000000009</v>
      </c>
      <c r="G555" t="s">
        <v>4</v>
      </c>
      <c r="H555">
        <v>2398.7000000000003</v>
      </c>
      <c r="I555">
        <v>1457.65</v>
      </c>
      <c r="J555">
        <v>1654.0900000000001</v>
      </c>
      <c r="K555">
        <v>1186.69</v>
      </c>
      <c r="L555">
        <v>354.89</v>
      </c>
      <c r="M555">
        <v>6892.02</v>
      </c>
      <c r="N555">
        <v>392.29</v>
      </c>
      <c r="O555">
        <v>334.28000000000003</v>
      </c>
      <c r="P555">
        <v>150.33000000000001</v>
      </c>
      <c r="Q555">
        <v>67.92</v>
      </c>
      <c r="R555">
        <v>68.400000000000006</v>
      </c>
      <c r="S555">
        <v>6975.85</v>
      </c>
      <c r="T555">
        <v>3905.21</v>
      </c>
      <c r="U555">
        <v>22354.57</v>
      </c>
    </row>
    <row r="556" spans="1:21" x14ac:dyDescent="0.2">
      <c r="A556" s="1">
        <v>41408</v>
      </c>
      <c r="B556">
        <v>12752.84</v>
      </c>
      <c r="C556">
        <v>325.51</v>
      </c>
      <c r="D556">
        <v>285.11</v>
      </c>
      <c r="E556">
        <v>9127.61</v>
      </c>
      <c r="F556">
        <v>9750.83</v>
      </c>
      <c r="G556" t="s">
        <v>4</v>
      </c>
      <c r="H556">
        <v>2567.7600000000002</v>
      </c>
      <c r="I556">
        <v>1503.34</v>
      </c>
      <c r="J556">
        <v>1708.25</v>
      </c>
      <c r="K556">
        <v>1244.58</v>
      </c>
      <c r="L556">
        <v>396.64</v>
      </c>
      <c r="M556">
        <v>6649.58</v>
      </c>
      <c r="N556">
        <v>423.56</v>
      </c>
      <c r="O556">
        <v>394.42</v>
      </c>
      <c r="P556">
        <v>151.75</v>
      </c>
      <c r="Q556">
        <v>80.09</v>
      </c>
      <c r="R556">
        <v>78.989999999999995</v>
      </c>
      <c r="S556">
        <v>7457.5</v>
      </c>
      <c r="T556">
        <v>3877.92</v>
      </c>
      <c r="U556">
        <v>22755.87</v>
      </c>
    </row>
    <row r="557" spans="1:21" x14ac:dyDescent="0.2">
      <c r="A557" s="1">
        <v>41439</v>
      </c>
      <c r="B557">
        <v>12495.18</v>
      </c>
      <c r="C557">
        <v>326.14</v>
      </c>
      <c r="D557">
        <v>290.15000000000003</v>
      </c>
      <c r="E557">
        <v>8485.68</v>
      </c>
      <c r="F557">
        <v>9614.09</v>
      </c>
      <c r="G557" t="s">
        <v>4</v>
      </c>
      <c r="H557">
        <v>2277.0700000000002</v>
      </c>
      <c r="I557">
        <v>1456.2</v>
      </c>
      <c r="J557">
        <v>1642.81</v>
      </c>
      <c r="K557">
        <v>1146.98</v>
      </c>
      <c r="L557">
        <v>399.41</v>
      </c>
      <c r="M557">
        <v>6099.52</v>
      </c>
      <c r="N557">
        <v>392.55</v>
      </c>
      <c r="O557">
        <v>413.22</v>
      </c>
      <c r="P557">
        <v>136.72999999999999</v>
      </c>
      <c r="Q557">
        <v>82.72</v>
      </c>
      <c r="R557">
        <v>71.25</v>
      </c>
      <c r="S557">
        <v>7699.4800000000005</v>
      </c>
      <c r="T557">
        <v>3734.87</v>
      </c>
      <c r="U557">
        <v>22125.850000000002</v>
      </c>
    </row>
    <row r="558" spans="1:21" x14ac:dyDescent="0.2">
      <c r="A558" s="1">
        <v>41469</v>
      </c>
      <c r="B558">
        <v>12059.98</v>
      </c>
      <c r="C558">
        <v>341.25</v>
      </c>
      <c r="D558">
        <v>305.95999999999998</v>
      </c>
      <c r="E558">
        <v>8892.630000000001</v>
      </c>
      <c r="F558">
        <v>10290.219999999999</v>
      </c>
      <c r="G558" t="s">
        <v>4</v>
      </c>
      <c r="H558">
        <v>2233.63</v>
      </c>
      <c r="I558">
        <v>1551.73</v>
      </c>
      <c r="J558">
        <v>1693.5900000000001</v>
      </c>
      <c r="K558">
        <v>1196.92</v>
      </c>
      <c r="L558">
        <v>436.40000000000003</v>
      </c>
      <c r="M558">
        <v>5631.46</v>
      </c>
      <c r="N558">
        <v>404.64</v>
      </c>
      <c r="O558">
        <v>432.41</v>
      </c>
      <c r="P558">
        <v>138.24</v>
      </c>
      <c r="Q558">
        <v>84.65</v>
      </c>
      <c r="R558">
        <v>73.05</v>
      </c>
      <c r="S558">
        <v>8307.880000000001</v>
      </c>
      <c r="T558">
        <v>3803.86</v>
      </c>
      <c r="U558">
        <v>24015.920000000002</v>
      </c>
    </row>
    <row r="559" spans="1:21" x14ac:dyDescent="0.2">
      <c r="A559" s="1">
        <v>41500</v>
      </c>
      <c r="B559">
        <v>13255.16</v>
      </c>
      <c r="C559">
        <v>359.22</v>
      </c>
      <c r="D559">
        <v>321.73</v>
      </c>
      <c r="E559">
        <v>8920.02</v>
      </c>
      <c r="F559">
        <v>10778.64</v>
      </c>
      <c r="G559" t="s">
        <v>4</v>
      </c>
      <c r="H559">
        <v>2353.92</v>
      </c>
      <c r="I559">
        <v>1588.3</v>
      </c>
      <c r="J559">
        <v>1967.76</v>
      </c>
      <c r="K559">
        <v>1208.51</v>
      </c>
      <c r="L559">
        <v>442.69</v>
      </c>
      <c r="M559">
        <v>5437.79</v>
      </c>
      <c r="N559">
        <v>308.33</v>
      </c>
      <c r="O559">
        <v>479</v>
      </c>
      <c r="P559">
        <v>168.02</v>
      </c>
      <c r="Q559">
        <v>83.79</v>
      </c>
      <c r="R559">
        <v>84.28</v>
      </c>
      <c r="S559">
        <v>9331.09</v>
      </c>
      <c r="T559">
        <v>3669.38</v>
      </c>
      <c r="U559">
        <v>24603.62</v>
      </c>
    </row>
    <row r="560" spans="1:21" x14ac:dyDescent="0.2">
      <c r="A560" s="1">
        <v>41531</v>
      </c>
      <c r="B560">
        <v>13577.77</v>
      </c>
      <c r="C560">
        <v>366.59000000000003</v>
      </c>
      <c r="D560">
        <v>332.26</v>
      </c>
      <c r="E560">
        <v>8791.52</v>
      </c>
      <c r="F560">
        <v>11070.050000000001</v>
      </c>
      <c r="G560" t="s">
        <v>4</v>
      </c>
      <c r="H560">
        <v>2221.94</v>
      </c>
      <c r="I560">
        <v>1621.73</v>
      </c>
      <c r="J560">
        <v>1914.73</v>
      </c>
      <c r="K560">
        <v>1176.28</v>
      </c>
      <c r="L560">
        <v>457.22</v>
      </c>
      <c r="M560">
        <v>5879.38</v>
      </c>
      <c r="N560">
        <v>304.55</v>
      </c>
      <c r="O560">
        <v>520.91</v>
      </c>
      <c r="P560">
        <v>171.82</v>
      </c>
      <c r="Q560">
        <v>98.89</v>
      </c>
      <c r="R560">
        <v>87.33</v>
      </c>
      <c r="S560">
        <v>9467.06</v>
      </c>
      <c r="T560">
        <v>3452.2000000000003</v>
      </c>
      <c r="U560">
        <v>24528.010000000002</v>
      </c>
    </row>
    <row r="561" spans="1:21" x14ac:dyDescent="0.2">
      <c r="A561" s="1">
        <v>41561</v>
      </c>
      <c r="B561">
        <v>13471.67</v>
      </c>
      <c r="C561">
        <v>384.44</v>
      </c>
      <c r="D561">
        <v>347.43</v>
      </c>
      <c r="E561">
        <v>9441.74</v>
      </c>
      <c r="F561">
        <v>11223.43</v>
      </c>
      <c r="G561" t="s">
        <v>4</v>
      </c>
      <c r="H561">
        <v>2195.21</v>
      </c>
      <c r="I561">
        <v>1390.8</v>
      </c>
      <c r="J561">
        <v>2011.77</v>
      </c>
      <c r="K561">
        <v>1267.43</v>
      </c>
      <c r="L561">
        <v>455.06</v>
      </c>
      <c r="M561">
        <v>6194.54</v>
      </c>
      <c r="N561">
        <v>311.32</v>
      </c>
      <c r="O561">
        <v>549.72</v>
      </c>
      <c r="P561">
        <v>157.41</v>
      </c>
      <c r="Q561">
        <v>106.11</v>
      </c>
      <c r="R561">
        <v>88.600000000000009</v>
      </c>
      <c r="S561">
        <v>9936.73</v>
      </c>
      <c r="T561">
        <v>3460.07</v>
      </c>
      <c r="U561">
        <v>25420.21</v>
      </c>
    </row>
    <row r="562" spans="1:21" x14ac:dyDescent="0.2">
      <c r="A562" s="1">
        <v>41592</v>
      </c>
      <c r="B562">
        <v>13374.24</v>
      </c>
      <c r="C562">
        <v>402.94</v>
      </c>
      <c r="D562">
        <v>367.29</v>
      </c>
      <c r="E562">
        <v>9165.65</v>
      </c>
      <c r="F562">
        <v>11959.65</v>
      </c>
      <c r="G562" t="s">
        <v>4</v>
      </c>
      <c r="H562">
        <v>2247</v>
      </c>
      <c r="I562">
        <v>1564.54</v>
      </c>
      <c r="J562">
        <v>1997.1000000000001</v>
      </c>
      <c r="K562">
        <v>1306.22</v>
      </c>
      <c r="L562">
        <v>459.27</v>
      </c>
      <c r="M562">
        <v>6354.84</v>
      </c>
      <c r="N562">
        <v>314.36</v>
      </c>
      <c r="O562">
        <v>550.70000000000005</v>
      </c>
      <c r="P562">
        <v>151.45000000000002</v>
      </c>
      <c r="Q562">
        <v>123.23</v>
      </c>
      <c r="R562">
        <v>82.16</v>
      </c>
      <c r="S562">
        <v>10097.870000000001</v>
      </c>
      <c r="T562">
        <v>3463.4500000000003</v>
      </c>
      <c r="U562">
        <v>26660.22</v>
      </c>
    </row>
    <row r="563" spans="1:21" x14ac:dyDescent="0.2">
      <c r="A563" s="1">
        <v>41622</v>
      </c>
      <c r="B563">
        <v>12692.210000000001</v>
      </c>
      <c r="C563">
        <v>398.05</v>
      </c>
      <c r="D563">
        <v>357.83</v>
      </c>
      <c r="E563">
        <v>8504.2000000000007</v>
      </c>
      <c r="F563">
        <v>11395.98</v>
      </c>
      <c r="G563" t="s">
        <v>4</v>
      </c>
      <c r="H563">
        <v>2125.04</v>
      </c>
      <c r="I563">
        <v>1570.25</v>
      </c>
      <c r="J563">
        <v>1892.17</v>
      </c>
      <c r="K563">
        <v>1224.8399999999999</v>
      </c>
      <c r="L563">
        <v>452.22</v>
      </c>
      <c r="M563">
        <v>6445.72</v>
      </c>
      <c r="N563">
        <v>328.2</v>
      </c>
      <c r="O563">
        <v>506.7</v>
      </c>
      <c r="P563">
        <v>167.88</v>
      </c>
      <c r="Q563">
        <v>125.13000000000001</v>
      </c>
      <c r="R563">
        <v>80.73</v>
      </c>
      <c r="S563">
        <v>9745.23</v>
      </c>
      <c r="T563">
        <v>3413.63</v>
      </c>
      <c r="U563">
        <v>25919.24</v>
      </c>
    </row>
    <row r="564" spans="1:21" x14ac:dyDescent="0.2">
      <c r="A564" s="1">
        <v>41653</v>
      </c>
      <c r="B564">
        <v>13668.7</v>
      </c>
      <c r="C564">
        <v>429.86</v>
      </c>
      <c r="D564">
        <v>377.03000000000003</v>
      </c>
      <c r="E564">
        <v>8856.2100000000009</v>
      </c>
      <c r="F564">
        <v>12059.34</v>
      </c>
      <c r="G564" t="s">
        <v>4</v>
      </c>
      <c r="H564">
        <v>2303.8000000000002</v>
      </c>
      <c r="I564">
        <v>1811.52</v>
      </c>
      <c r="J564">
        <v>1973.4</v>
      </c>
      <c r="K564">
        <v>1225.5</v>
      </c>
      <c r="L564">
        <v>470.77</v>
      </c>
      <c r="M564">
        <v>6560.87</v>
      </c>
      <c r="N564">
        <v>344.6</v>
      </c>
      <c r="O564">
        <v>485.33</v>
      </c>
      <c r="P564">
        <v>189.67000000000002</v>
      </c>
      <c r="Q564">
        <v>141.18</v>
      </c>
      <c r="R564">
        <v>76.28</v>
      </c>
      <c r="S564">
        <v>11067.02</v>
      </c>
      <c r="T564">
        <v>3441.94</v>
      </c>
      <c r="U564">
        <v>27779.25</v>
      </c>
    </row>
    <row r="565" spans="1:21" x14ac:dyDescent="0.2">
      <c r="A565" s="1">
        <v>41684</v>
      </c>
      <c r="B565">
        <v>13651.380000000001</v>
      </c>
      <c r="C565">
        <v>433.97</v>
      </c>
      <c r="D565">
        <v>380.28000000000003</v>
      </c>
      <c r="E565">
        <v>9426.0400000000009</v>
      </c>
      <c r="F565">
        <v>12105.36</v>
      </c>
      <c r="G565" t="s">
        <v>4</v>
      </c>
      <c r="H565">
        <v>2300.46</v>
      </c>
      <c r="I565">
        <v>1778.3600000000001</v>
      </c>
      <c r="J565">
        <v>2234.04</v>
      </c>
      <c r="K565">
        <v>1294.29</v>
      </c>
      <c r="L565">
        <v>452.48</v>
      </c>
      <c r="M565">
        <v>5933.02</v>
      </c>
      <c r="N565">
        <v>368.18</v>
      </c>
      <c r="O565">
        <v>522.34</v>
      </c>
      <c r="P565">
        <v>186.67000000000002</v>
      </c>
      <c r="Q565">
        <v>138.22999999999999</v>
      </c>
      <c r="R565">
        <v>73.400000000000006</v>
      </c>
      <c r="S565">
        <v>10733.07</v>
      </c>
      <c r="T565">
        <v>3752.82</v>
      </c>
      <c r="U565">
        <v>27491.93</v>
      </c>
    </row>
    <row r="566" spans="1:21" x14ac:dyDescent="0.2">
      <c r="A566" s="1">
        <v>41712</v>
      </c>
      <c r="B566">
        <v>13248.66</v>
      </c>
      <c r="C566">
        <v>430.71000000000004</v>
      </c>
      <c r="D566">
        <v>376.21</v>
      </c>
      <c r="E566">
        <v>9643.94</v>
      </c>
      <c r="F566">
        <v>11764.09</v>
      </c>
      <c r="G566" t="s">
        <v>4</v>
      </c>
      <c r="H566">
        <v>2322.1799999999998</v>
      </c>
      <c r="I566">
        <v>1686.96</v>
      </c>
      <c r="J566">
        <v>2369.44</v>
      </c>
      <c r="K566">
        <v>1298.8900000000001</v>
      </c>
      <c r="L566">
        <v>483.38</v>
      </c>
      <c r="M566">
        <v>5922.6500000000005</v>
      </c>
      <c r="N566">
        <v>352.18</v>
      </c>
      <c r="O566">
        <v>525.08000000000004</v>
      </c>
      <c r="P566">
        <v>206.86</v>
      </c>
      <c r="Q566">
        <v>150.78</v>
      </c>
      <c r="R566">
        <v>64.59</v>
      </c>
      <c r="S566">
        <v>11840</v>
      </c>
      <c r="T566">
        <v>3787.84</v>
      </c>
      <c r="U566">
        <v>27612.91</v>
      </c>
    </row>
    <row r="567" spans="1:21" x14ac:dyDescent="0.2">
      <c r="A567" s="1">
        <v>41743</v>
      </c>
      <c r="B567">
        <v>13915.53</v>
      </c>
      <c r="C567">
        <v>415.48</v>
      </c>
      <c r="D567">
        <v>362.97</v>
      </c>
      <c r="E567">
        <v>9719.06</v>
      </c>
      <c r="F567">
        <v>11392.15</v>
      </c>
      <c r="G567" t="s">
        <v>4</v>
      </c>
      <c r="H567">
        <v>2614.54</v>
      </c>
      <c r="I567">
        <v>1601.78</v>
      </c>
      <c r="J567">
        <v>2191.31</v>
      </c>
      <c r="K567">
        <v>1374.79</v>
      </c>
      <c r="L567">
        <v>493.89</v>
      </c>
      <c r="M567">
        <v>6131.84</v>
      </c>
      <c r="N567">
        <v>343.36</v>
      </c>
      <c r="O567">
        <v>538.25</v>
      </c>
      <c r="P567">
        <v>197.61</v>
      </c>
      <c r="Q567">
        <v>140.22</v>
      </c>
      <c r="R567">
        <v>75</v>
      </c>
      <c r="S567">
        <v>12020.56</v>
      </c>
      <c r="T567">
        <v>3855.81</v>
      </c>
      <c r="U567">
        <v>26403.14</v>
      </c>
    </row>
    <row r="568" spans="1:21" x14ac:dyDescent="0.2">
      <c r="A568" s="1">
        <v>41773</v>
      </c>
      <c r="B568">
        <v>15130.19</v>
      </c>
      <c r="C568">
        <v>430.19</v>
      </c>
      <c r="D568">
        <v>364.35</v>
      </c>
      <c r="E568">
        <v>9843.5</v>
      </c>
      <c r="F568">
        <v>11843.1</v>
      </c>
      <c r="G568" t="s">
        <v>4</v>
      </c>
      <c r="H568">
        <v>2664.71</v>
      </c>
      <c r="I568">
        <v>1711.1100000000001</v>
      </c>
      <c r="J568">
        <v>2309.7600000000002</v>
      </c>
      <c r="K568">
        <v>1433.6100000000001</v>
      </c>
      <c r="L568">
        <v>547.16999999999996</v>
      </c>
      <c r="M568">
        <v>6221.89</v>
      </c>
      <c r="N568">
        <v>350.89</v>
      </c>
      <c r="O568">
        <v>577.47</v>
      </c>
      <c r="P568">
        <v>183.78</v>
      </c>
      <c r="Q568">
        <v>170.14000000000001</v>
      </c>
      <c r="R568">
        <v>84.960000000000008</v>
      </c>
      <c r="S568">
        <v>12651.34</v>
      </c>
      <c r="T568">
        <v>3778.14</v>
      </c>
      <c r="U568">
        <v>27440.52</v>
      </c>
    </row>
    <row r="569" spans="1:21" x14ac:dyDescent="0.2">
      <c r="A569" s="1">
        <v>41804</v>
      </c>
      <c r="B569">
        <v>15370.460000000001</v>
      </c>
      <c r="C569">
        <v>469.02</v>
      </c>
      <c r="D569">
        <v>401.82</v>
      </c>
      <c r="E569">
        <v>9802.02</v>
      </c>
      <c r="F569">
        <v>13156.380000000001</v>
      </c>
      <c r="G569" t="s">
        <v>4</v>
      </c>
      <c r="H569">
        <v>2778.5</v>
      </c>
      <c r="I569">
        <v>1719.71</v>
      </c>
      <c r="J569">
        <v>2438.46</v>
      </c>
      <c r="K569">
        <v>1421.04</v>
      </c>
      <c r="L569">
        <v>555.72</v>
      </c>
      <c r="M569">
        <v>6077.09</v>
      </c>
      <c r="N569">
        <v>452.83</v>
      </c>
      <c r="O569">
        <v>639.89</v>
      </c>
      <c r="P569">
        <v>186.37</v>
      </c>
      <c r="Q569">
        <v>173.68</v>
      </c>
      <c r="R569">
        <v>83.78</v>
      </c>
      <c r="S569">
        <v>12246.69</v>
      </c>
      <c r="T569">
        <v>4017.19</v>
      </c>
      <c r="U569">
        <v>29477.72</v>
      </c>
    </row>
    <row r="570" spans="1:21" x14ac:dyDescent="0.2">
      <c r="A570" s="1">
        <v>41834</v>
      </c>
      <c r="B570">
        <v>14896.6</v>
      </c>
      <c r="C570">
        <v>461.35</v>
      </c>
      <c r="D570">
        <v>397.55</v>
      </c>
      <c r="E570">
        <v>9952.93</v>
      </c>
      <c r="F570">
        <v>12885.07</v>
      </c>
      <c r="G570" t="s">
        <v>4</v>
      </c>
      <c r="H570">
        <v>2678.3</v>
      </c>
      <c r="I570">
        <v>1630.01</v>
      </c>
      <c r="J570">
        <v>2572.85</v>
      </c>
      <c r="K570">
        <v>1449.07</v>
      </c>
      <c r="L570">
        <v>588.32000000000005</v>
      </c>
      <c r="M570">
        <v>5872.7</v>
      </c>
      <c r="N570">
        <v>447.75</v>
      </c>
      <c r="O570">
        <v>633.43000000000006</v>
      </c>
      <c r="P570">
        <v>188.18</v>
      </c>
      <c r="Q570">
        <v>165.45000000000002</v>
      </c>
      <c r="R570">
        <v>90.600000000000009</v>
      </c>
      <c r="S570">
        <v>11784.91</v>
      </c>
      <c r="T570">
        <v>4089.02</v>
      </c>
      <c r="U570">
        <v>28690.62</v>
      </c>
    </row>
    <row r="571" spans="1:21" x14ac:dyDescent="0.2">
      <c r="A571" s="1">
        <v>41865</v>
      </c>
      <c r="B571">
        <v>13915.5</v>
      </c>
      <c r="C571">
        <v>473.17</v>
      </c>
      <c r="D571">
        <v>401.15000000000003</v>
      </c>
      <c r="E571">
        <v>10144.89</v>
      </c>
      <c r="F571">
        <v>13296.43</v>
      </c>
      <c r="G571" t="s">
        <v>4</v>
      </c>
      <c r="H571">
        <v>2447.3200000000002</v>
      </c>
      <c r="I571">
        <v>1656.52</v>
      </c>
      <c r="J571">
        <v>2654.86</v>
      </c>
      <c r="K571">
        <v>1560.21</v>
      </c>
      <c r="L571">
        <v>584.84</v>
      </c>
      <c r="M571">
        <v>6070.09</v>
      </c>
      <c r="N571">
        <v>445.27</v>
      </c>
      <c r="O571">
        <v>564.1</v>
      </c>
      <c r="P571">
        <v>197.88</v>
      </c>
      <c r="Q571">
        <v>170.39000000000001</v>
      </c>
      <c r="R571">
        <v>91.16</v>
      </c>
      <c r="S571">
        <v>12044.36</v>
      </c>
      <c r="T571">
        <v>3879.04</v>
      </c>
      <c r="U571">
        <v>29977.58</v>
      </c>
    </row>
    <row r="572" spans="1:21" x14ac:dyDescent="0.2">
      <c r="A572" s="1">
        <v>41896</v>
      </c>
      <c r="B572">
        <v>14295.93</v>
      </c>
      <c r="C572">
        <v>471.57</v>
      </c>
      <c r="D572">
        <v>406.99</v>
      </c>
      <c r="E572">
        <v>9681.08</v>
      </c>
      <c r="F572">
        <v>13939.23</v>
      </c>
      <c r="G572" t="s">
        <v>4</v>
      </c>
      <c r="H572">
        <v>2423.54</v>
      </c>
      <c r="I572">
        <v>1742.66</v>
      </c>
      <c r="J572">
        <v>2663.9700000000003</v>
      </c>
      <c r="K572">
        <v>1534.93</v>
      </c>
      <c r="L572">
        <v>619.05000000000007</v>
      </c>
      <c r="M572">
        <v>6346.38</v>
      </c>
      <c r="N572">
        <v>478.29</v>
      </c>
      <c r="O572">
        <v>570.25</v>
      </c>
      <c r="P572">
        <v>187.75</v>
      </c>
      <c r="Q572">
        <v>176.11</v>
      </c>
      <c r="R572">
        <v>97.29</v>
      </c>
      <c r="S572">
        <v>12508.52</v>
      </c>
      <c r="T572">
        <v>4041.1</v>
      </c>
      <c r="U572">
        <v>30863.84</v>
      </c>
    </row>
    <row r="573" spans="1:21" x14ac:dyDescent="0.2">
      <c r="A573" s="1">
        <v>41926</v>
      </c>
      <c r="B573">
        <v>12671.9</v>
      </c>
      <c r="C573">
        <v>446.44</v>
      </c>
      <c r="D573">
        <v>384.39</v>
      </c>
      <c r="E573">
        <v>9956.2199999999993</v>
      </c>
      <c r="F573">
        <v>13502.77</v>
      </c>
      <c r="G573" t="s">
        <v>4</v>
      </c>
      <c r="H573">
        <v>2187.4700000000003</v>
      </c>
      <c r="I573">
        <v>1540.73</v>
      </c>
      <c r="J573">
        <v>2074</v>
      </c>
      <c r="K573">
        <v>1451.88</v>
      </c>
      <c r="L573">
        <v>590.76</v>
      </c>
      <c r="M573">
        <v>5893.77</v>
      </c>
      <c r="N573">
        <v>419.42</v>
      </c>
      <c r="O573">
        <v>464.7</v>
      </c>
      <c r="P573">
        <v>175.35</v>
      </c>
      <c r="Q573">
        <v>145.49</v>
      </c>
      <c r="R573">
        <v>80.89</v>
      </c>
      <c r="S573">
        <v>11985.6</v>
      </c>
      <c r="T573">
        <v>4038.57</v>
      </c>
      <c r="U573">
        <v>29884.29</v>
      </c>
    </row>
    <row r="574" spans="1:21" x14ac:dyDescent="0.2">
      <c r="A574" s="1">
        <v>41957</v>
      </c>
      <c r="B574">
        <v>13735.31</v>
      </c>
      <c r="C574">
        <v>481.04</v>
      </c>
      <c r="D574">
        <v>420.92</v>
      </c>
      <c r="E574">
        <v>10820.1</v>
      </c>
      <c r="F574">
        <v>14871.7</v>
      </c>
      <c r="G574" t="s">
        <v>4</v>
      </c>
      <c r="H574">
        <v>2326.7400000000002</v>
      </c>
      <c r="I574">
        <v>1845.8600000000001</v>
      </c>
      <c r="J574">
        <v>2289.2600000000002</v>
      </c>
      <c r="K574">
        <v>1641.47</v>
      </c>
      <c r="L574">
        <v>654.22</v>
      </c>
      <c r="M574">
        <v>6129.9800000000005</v>
      </c>
      <c r="N574">
        <v>498.78000000000003</v>
      </c>
      <c r="O574">
        <v>481.19</v>
      </c>
      <c r="P574">
        <v>169.27</v>
      </c>
      <c r="Q574">
        <v>194.54</v>
      </c>
      <c r="R574">
        <v>81.12</v>
      </c>
      <c r="S574">
        <v>12751.41</v>
      </c>
      <c r="T574">
        <v>4370.43</v>
      </c>
      <c r="U574">
        <v>32807.410000000003</v>
      </c>
    </row>
    <row r="575" spans="1:21" x14ac:dyDescent="0.2">
      <c r="A575" s="1">
        <v>41987</v>
      </c>
      <c r="B575">
        <v>13139.09</v>
      </c>
      <c r="C575">
        <v>477.61</v>
      </c>
      <c r="D575">
        <v>423.68</v>
      </c>
      <c r="E575">
        <v>10697.82</v>
      </c>
      <c r="F575">
        <v>15046.29</v>
      </c>
      <c r="G575" t="s">
        <v>4</v>
      </c>
      <c r="H575">
        <v>2313.15</v>
      </c>
      <c r="I575">
        <v>1921.83</v>
      </c>
      <c r="J575">
        <v>2266.48</v>
      </c>
      <c r="K575">
        <v>1573.04</v>
      </c>
      <c r="L575">
        <v>642.25</v>
      </c>
      <c r="M575">
        <v>6332.71</v>
      </c>
      <c r="N575">
        <v>494.58</v>
      </c>
      <c r="O575">
        <v>370.14</v>
      </c>
      <c r="P575">
        <v>150.45000000000002</v>
      </c>
      <c r="Q575">
        <v>212.02</v>
      </c>
      <c r="R575">
        <v>74.430000000000007</v>
      </c>
      <c r="S575">
        <v>11270.36</v>
      </c>
      <c r="T575">
        <v>4583.45</v>
      </c>
      <c r="U575">
        <v>32714.13</v>
      </c>
    </row>
    <row r="576" spans="1:21" x14ac:dyDescent="0.2">
      <c r="A576" s="1">
        <v>42018</v>
      </c>
      <c r="B576">
        <v>13408.28</v>
      </c>
      <c r="C576">
        <v>492.91</v>
      </c>
      <c r="D576">
        <v>428.24</v>
      </c>
      <c r="E576">
        <v>11677.51</v>
      </c>
      <c r="F576">
        <v>15863.68</v>
      </c>
      <c r="G576" t="s">
        <v>4</v>
      </c>
      <c r="H576">
        <v>2430.34</v>
      </c>
      <c r="I576">
        <v>2035.04</v>
      </c>
      <c r="J576">
        <v>2156</v>
      </c>
      <c r="K576">
        <v>1724.41</v>
      </c>
      <c r="L576">
        <v>690.21</v>
      </c>
      <c r="M576">
        <v>6584.18</v>
      </c>
      <c r="N576">
        <v>490.49</v>
      </c>
      <c r="O576">
        <v>401.1</v>
      </c>
      <c r="P576">
        <v>152.43</v>
      </c>
      <c r="Q576">
        <v>201.48000000000002</v>
      </c>
      <c r="R576">
        <v>82.03</v>
      </c>
      <c r="S576">
        <v>11833.880000000001</v>
      </c>
      <c r="T576">
        <v>5116.62</v>
      </c>
      <c r="U576">
        <v>34331.17</v>
      </c>
    </row>
    <row r="577" spans="1:21" x14ac:dyDescent="0.2">
      <c r="A577" s="1">
        <v>42049</v>
      </c>
      <c r="B577">
        <v>15452.78</v>
      </c>
      <c r="C577">
        <v>522.18000000000006</v>
      </c>
      <c r="D577">
        <v>457.48</v>
      </c>
      <c r="E577">
        <v>11900.11</v>
      </c>
      <c r="F577">
        <v>17565.900000000001</v>
      </c>
      <c r="G577" t="s">
        <v>4</v>
      </c>
      <c r="H577">
        <v>2362.4</v>
      </c>
      <c r="I577">
        <v>1945.55</v>
      </c>
      <c r="J577">
        <v>2632.08</v>
      </c>
      <c r="K577">
        <v>1805.73</v>
      </c>
      <c r="L577">
        <v>738.6</v>
      </c>
      <c r="M577">
        <v>6538.46</v>
      </c>
      <c r="N577">
        <v>544.39</v>
      </c>
      <c r="O577">
        <v>445.15000000000003</v>
      </c>
      <c r="P577">
        <v>166.04</v>
      </c>
      <c r="Q577">
        <v>197.88</v>
      </c>
      <c r="R577">
        <v>93.11</v>
      </c>
      <c r="S577">
        <v>13028.35</v>
      </c>
      <c r="T577">
        <v>4798</v>
      </c>
      <c r="U577">
        <v>36072.61</v>
      </c>
    </row>
    <row r="578" spans="1:21" x14ac:dyDescent="0.2">
      <c r="A578" s="1">
        <v>42077</v>
      </c>
      <c r="B578">
        <v>16353.78</v>
      </c>
      <c r="C578">
        <v>485.04</v>
      </c>
      <c r="D578">
        <v>439.74</v>
      </c>
      <c r="E578">
        <v>11173.25</v>
      </c>
      <c r="F578">
        <v>18260.28</v>
      </c>
      <c r="G578" t="s">
        <v>4</v>
      </c>
      <c r="H578">
        <v>2562.81</v>
      </c>
      <c r="I578">
        <v>2039.89</v>
      </c>
      <c r="J578">
        <v>2618.41</v>
      </c>
      <c r="K578">
        <v>1773.3400000000001</v>
      </c>
      <c r="L578">
        <v>788.9</v>
      </c>
      <c r="M578">
        <v>6168.74</v>
      </c>
      <c r="N578">
        <v>527.47</v>
      </c>
      <c r="O578">
        <v>436.1</v>
      </c>
      <c r="P578">
        <v>159.12</v>
      </c>
      <c r="Q578">
        <v>202.73000000000002</v>
      </c>
      <c r="R578">
        <v>82.58</v>
      </c>
      <c r="S578">
        <v>13076.51</v>
      </c>
      <c r="T578">
        <v>4597.41</v>
      </c>
      <c r="U578">
        <v>34984.21</v>
      </c>
    </row>
    <row r="579" spans="1:21" x14ac:dyDescent="0.2">
      <c r="A579" s="1">
        <v>42108</v>
      </c>
      <c r="B579">
        <v>16042.32</v>
      </c>
      <c r="C579">
        <v>504.78000000000003</v>
      </c>
      <c r="D579">
        <v>464.33</v>
      </c>
      <c r="E579">
        <v>11364.960000000001</v>
      </c>
      <c r="F579">
        <v>19014.2</v>
      </c>
      <c r="G579" t="s">
        <v>4</v>
      </c>
      <c r="H579">
        <v>2547.52</v>
      </c>
      <c r="I579">
        <v>2137.09</v>
      </c>
      <c r="J579">
        <v>2637.15</v>
      </c>
      <c r="K579">
        <v>1924.5</v>
      </c>
      <c r="L579">
        <v>811.2</v>
      </c>
      <c r="M579">
        <v>6188.97</v>
      </c>
      <c r="N579">
        <v>525.75</v>
      </c>
      <c r="O579">
        <v>496.82</v>
      </c>
      <c r="P579">
        <v>164.78</v>
      </c>
      <c r="Q579">
        <v>191.94</v>
      </c>
      <c r="R579">
        <v>97.28</v>
      </c>
      <c r="S579">
        <v>13786.27</v>
      </c>
      <c r="T579">
        <v>4682.4000000000005</v>
      </c>
      <c r="U579">
        <v>36352.480000000003</v>
      </c>
    </row>
    <row r="580" spans="1:21" x14ac:dyDescent="0.2">
      <c r="A580" s="1">
        <v>42138</v>
      </c>
      <c r="B580">
        <v>15864.62</v>
      </c>
      <c r="C580">
        <v>512.77</v>
      </c>
      <c r="D580">
        <v>455.85</v>
      </c>
      <c r="E580">
        <v>11679.16</v>
      </c>
      <c r="F580">
        <v>17777.43</v>
      </c>
      <c r="G580" t="s">
        <v>4</v>
      </c>
      <c r="H580">
        <v>2533.23</v>
      </c>
      <c r="I580">
        <v>2131.69</v>
      </c>
      <c r="J580">
        <v>2896.03</v>
      </c>
      <c r="K580">
        <v>1818.44</v>
      </c>
      <c r="L580">
        <v>841.44</v>
      </c>
      <c r="M580">
        <v>6180.3</v>
      </c>
      <c r="N580">
        <v>562.15</v>
      </c>
      <c r="O580">
        <v>432.26</v>
      </c>
      <c r="P580">
        <v>172.43</v>
      </c>
      <c r="Q580">
        <v>211.62</v>
      </c>
      <c r="R580">
        <v>98.81</v>
      </c>
      <c r="S580">
        <v>13133.89</v>
      </c>
      <c r="T580">
        <v>4604.51</v>
      </c>
      <c r="U580">
        <v>34617.599999999999</v>
      </c>
    </row>
    <row r="581" spans="1:21" x14ac:dyDescent="0.2">
      <c r="A581" s="1">
        <v>42169</v>
      </c>
      <c r="B581">
        <v>14594.45</v>
      </c>
      <c r="C581">
        <v>493.72</v>
      </c>
      <c r="D581">
        <v>442.41</v>
      </c>
      <c r="E581">
        <v>11148.91</v>
      </c>
      <c r="F581">
        <v>17404.95</v>
      </c>
      <c r="G581" t="s">
        <v>4</v>
      </c>
      <c r="H581">
        <v>2438.19</v>
      </c>
      <c r="I581">
        <v>2145.16</v>
      </c>
      <c r="J581">
        <v>2922.4900000000002</v>
      </c>
      <c r="K581">
        <v>1747.78</v>
      </c>
      <c r="L581">
        <v>848.43000000000006</v>
      </c>
      <c r="M581">
        <v>6119.89</v>
      </c>
      <c r="N581">
        <v>645.22</v>
      </c>
      <c r="O581">
        <v>416.32</v>
      </c>
      <c r="P581">
        <v>174.33</v>
      </c>
      <c r="Q581">
        <v>183.68</v>
      </c>
      <c r="R581">
        <v>93.03</v>
      </c>
      <c r="S581">
        <v>12666.14</v>
      </c>
      <c r="T581">
        <v>4497.97</v>
      </c>
      <c r="U581">
        <v>33826.520000000004</v>
      </c>
    </row>
    <row r="582" spans="1:21" x14ac:dyDescent="0.2">
      <c r="A582" s="1">
        <v>42199</v>
      </c>
      <c r="B582">
        <v>14651.66</v>
      </c>
      <c r="C582">
        <v>510.84000000000003</v>
      </c>
      <c r="D582">
        <v>457.24</v>
      </c>
      <c r="E582">
        <v>11803.32</v>
      </c>
      <c r="F582">
        <v>18412.5</v>
      </c>
      <c r="G582" t="s">
        <v>4</v>
      </c>
      <c r="H582">
        <v>2591.98</v>
      </c>
      <c r="I582">
        <v>2361.4</v>
      </c>
      <c r="J582">
        <v>2998.43</v>
      </c>
      <c r="K582">
        <v>1778.9</v>
      </c>
      <c r="L582">
        <v>844.53</v>
      </c>
      <c r="M582">
        <v>6469.2300000000005</v>
      </c>
      <c r="N582">
        <v>631.25</v>
      </c>
      <c r="O582">
        <v>386.5</v>
      </c>
      <c r="P582">
        <v>165.31</v>
      </c>
      <c r="Q582">
        <v>194.93</v>
      </c>
      <c r="R582">
        <v>80.100000000000009</v>
      </c>
      <c r="S582">
        <v>12986.18</v>
      </c>
      <c r="T582">
        <v>4607.8100000000004</v>
      </c>
      <c r="U582">
        <v>34934.03</v>
      </c>
    </row>
    <row r="583" spans="1:21" x14ac:dyDescent="0.2">
      <c r="A583" s="1">
        <v>42230</v>
      </c>
      <c r="B583">
        <v>13846.07</v>
      </c>
      <c r="C583">
        <v>509.11</v>
      </c>
      <c r="D583">
        <v>456.08</v>
      </c>
      <c r="E583">
        <v>12761.65</v>
      </c>
      <c r="F583">
        <v>18102.23</v>
      </c>
      <c r="G583" t="s">
        <v>4</v>
      </c>
      <c r="H583">
        <v>2268.84</v>
      </c>
      <c r="I583">
        <v>2372.2600000000002</v>
      </c>
      <c r="J583">
        <v>3299.88</v>
      </c>
      <c r="K583">
        <v>1732.72</v>
      </c>
      <c r="L583">
        <v>788.2</v>
      </c>
      <c r="M583">
        <v>6660.7</v>
      </c>
      <c r="N583">
        <v>603.18000000000006</v>
      </c>
      <c r="O583">
        <v>359.88</v>
      </c>
      <c r="P583">
        <v>173.51</v>
      </c>
      <c r="Q583">
        <v>213.27</v>
      </c>
      <c r="R583">
        <v>75.2</v>
      </c>
      <c r="S583">
        <v>12555.36</v>
      </c>
      <c r="T583">
        <v>4886.09</v>
      </c>
      <c r="U583">
        <v>34500.06</v>
      </c>
    </row>
    <row r="584" spans="1:21" x14ac:dyDescent="0.2">
      <c r="A584" s="1">
        <v>42261</v>
      </c>
      <c r="B584">
        <v>12550.720000000001</v>
      </c>
      <c r="C584">
        <v>487.03000000000003</v>
      </c>
      <c r="D584">
        <v>440.56</v>
      </c>
      <c r="E584">
        <v>12143.41</v>
      </c>
      <c r="F584">
        <v>17204.96</v>
      </c>
      <c r="G584" t="s">
        <v>4</v>
      </c>
      <c r="H584">
        <v>2072.0300000000002</v>
      </c>
      <c r="I584">
        <v>2337.64</v>
      </c>
      <c r="J584">
        <v>3360.87</v>
      </c>
      <c r="K584">
        <v>1540.22</v>
      </c>
      <c r="L584">
        <v>773.37</v>
      </c>
      <c r="M584">
        <v>6443.29</v>
      </c>
      <c r="N584">
        <v>637.69000000000005</v>
      </c>
      <c r="O584">
        <v>330.03000000000003</v>
      </c>
      <c r="P584">
        <v>156.82</v>
      </c>
      <c r="Q584">
        <v>209.96</v>
      </c>
      <c r="R584">
        <v>74.62</v>
      </c>
      <c r="S584">
        <v>11378.6</v>
      </c>
      <c r="T584">
        <v>4381.04</v>
      </c>
      <c r="U584">
        <v>33576.239999999998</v>
      </c>
    </row>
    <row r="585" spans="1:21" x14ac:dyDescent="0.2">
      <c r="A585" s="1">
        <v>42291</v>
      </c>
      <c r="B585">
        <v>11589.5</v>
      </c>
      <c r="C585">
        <v>521.65</v>
      </c>
      <c r="D585">
        <v>470.31</v>
      </c>
      <c r="E585">
        <v>13068.85</v>
      </c>
      <c r="F585">
        <v>18083.400000000001</v>
      </c>
      <c r="G585" t="s">
        <v>4</v>
      </c>
      <c r="H585">
        <v>1926.88</v>
      </c>
      <c r="I585">
        <v>2200.2400000000002</v>
      </c>
      <c r="J585">
        <v>3799.2400000000002</v>
      </c>
      <c r="K585">
        <v>1681.29</v>
      </c>
      <c r="L585">
        <v>760.01</v>
      </c>
      <c r="M585">
        <v>7034.28</v>
      </c>
      <c r="N585">
        <v>609.78</v>
      </c>
      <c r="O585">
        <v>375.97</v>
      </c>
      <c r="P585">
        <v>133.27000000000001</v>
      </c>
      <c r="Q585">
        <v>217.57</v>
      </c>
      <c r="R585">
        <v>82.04</v>
      </c>
      <c r="S585">
        <v>11470.18</v>
      </c>
      <c r="T585">
        <v>4809.4400000000005</v>
      </c>
      <c r="U585">
        <v>35869.870000000003</v>
      </c>
    </row>
    <row r="586" spans="1:21" x14ac:dyDescent="0.2">
      <c r="A586" s="1">
        <v>42322</v>
      </c>
      <c r="B586">
        <v>12784.16</v>
      </c>
      <c r="C586">
        <v>523.14</v>
      </c>
      <c r="D586">
        <v>476.78000000000003</v>
      </c>
      <c r="E586">
        <v>13623.4</v>
      </c>
      <c r="F586">
        <v>19570.48</v>
      </c>
      <c r="G586">
        <v>80.91</v>
      </c>
      <c r="H586">
        <v>1986.75</v>
      </c>
      <c r="I586">
        <v>2345.83</v>
      </c>
      <c r="J586">
        <v>3979.88</v>
      </c>
      <c r="K586">
        <v>1671.72</v>
      </c>
      <c r="L586">
        <v>702.75</v>
      </c>
      <c r="M586">
        <v>7526.28</v>
      </c>
      <c r="N586">
        <v>615.41</v>
      </c>
      <c r="O586">
        <v>397.67</v>
      </c>
      <c r="P586">
        <v>115.12</v>
      </c>
      <c r="Q586">
        <v>219.94</v>
      </c>
      <c r="R586">
        <v>70.52</v>
      </c>
      <c r="S586">
        <v>11942.07</v>
      </c>
      <c r="T586">
        <v>4762.96</v>
      </c>
      <c r="U586">
        <v>36538.85</v>
      </c>
    </row>
    <row r="587" spans="1:21" x14ac:dyDescent="0.2">
      <c r="A587" s="1">
        <v>42352</v>
      </c>
      <c r="B587">
        <v>11996.880000000001</v>
      </c>
      <c r="C587">
        <v>526.12</v>
      </c>
      <c r="D587">
        <v>475.21000000000004</v>
      </c>
      <c r="E587">
        <v>15103.39</v>
      </c>
      <c r="F587">
        <v>18704.59</v>
      </c>
      <c r="G587">
        <v>87.56</v>
      </c>
      <c r="H587">
        <v>1782.45</v>
      </c>
      <c r="I587">
        <v>2324.58</v>
      </c>
      <c r="J587">
        <v>4367.63</v>
      </c>
      <c r="K587">
        <v>1585.0900000000001</v>
      </c>
      <c r="L587">
        <v>721.93000000000006</v>
      </c>
      <c r="M587">
        <v>7342.09</v>
      </c>
      <c r="N587">
        <v>685.1</v>
      </c>
      <c r="O587">
        <v>398.18</v>
      </c>
      <c r="P587">
        <v>112.25</v>
      </c>
      <c r="Q587">
        <v>225.29</v>
      </c>
      <c r="R587">
        <v>65.73</v>
      </c>
      <c r="S587">
        <v>12034.45</v>
      </c>
      <c r="T587">
        <v>4764.78</v>
      </c>
      <c r="U587">
        <v>36220.29</v>
      </c>
    </row>
    <row r="588" spans="1:21" x14ac:dyDescent="0.2">
      <c r="A588" s="1">
        <v>42383</v>
      </c>
      <c r="B588">
        <v>10999.04</v>
      </c>
      <c r="C588">
        <v>514.48</v>
      </c>
      <c r="D588">
        <v>462.6</v>
      </c>
      <c r="E588">
        <v>15142.2</v>
      </c>
      <c r="F588">
        <v>18390.86</v>
      </c>
      <c r="G588">
        <v>78.83</v>
      </c>
      <c r="H588">
        <v>1605.3700000000001</v>
      </c>
      <c r="I588">
        <v>2377.21</v>
      </c>
      <c r="J588">
        <v>4073.08</v>
      </c>
      <c r="K588">
        <v>1471.83</v>
      </c>
      <c r="L588">
        <v>735.62</v>
      </c>
      <c r="M588">
        <v>7254.06</v>
      </c>
      <c r="N588">
        <v>648.47</v>
      </c>
      <c r="O588">
        <v>327.20999999999998</v>
      </c>
      <c r="P588">
        <v>102.61</v>
      </c>
      <c r="Q588">
        <v>203.56</v>
      </c>
      <c r="R588">
        <v>62.690000000000005</v>
      </c>
      <c r="S588">
        <v>11849.69</v>
      </c>
      <c r="T588">
        <v>4908.93</v>
      </c>
      <c r="U588">
        <v>37303.39</v>
      </c>
    </row>
    <row r="589" spans="1:21" x14ac:dyDescent="0.2">
      <c r="A589" s="1">
        <v>42414</v>
      </c>
      <c r="B589">
        <v>10534.45</v>
      </c>
      <c r="C589">
        <v>500.46000000000004</v>
      </c>
      <c r="D589">
        <v>448.41</v>
      </c>
      <c r="E589">
        <v>14164.77</v>
      </c>
      <c r="F589">
        <v>17299.080000000002</v>
      </c>
      <c r="G589">
        <v>74.52</v>
      </c>
      <c r="H589">
        <v>1282.4100000000001</v>
      </c>
      <c r="I589">
        <v>2016.56</v>
      </c>
      <c r="J589">
        <v>3235.4500000000003</v>
      </c>
      <c r="K589">
        <v>1450.6000000000001</v>
      </c>
      <c r="L589">
        <v>647.47</v>
      </c>
      <c r="M589">
        <v>7098.89</v>
      </c>
      <c r="N589">
        <v>656.51</v>
      </c>
      <c r="O589">
        <v>325.52</v>
      </c>
      <c r="P589">
        <v>88.25</v>
      </c>
      <c r="Q589">
        <v>193.61</v>
      </c>
      <c r="R589">
        <v>59.4</v>
      </c>
      <c r="S589">
        <v>10466.48</v>
      </c>
      <c r="T589">
        <v>5074.37</v>
      </c>
      <c r="U589">
        <v>36284</v>
      </c>
    </row>
    <row r="590" spans="1:21" x14ac:dyDescent="0.2">
      <c r="A590" s="1">
        <v>42443</v>
      </c>
      <c r="B590">
        <v>12745.25</v>
      </c>
      <c r="C590">
        <v>543.13</v>
      </c>
      <c r="D590">
        <v>493.03000000000003</v>
      </c>
      <c r="E590">
        <v>15850.41</v>
      </c>
      <c r="F590">
        <v>19181.46</v>
      </c>
      <c r="G590">
        <v>99.850000000000009</v>
      </c>
      <c r="H590">
        <v>1580.33</v>
      </c>
      <c r="I590">
        <v>2216.77</v>
      </c>
      <c r="J590">
        <v>3729.05</v>
      </c>
      <c r="K590">
        <v>1675.53</v>
      </c>
      <c r="L590">
        <v>771.72</v>
      </c>
      <c r="M590">
        <v>7645.81</v>
      </c>
      <c r="N590">
        <v>656.51</v>
      </c>
      <c r="O590">
        <v>382.04</v>
      </c>
      <c r="P590">
        <v>97.41</v>
      </c>
      <c r="Q590">
        <v>215.68</v>
      </c>
      <c r="R590">
        <v>68.290000000000006</v>
      </c>
      <c r="S590">
        <v>12051.93</v>
      </c>
      <c r="T590">
        <v>5288.52</v>
      </c>
      <c r="U590">
        <v>39979.300000000003</v>
      </c>
    </row>
    <row r="591" spans="1:21" x14ac:dyDescent="0.2">
      <c r="A591" s="1">
        <v>42474</v>
      </c>
      <c r="B591">
        <v>12951.220000000001</v>
      </c>
      <c r="C591">
        <v>562.53</v>
      </c>
      <c r="D591">
        <v>509.48</v>
      </c>
      <c r="E591">
        <v>16304.470000000001</v>
      </c>
      <c r="F591">
        <v>19589.310000000001</v>
      </c>
      <c r="G591">
        <v>105.02</v>
      </c>
      <c r="H591">
        <v>1772.29</v>
      </c>
      <c r="I591">
        <v>2375.7000000000003</v>
      </c>
      <c r="J591">
        <v>4049.19</v>
      </c>
      <c r="K591">
        <v>1689.75</v>
      </c>
      <c r="L591">
        <v>766.58</v>
      </c>
      <c r="M591">
        <v>7590.09</v>
      </c>
      <c r="N591">
        <v>656.51</v>
      </c>
      <c r="O591">
        <v>422.42</v>
      </c>
      <c r="P591">
        <v>101.8</v>
      </c>
      <c r="Q591">
        <v>218.38</v>
      </c>
      <c r="R591">
        <v>73.8</v>
      </c>
      <c r="S591">
        <v>11532.16</v>
      </c>
      <c r="T591">
        <v>5450.5</v>
      </c>
      <c r="U591">
        <v>41731.379999999997</v>
      </c>
    </row>
    <row r="592" spans="1:21" x14ac:dyDescent="0.2">
      <c r="A592" s="1">
        <v>42504</v>
      </c>
      <c r="B592">
        <v>12999.16</v>
      </c>
      <c r="C592">
        <v>544.79</v>
      </c>
      <c r="D592">
        <v>487.69</v>
      </c>
      <c r="E592">
        <v>15983.45</v>
      </c>
      <c r="F592">
        <v>19169.93</v>
      </c>
      <c r="G592">
        <v>95.960000000000008</v>
      </c>
      <c r="H592">
        <v>1573.43</v>
      </c>
      <c r="I592">
        <v>2284.9500000000003</v>
      </c>
      <c r="J592">
        <v>4441.2300000000005</v>
      </c>
      <c r="K592">
        <v>1684.67</v>
      </c>
      <c r="L592">
        <v>725.37</v>
      </c>
      <c r="M592">
        <v>7416.9000000000005</v>
      </c>
      <c r="N592">
        <v>656.51</v>
      </c>
      <c r="O592">
        <v>461.74</v>
      </c>
      <c r="P592">
        <v>113.57000000000001</v>
      </c>
      <c r="Q592">
        <v>187.95000000000002</v>
      </c>
      <c r="R592">
        <v>61.910000000000004</v>
      </c>
      <c r="S592">
        <v>10776.25</v>
      </c>
      <c r="T592">
        <v>5480.14</v>
      </c>
      <c r="U592">
        <v>40031.82</v>
      </c>
    </row>
    <row r="593" spans="1:21" x14ac:dyDescent="0.2">
      <c r="A593" s="1">
        <v>42535</v>
      </c>
      <c r="B593">
        <v>12512.53</v>
      </c>
      <c r="C593">
        <v>521.70000000000005</v>
      </c>
      <c r="D593">
        <v>464.69</v>
      </c>
      <c r="E593">
        <v>14641.58</v>
      </c>
      <c r="F593">
        <v>18191.29</v>
      </c>
      <c r="G593">
        <v>111.73</v>
      </c>
      <c r="H593">
        <v>1475.46</v>
      </c>
      <c r="I593">
        <v>2158.17</v>
      </c>
      <c r="J593">
        <v>4455.16</v>
      </c>
      <c r="K593">
        <v>1698.54</v>
      </c>
      <c r="L593">
        <v>702.04</v>
      </c>
      <c r="M593">
        <v>7472.7300000000005</v>
      </c>
      <c r="N593">
        <v>656.51</v>
      </c>
      <c r="O593">
        <v>460.19</v>
      </c>
      <c r="P593">
        <v>120.63</v>
      </c>
      <c r="Q593">
        <v>176.70000000000002</v>
      </c>
      <c r="R593">
        <v>59.36</v>
      </c>
      <c r="S593">
        <v>10417.64</v>
      </c>
      <c r="T593">
        <v>5833.01</v>
      </c>
      <c r="U593">
        <v>38669.31</v>
      </c>
    </row>
    <row r="594" spans="1:21" x14ac:dyDescent="0.2">
      <c r="A594" s="1">
        <v>42565</v>
      </c>
      <c r="B594">
        <v>13217.56</v>
      </c>
      <c r="C594">
        <v>574.57000000000005</v>
      </c>
      <c r="D594">
        <v>512.87</v>
      </c>
      <c r="E594">
        <v>15622.32</v>
      </c>
      <c r="F594">
        <v>20238.13</v>
      </c>
      <c r="G594">
        <v>121.99000000000001</v>
      </c>
      <c r="H594">
        <v>1655.67</v>
      </c>
      <c r="I594">
        <v>2148.89</v>
      </c>
      <c r="J594">
        <v>4854.16</v>
      </c>
      <c r="K594">
        <v>1832.96</v>
      </c>
      <c r="L594">
        <v>720.28</v>
      </c>
      <c r="M594">
        <v>8216.2000000000007</v>
      </c>
      <c r="N594">
        <v>656.51</v>
      </c>
      <c r="O594">
        <v>438.91</v>
      </c>
      <c r="P594">
        <v>119.69</v>
      </c>
      <c r="Q594">
        <v>185.15</v>
      </c>
      <c r="R594">
        <v>59.61</v>
      </c>
      <c r="S594">
        <v>9976.48</v>
      </c>
      <c r="T594">
        <v>5992.6900000000005</v>
      </c>
      <c r="U594">
        <v>45092.57</v>
      </c>
    </row>
    <row r="595" spans="1:21" x14ac:dyDescent="0.2">
      <c r="A595" s="1">
        <v>42596</v>
      </c>
      <c r="B595">
        <v>14575.39</v>
      </c>
      <c r="C595">
        <v>585.70000000000005</v>
      </c>
      <c r="D595">
        <v>520.36</v>
      </c>
      <c r="E595">
        <v>14152.75</v>
      </c>
      <c r="F595">
        <v>20723.18</v>
      </c>
      <c r="G595">
        <v>133.58000000000001</v>
      </c>
      <c r="H595">
        <v>1941</v>
      </c>
      <c r="I595">
        <v>2135.9</v>
      </c>
      <c r="J595">
        <v>4771.8</v>
      </c>
      <c r="K595">
        <v>1806.6200000000001</v>
      </c>
      <c r="L595">
        <v>700.27</v>
      </c>
      <c r="M595">
        <v>8853.25</v>
      </c>
      <c r="N595">
        <v>656.51</v>
      </c>
      <c r="O595">
        <v>498.24</v>
      </c>
      <c r="P595">
        <v>139.37</v>
      </c>
      <c r="Q595">
        <v>165.14000000000001</v>
      </c>
      <c r="R595">
        <v>61.04</v>
      </c>
      <c r="S595">
        <v>10830.43</v>
      </c>
      <c r="T595">
        <v>5985.22</v>
      </c>
      <c r="U595">
        <v>47868.43</v>
      </c>
    </row>
    <row r="596" spans="1:21" x14ac:dyDescent="0.2">
      <c r="A596" s="1">
        <v>42627</v>
      </c>
      <c r="B596">
        <v>14031.79</v>
      </c>
      <c r="C596">
        <v>579.88</v>
      </c>
      <c r="D596">
        <v>511.61</v>
      </c>
      <c r="E596">
        <v>13334.83</v>
      </c>
      <c r="F596">
        <v>20162.39</v>
      </c>
      <c r="G596">
        <v>130.35</v>
      </c>
      <c r="H596">
        <v>1870.8</v>
      </c>
      <c r="I596">
        <v>2160.59</v>
      </c>
      <c r="J596">
        <v>5064.1000000000004</v>
      </c>
      <c r="K596">
        <v>1688.05</v>
      </c>
      <c r="L596">
        <v>666.58</v>
      </c>
      <c r="M596">
        <v>8385.25</v>
      </c>
      <c r="N596">
        <v>656.51</v>
      </c>
      <c r="O596">
        <v>497.64</v>
      </c>
      <c r="P596">
        <v>143.72999999999999</v>
      </c>
      <c r="Q596">
        <v>168.64000000000001</v>
      </c>
      <c r="R596">
        <v>66.25</v>
      </c>
      <c r="S596">
        <v>11111.64</v>
      </c>
      <c r="T596">
        <v>5734.13</v>
      </c>
      <c r="U596">
        <v>46332.72</v>
      </c>
    </row>
    <row r="597" spans="1:21" x14ac:dyDescent="0.2">
      <c r="A597" s="1">
        <v>42657</v>
      </c>
      <c r="B597">
        <v>14743.94</v>
      </c>
      <c r="C597">
        <v>552.65</v>
      </c>
      <c r="D597">
        <v>489.61</v>
      </c>
      <c r="E597">
        <v>13279.04</v>
      </c>
      <c r="F597">
        <v>19685.41</v>
      </c>
      <c r="G597">
        <v>131.71</v>
      </c>
      <c r="H597">
        <v>1920.3500000000001</v>
      </c>
      <c r="I597">
        <v>2156.85</v>
      </c>
      <c r="J597">
        <v>5067.58</v>
      </c>
      <c r="K597">
        <v>1844.1000000000001</v>
      </c>
      <c r="L597">
        <v>654.68000000000006</v>
      </c>
      <c r="M597">
        <v>8333.11</v>
      </c>
      <c r="N597">
        <v>656.51</v>
      </c>
      <c r="O597">
        <v>525</v>
      </c>
      <c r="P597">
        <v>143.1</v>
      </c>
      <c r="Q597">
        <v>181.91</v>
      </c>
      <c r="R597">
        <v>73.180000000000007</v>
      </c>
      <c r="S597">
        <v>11693.710000000001</v>
      </c>
      <c r="T597">
        <v>5625.82</v>
      </c>
      <c r="U597">
        <v>47705.06</v>
      </c>
    </row>
    <row r="598" spans="1:21" x14ac:dyDescent="0.2">
      <c r="A598" s="1">
        <v>42688</v>
      </c>
      <c r="B598">
        <v>15164.11</v>
      </c>
      <c r="C598">
        <v>496.34000000000003</v>
      </c>
      <c r="D598">
        <v>439.65000000000003</v>
      </c>
      <c r="E598">
        <v>13418.52</v>
      </c>
      <c r="F598">
        <v>18035.29</v>
      </c>
      <c r="G598">
        <v>142.84</v>
      </c>
      <c r="H598">
        <v>2104.3200000000002</v>
      </c>
      <c r="I598">
        <v>2373.2400000000002</v>
      </c>
      <c r="J598">
        <v>4380.92</v>
      </c>
      <c r="K598">
        <v>1701.53</v>
      </c>
      <c r="L598">
        <v>749.35</v>
      </c>
      <c r="M598">
        <v>7793.32</v>
      </c>
      <c r="N598">
        <v>656.51</v>
      </c>
      <c r="O598">
        <v>490.19</v>
      </c>
      <c r="P598">
        <v>148.67000000000002</v>
      </c>
      <c r="Q598">
        <v>216.64000000000001</v>
      </c>
      <c r="R598">
        <v>62.7</v>
      </c>
      <c r="S598">
        <v>12092.42</v>
      </c>
      <c r="T598">
        <v>5470.6</v>
      </c>
      <c r="U598">
        <v>41888.959999999999</v>
      </c>
    </row>
    <row r="599" spans="1:21" x14ac:dyDescent="0.2">
      <c r="A599" s="1">
        <v>42718</v>
      </c>
      <c r="B599">
        <v>15399.12</v>
      </c>
      <c r="C599">
        <v>535.21</v>
      </c>
      <c r="D599">
        <v>477.79</v>
      </c>
      <c r="E599">
        <v>13463.61</v>
      </c>
      <c r="F599">
        <v>19988.36</v>
      </c>
      <c r="G599">
        <v>146.72999999999999</v>
      </c>
      <c r="H599">
        <v>1982.3</v>
      </c>
      <c r="I599">
        <v>2465.98</v>
      </c>
      <c r="J599">
        <v>4261.45</v>
      </c>
      <c r="K599">
        <v>1725.27</v>
      </c>
      <c r="L599">
        <v>785.78</v>
      </c>
      <c r="M599">
        <v>8007.7300000000005</v>
      </c>
      <c r="N599">
        <v>656.51</v>
      </c>
      <c r="O599">
        <v>529.6</v>
      </c>
      <c r="P599">
        <v>158.67000000000002</v>
      </c>
      <c r="Q599">
        <v>227.37</v>
      </c>
      <c r="R599">
        <v>68.91</v>
      </c>
      <c r="S599">
        <v>12412.43</v>
      </c>
      <c r="T599">
        <v>5597.6</v>
      </c>
      <c r="U599">
        <v>45058.41</v>
      </c>
    </row>
    <row r="600" spans="1:21" x14ac:dyDescent="0.2">
      <c r="A600" s="1">
        <v>42749</v>
      </c>
      <c r="B600">
        <v>16106.53</v>
      </c>
      <c r="C600">
        <v>553.57000000000005</v>
      </c>
      <c r="D600">
        <v>495.71000000000004</v>
      </c>
      <c r="E600">
        <v>13396.04</v>
      </c>
      <c r="F600">
        <v>20375.11</v>
      </c>
      <c r="G600">
        <v>140.72</v>
      </c>
      <c r="H600">
        <v>2036.74</v>
      </c>
      <c r="I600">
        <v>2515.38</v>
      </c>
      <c r="J600">
        <v>4517.79</v>
      </c>
      <c r="K600">
        <v>1776.79</v>
      </c>
      <c r="L600">
        <v>806.64</v>
      </c>
      <c r="M600">
        <v>7922.6</v>
      </c>
      <c r="N600">
        <v>656.51</v>
      </c>
      <c r="O600">
        <v>513.73</v>
      </c>
      <c r="P600">
        <v>160.80000000000001</v>
      </c>
      <c r="Q600">
        <v>233.8</v>
      </c>
      <c r="R600">
        <v>66.099999999999994</v>
      </c>
      <c r="S600">
        <v>12829.5</v>
      </c>
      <c r="T600">
        <v>5745.6900000000005</v>
      </c>
      <c r="U600">
        <v>47835.76</v>
      </c>
    </row>
    <row r="601" spans="1:21" x14ac:dyDescent="0.2">
      <c r="A601" s="1">
        <v>42780</v>
      </c>
      <c r="B601">
        <v>16237.09</v>
      </c>
      <c r="C601">
        <v>568.26</v>
      </c>
      <c r="D601">
        <v>512.52</v>
      </c>
      <c r="E601">
        <v>13569.960000000001</v>
      </c>
      <c r="F601">
        <v>21161.48</v>
      </c>
      <c r="G601">
        <v>148.08000000000001</v>
      </c>
      <c r="H601">
        <v>2111.83</v>
      </c>
      <c r="I601">
        <v>2652.3</v>
      </c>
      <c r="J601">
        <v>5217.21</v>
      </c>
      <c r="K601">
        <v>1915.23</v>
      </c>
      <c r="L601">
        <v>886.96</v>
      </c>
      <c r="M601">
        <v>8676.32</v>
      </c>
      <c r="N601">
        <v>656.51</v>
      </c>
      <c r="O601">
        <v>561.53</v>
      </c>
      <c r="P601">
        <v>177.69</v>
      </c>
      <c r="Q601">
        <v>227.55</v>
      </c>
      <c r="R601">
        <v>69.92</v>
      </c>
      <c r="S601">
        <v>13285.92</v>
      </c>
      <c r="T601">
        <v>6005.56</v>
      </c>
      <c r="U601">
        <v>47803.090000000004</v>
      </c>
    </row>
    <row r="602" spans="1:21" x14ac:dyDescent="0.2">
      <c r="A602" s="1">
        <v>42808</v>
      </c>
      <c r="B602">
        <v>15467.960000000001</v>
      </c>
      <c r="C602">
        <v>579.27</v>
      </c>
      <c r="D602">
        <v>523.9</v>
      </c>
      <c r="E602">
        <v>13849.57</v>
      </c>
      <c r="F602">
        <v>21528.89</v>
      </c>
      <c r="G602">
        <v>136.76</v>
      </c>
      <c r="H602">
        <v>2149.37</v>
      </c>
      <c r="I602">
        <v>2698.38</v>
      </c>
      <c r="J602">
        <v>5692.76</v>
      </c>
      <c r="K602">
        <v>1892.3</v>
      </c>
      <c r="L602">
        <v>900.58</v>
      </c>
      <c r="M602">
        <v>8739.7100000000009</v>
      </c>
      <c r="N602">
        <v>656.51</v>
      </c>
      <c r="O602">
        <v>506.22</v>
      </c>
      <c r="P602">
        <v>177.22</v>
      </c>
      <c r="Q602">
        <v>212.05</v>
      </c>
      <c r="R602">
        <v>71.25</v>
      </c>
      <c r="S602">
        <v>14164.65</v>
      </c>
      <c r="T602">
        <v>6228.45</v>
      </c>
      <c r="U602">
        <v>50384.380000000005</v>
      </c>
    </row>
    <row r="603" spans="1:21" x14ac:dyDescent="0.2">
      <c r="A603" s="1">
        <v>42839</v>
      </c>
      <c r="B603">
        <v>16232.34</v>
      </c>
      <c r="C603">
        <v>611.4</v>
      </c>
      <c r="D603">
        <v>554.43000000000006</v>
      </c>
      <c r="E603">
        <v>14267.550000000001</v>
      </c>
      <c r="F603">
        <v>22727.82</v>
      </c>
      <c r="G603">
        <v>147.72999999999999</v>
      </c>
      <c r="H603">
        <v>2171.9</v>
      </c>
      <c r="I603">
        <v>2721.11</v>
      </c>
      <c r="J603">
        <v>5650.07</v>
      </c>
      <c r="K603">
        <v>1899.0900000000001</v>
      </c>
      <c r="L603">
        <v>899.54</v>
      </c>
      <c r="M603">
        <v>9429.65</v>
      </c>
      <c r="N603">
        <v>656.51</v>
      </c>
      <c r="O603">
        <v>514.1</v>
      </c>
      <c r="P603">
        <v>178.06</v>
      </c>
      <c r="Q603">
        <v>201.74</v>
      </c>
      <c r="R603">
        <v>78.61</v>
      </c>
      <c r="S603">
        <v>13993.43</v>
      </c>
      <c r="T603">
        <v>6414.7</v>
      </c>
      <c r="U603">
        <v>51724.05</v>
      </c>
    </row>
    <row r="604" spans="1:21" x14ac:dyDescent="0.2">
      <c r="A604" s="1">
        <v>42869</v>
      </c>
      <c r="B604">
        <v>17119.98</v>
      </c>
      <c r="C604">
        <v>658.76</v>
      </c>
      <c r="D604">
        <v>596.16999999999996</v>
      </c>
      <c r="E604">
        <v>13173.35</v>
      </c>
      <c r="F604">
        <v>24087.68</v>
      </c>
      <c r="G604">
        <v>155.04</v>
      </c>
      <c r="H604">
        <v>2194.6</v>
      </c>
      <c r="I604">
        <v>2897.25</v>
      </c>
      <c r="J604">
        <v>6535.7300000000005</v>
      </c>
      <c r="K604">
        <v>2002.02</v>
      </c>
      <c r="L604">
        <v>989.23</v>
      </c>
      <c r="M604">
        <v>9790.23</v>
      </c>
      <c r="N604">
        <v>656.51</v>
      </c>
      <c r="O604">
        <v>484.67</v>
      </c>
      <c r="P604">
        <v>182.75</v>
      </c>
      <c r="Q604">
        <v>224.47</v>
      </c>
      <c r="R604">
        <v>77.92</v>
      </c>
      <c r="S604">
        <v>14561.29</v>
      </c>
      <c r="T604">
        <v>6337.31</v>
      </c>
      <c r="U604">
        <v>53962.23</v>
      </c>
    </row>
    <row r="605" spans="1:21" x14ac:dyDescent="0.2">
      <c r="A605" s="1">
        <v>42900</v>
      </c>
      <c r="B605">
        <v>16343.35</v>
      </c>
      <c r="C605">
        <v>677.73</v>
      </c>
      <c r="D605">
        <v>616.41</v>
      </c>
      <c r="E605">
        <v>13379.66</v>
      </c>
      <c r="F605">
        <v>24212.22</v>
      </c>
      <c r="G605">
        <v>137.99</v>
      </c>
      <c r="H605">
        <v>2200.4299999999998</v>
      </c>
      <c r="I605">
        <v>3086.06</v>
      </c>
      <c r="J605">
        <v>6820.45</v>
      </c>
      <c r="K605">
        <v>2008.3300000000002</v>
      </c>
      <c r="L605">
        <v>1032.74</v>
      </c>
      <c r="M605">
        <v>9832.6</v>
      </c>
      <c r="N605">
        <v>656.51</v>
      </c>
      <c r="O605">
        <v>465.53000000000003</v>
      </c>
      <c r="P605">
        <v>172.45000000000002</v>
      </c>
      <c r="Q605">
        <v>238.86</v>
      </c>
      <c r="R605">
        <v>84.08</v>
      </c>
      <c r="S605">
        <v>14412.56</v>
      </c>
      <c r="T605">
        <v>6530.3</v>
      </c>
      <c r="U605">
        <v>56187.130000000005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U605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121</v>
      </c>
      <c r="C1">
        <f>B1+1</f>
        <v>122</v>
      </c>
      <c r="D1">
        <f t="shared" ref="D1:T1" si="0">C1+1</f>
        <v>123</v>
      </c>
      <c r="E1">
        <f t="shared" si="0"/>
        <v>124</v>
      </c>
      <c r="F1">
        <f t="shared" si="0"/>
        <v>125</v>
      </c>
      <c r="G1">
        <f t="shared" si="0"/>
        <v>126</v>
      </c>
      <c r="H1">
        <f t="shared" si="0"/>
        <v>127</v>
      </c>
      <c r="I1">
        <f t="shared" si="0"/>
        <v>128</v>
      </c>
      <c r="J1">
        <f t="shared" si="0"/>
        <v>129</v>
      </c>
      <c r="K1">
        <f t="shared" si="0"/>
        <v>130</v>
      </c>
      <c r="L1">
        <f t="shared" si="0"/>
        <v>131</v>
      </c>
      <c r="M1">
        <f t="shared" si="0"/>
        <v>132</v>
      </c>
      <c r="N1">
        <f t="shared" si="0"/>
        <v>133</v>
      </c>
      <c r="O1">
        <f t="shared" si="0"/>
        <v>134</v>
      </c>
      <c r="P1">
        <f t="shared" si="0"/>
        <v>135</v>
      </c>
      <c r="Q1">
        <f t="shared" si="0"/>
        <v>136</v>
      </c>
      <c r="R1">
        <f t="shared" si="0"/>
        <v>137</v>
      </c>
      <c r="S1">
        <f t="shared" si="0"/>
        <v>138</v>
      </c>
      <c r="T1">
        <f t="shared" si="0"/>
        <v>139</v>
      </c>
      <c r="U1">
        <v>140</v>
      </c>
    </row>
    <row r="3" spans="1:21" x14ac:dyDescent="0.2">
      <c r="A3" t="s">
        <v>0</v>
      </c>
      <c r="B3" t="s">
        <v>220</v>
      </c>
      <c r="C3" t="s">
        <v>222</v>
      </c>
      <c r="D3" t="s">
        <v>224</v>
      </c>
      <c r="E3" t="s">
        <v>226</v>
      </c>
      <c r="F3" t="s">
        <v>228</v>
      </c>
      <c r="G3" t="s">
        <v>230</v>
      </c>
      <c r="H3" t="s">
        <v>232</v>
      </c>
      <c r="I3" t="s">
        <v>234</v>
      </c>
      <c r="J3" t="s">
        <v>236</v>
      </c>
      <c r="K3" t="s">
        <v>238</v>
      </c>
      <c r="L3" t="s">
        <v>240</v>
      </c>
      <c r="M3" t="s">
        <v>242</v>
      </c>
      <c r="N3" t="s">
        <v>244</v>
      </c>
      <c r="O3" t="s">
        <v>246</v>
      </c>
      <c r="P3" t="s">
        <v>248</v>
      </c>
      <c r="Q3" t="s">
        <v>250</v>
      </c>
      <c r="R3" t="s">
        <v>252</v>
      </c>
      <c r="S3" t="s">
        <v>254</v>
      </c>
      <c r="T3" t="s">
        <v>256</v>
      </c>
      <c r="U3" t="s">
        <v>258</v>
      </c>
    </row>
    <row r="4" spans="1:21" x14ac:dyDescent="0.2">
      <c r="A4" t="s">
        <v>1</v>
      </c>
      <c r="B4" t="s">
        <v>221</v>
      </c>
      <c r="C4" t="s">
        <v>223</v>
      </c>
      <c r="D4" t="s">
        <v>225</v>
      </c>
      <c r="E4" t="s">
        <v>227</v>
      </c>
      <c r="F4" t="s">
        <v>229</v>
      </c>
      <c r="G4" t="s">
        <v>231</v>
      </c>
      <c r="H4" t="s">
        <v>233</v>
      </c>
      <c r="I4" t="s">
        <v>235</v>
      </c>
      <c r="J4" t="s">
        <v>237</v>
      </c>
      <c r="K4" t="s">
        <v>239</v>
      </c>
      <c r="L4" t="s">
        <v>241</v>
      </c>
      <c r="M4" t="s">
        <v>243</v>
      </c>
      <c r="N4" t="s">
        <v>245</v>
      </c>
      <c r="O4" t="s">
        <v>247</v>
      </c>
      <c r="P4" t="s">
        <v>249</v>
      </c>
      <c r="Q4" t="s">
        <v>251</v>
      </c>
      <c r="R4" t="s">
        <v>253</v>
      </c>
      <c r="S4" t="s">
        <v>255</v>
      </c>
      <c r="T4" t="s">
        <v>257</v>
      </c>
      <c r="U4" t="s">
        <v>259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>
        <v>100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>
        <v>100.65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>
        <v>88.31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>
        <v>88.97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>
        <v>87.01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>
        <v>112.84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>
        <v>104.25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>
        <v>94.17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>
        <v>100.24000000000001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>
        <v>106.38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>
        <v>109.76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>
        <v>118.68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>
        <v>119.4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>
        <v>122.83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>
        <v>109.55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>
        <v>113.08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>
        <v>119.44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>
        <v>123.04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>
        <v>112.26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>
        <v>112.97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>
        <v>116.63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>
        <v>146.66</v>
      </c>
      <c r="J72" t="s">
        <v>4</v>
      </c>
      <c r="K72">
        <v>99.05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>
        <v>115.15</v>
      </c>
      <c r="J73" t="s">
        <v>4</v>
      </c>
      <c r="K73">
        <v>100.64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>
        <v>106.93</v>
      </c>
      <c r="J74" t="s">
        <v>4</v>
      </c>
      <c r="K74">
        <v>107.37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>
        <v>116.63</v>
      </c>
      <c r="J75" t="s">
        <v>4</v>
      </c>
      <c r="K75">
        <v>114.41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>
        <v>120.35000000000001</v>
      </c>
      <c r="J76" t="s">
        <v>4</v>
      </c>
      <c r="K76">
        <v>116.59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>
        <v>124.17</v>
      </c>
      <c r="J77" t="s">
        <v>4</v>
      </c>
      <c r="K77">
        <v>130.97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>
        <v>115.81</v>
      </c>
      <c r="J78" t="s">
        <v>4</v>
      </c>
      <c r="K78">
        <v>124.78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>
        <v>116.58</v>
      </c>
      <c r="J79" t="s">
        <v>4</v>
      </c>
      <c r="K79">
        <v>110.86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>
        <v>120.48</v>
      </c>
      <c r="J80" t="s">
        <v>4</v>
      </c>
      <c r="K80">
        <v>112.85000000000001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>
        <v>115.01</v>
      </c>
      <c r="J81" t="s">
        <v>4</v>
      </c>
      <c r="K81">
        <v>120.96000000000001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>
        <v>103.38</v>
      </c>
      <c r="J82" t="s">
        <v>4</v>
      </c>
      <c r="K82">
        <v>121.27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>
        <v>97.93</v>
      </c>
      <c r="J83" t="s">
        <v>4</v>
      </c>
      <c r="K83">
        <v>118.61</v>
      </c>
      <c r="L83" t="s">
        <v>4</v>
      </c>
      <c r="M83">
        <v>93.87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>
        <v>86.05</v>
      </c>
      <c r="J84" t="s">
        <v>4</v>
      </c>
      <c r="K84">
        <v>130.97999999999999</v>
      </c>
      <c r="L84" t="s">
        <v>4</v>
      </c>
      <c r="M84">
        <v>97.55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>
        <v>74.12</v>
      </c>
      <c r="J85" t="s">
        <v>4</v>
      </c>
      <c r="K85">
        <v>135.67000000000002</v>
      </c>
      <c r="L85" t="s">
        <v>4</v>
      </c>
      <c r="M85">
        <v>94.78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>
        <v>84.67</v>
      </c>
      <c r="J86" t="s">
        <v>4</v>
      </c>
      <c r="K86">
        <v>138.66</v>
      </c>
      <c r="L86" t="s">
        <v>4</v>
      </c>
      <c r="M86">
        <v>88.67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>
        <v>72.430000000000007</v>
      </c>
      <c r="J87" t="s">
        <v>4</v>
      </c>
      <c r="K87">
        <v>146.20000000000002</v>
      </c>
      <c r="L87" t="s">
        <v>4</v>
      </c>
      <c r="M87">
        <v>85.83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>
        <v>86.570000000000007</v>
      </c>
      <c r="J88" t="s">
        <v>4</v>
      </c>
      <c r="K88">
        <v>138.39000000000001</v>
      </c>
      <c r="L88" t="s">
        <v>4</v>
      </c>
      <c r="M88">
        <v>89.61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>
        <v>84.23</v>
      </c>
      <c r="J89" t="s">
        <v>4</v>
      </c>
      <c r="K89">
        <v>125.73</v>
      </c>
      <c r="L89" t="s">
        <v>4</v>
      </c>
      <c r="M89">
        <v>90.12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>
        <v>81.72</v>
      </c>
      <c r="J90" t="s">
        <v>4</v>
      </c>
      <c r="K90">
        <v>116.97</v>
      </c>
      <c r="L90" t="s">
        <v>4</v>
      </c>
      <c r="M90">
        <v>82.19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>
        <v>69</v>
      </c>
      <c r="J91" t="s">
        <v>4</v>
      </c>
      <c r="K91">
        <v>121.5</v>
      </c>
      <c r="L91" t="s">
        <v>4</v>
      </c>
      <c r="M91">
        <v>87.74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>
        <v>69.989999999999995</v>
      </c>
      <c r="J92" t="s">
        <v>4</v>
      </c>
      <c r="K92">
        <v>102.13</v>
      </c>
      <c r="L92" t="s">
        <v>4</v>
      </c>
      <c r="M92">
        <v>73.010000000000005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>
        <v>70.95</v>
      </c>
      <c r="J93" t="s">
        <v>4</v>
      </c>
      <c r="K93">
        <v>99.51</v>
      </c>
      <c r="L93" t="s">
        <v>4</v>
      </c>
      <c r="M93">
        <v>59.870000000000005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>
        <v>73.72</v>
      </c>
      <c r="J94" t="s">
        <v>4</v>
      </c>
      <c r="K94">
        <v>107.39</v>
      </c>
      <c r="L94" t="s">
        <v>4</v>
      </c>
      <c r="M94">
        <v>60.38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>
        <v>63.89</v>
      </c>
      <c r="J95" t="s">
        <v>4</v>
      </c>
      <c r="K95">
        <v>101.89</v>
      </c>
      <c r="L95" t="s">
        <v>4</v>
      </c>
      <c r="M95">
        <v>55.68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>
        <v>65.040000000000006</v>
      </c>
      <c r="J96" t="s">
        <v>4</v>
      </c>
      <c r="K96">
        <v>106.26</v>
      </c>
      <c r="L96" t="s">
        <v>4</v>
      </c>
      <c r="M96">
        <v>62.480000000000004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>
        <v>82.97</v>
      </c>
      <c r="J97" t="s">
        <v>4</v>
      </c>
      <c r="K97">
        <v>121.51</v>
      </c>
      <c r="L97" t="s">
        <v>4</v>
      </c>
      <c r="M97">
        <v>66.88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>
        <v>118.11</v>
      </c>
      <c r="J98" t="s">
        <v>4</v>
      </c>
      <c r="K98">
        <v>122.93</v>
      </c>
      <c r="L98" t="s">
        <v>4</v>
      </c>
      <c r="M98">
        <v>69.489999999999995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>
        <v>107.63</v>
      </c>
      <c r="J99" t="s">
        <v>4</v>
      </c>
      <c r="K99">
        <v>119.36</v>
      </c>
      <c r="L99" t="s">
        <v>4</v>
      </c>
      <c r="M99">
        <v>75.33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>
        <v>124.25</v>
      </c>
      <c r="J100" t="s">
        <v>4</v>
      </c>
      <c r="K100">
        <v>123.73</v>
      </c>
      <c r="L100" t="s">
        <v>4</v>
      </c>
      <c r="M100">
        <v>64.7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>
        <v>121.53</v>
      </c>
      <c r="J101" t="s">
        <v>4</v>
      </c>
      <c r="K101">
        <v>130.22999999999999</v>
      </c>
      <c r="L101" t="s">
        <v>4</v>
      </c>
      <c r="M101">
        <v>61.89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>
        <v>112.83</v>
      </c>
      <c r="J102" t="s">
        <v>4</v>
      </c>
      <c r="K102">
        <v>120.7</v>
      </c>
      <c r="L102" t="s">
        <v>4</v>
      </c>
      <c r="M102">
        <v>64.17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>
        <v>114.16</v>
      </c>
      <c r="J103" t="s">
        <v>4</v>
      </c>
      <c r="K103">
        <v>117.83</v>
      </c>
      <c r="L103" t="s">
        <v>4</v>
      </c>
      <c r="M103">
        <v>63.93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>
        <v>115.38</v>
      </c>
      <c r="J104" t="s">
        <v>4</v>
      </c>
      <c r="K104">
        <v>118.73</v>
      </c>
      <c r="L104" t="s">
        <v>4</v>
      </c>
      <c r="M104">
        <v>63.65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>
        <v>110.57000000000001</v>
      </c>
      <c r="J105" t="s">
        <v>4</v>
      </c>
      <c r="K105">
        <v>110.68</v>
      </c>
      <c r="L105" t="s">
        <v>4</v>
      </c>
      <c r="M105">
        <v>61.89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>
        <v>108.9</v>
      </c>
      <c r="J106" t="s">
        <v>4</v>
      </c>
      <c r="K106">
        <v>112.67</v>
      </c>
      <c r="L106" t="s">
        <v>4</v>
      </c>
      <c r="M106">
        <v>55.99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>
        <v>135.15</v>
      </c>
      <c r="J107" t="s">
        <v>4</v>
      </c>
      <c r="K107">
        <v>120.77</v>
      </c>
      <c r="L107" t="s">
        <v>4</v>
      </c>
      <c r="M107">
        <v>62.51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>
        <v>136.64000000000001</v>
      </c>
      <c r="J108" t="s">
        <v>4</v>
      </c>
      <c r="K108">
        <v>121.07000000000001</v>
      </c>
      <c r="L108" t="s">
        <v>4</v>
      </c>
      <c r="M108">
        <v>67.599999999999994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>
        <v>157.31</v>
      </c>
      <c r="J109" t="s">
        <v>4</v>
      </c>
      <c r="K109">
        <v>127.14</v>
      </c>
      <c r="L109" t="s">
        <v>4</v>
      </c>
      <c r="M109">
        <v>68.09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>
        <v>161.9</v>
      </c>
      <c r="J110" t="s">
        <v>4</v>
      </c>
      <c r="K110">
        <v>122.53</v>
      </c>
      <c r="L110" t="s">
        <v>4</v>
      </c>
      <c r="M110">
        <v>68.540000000000006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>
        <v>153.64000000000001</v>
      </c>
      <c r="J111" t="s">
        <v>4</v>
      </c>
      <c r="K111">
        <v>116.95</v>
      </c>
      <c r="L111" t="s">
        <v>4</v>
      </c>
      <c r="M111">
        <v>69.06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>
        <v>155.12</v>
      </c>
      <c r="J112" t="s">
        <v>4</v>
      </c>
      <c r="K112">
        <v>122.77</v>
      </c>
      <c r="L112" t="s">
        <v>4</v>
      </c>
      <c r="M112">
        <v>85.33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>
        <v>139.97999999999999</v>
      </c>
      <c r="J113" t="s">
        <v>4</v>
      </c>
      <c r="K113">
        <v>122.71000000000001</v>
      </c>
      <c r="L113" t="s">
        <v>4</v>
      </c>
      <c r="M113">
        <v>79.38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>
        <v>138.16</v>
      </c>
      <c r="J114" t="s">
        <v>4</v>
      </c>
      <c r="K114">
        <v>124.97</v>
      </c>
      <c r="L114" t="s">
        <v>4</v>
      </c>
      <c r="M114">
        <v>89.72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>
        <v>136.31</v>
      </c>
      <c r="J115" t="s">
        <v>4</v>
      </c>
      <c r="K115">
        <v>122.13</v>
      </c>
      <c r="L115" t="s">
        <v>4</v>
      </c>
      <c r="M115">
        <v>103.33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>
        <v>131</v>
      </c>
      <c r="J116" t="s">
        <v>4</v>
      </c>
      <c r="K116">
        <v>116.52</v>
      </c>
      <c r="L116" t="s">
        <v>4</v>
      </c>
      <c r="M116">
        <v>100.52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>
        <v>111.66</v>
      </c>
      <c r="J117" t="s">
        <v>4</v>
      </c>
      <c r="K117">
        <v>107.94</v>
      </c>
      <c r="L117" t="s">
        <v>4</v>
      </c>
      <c r="M117">
        <v>100.93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>
        <v>116.69</v>
      </c>
      <c r="J118" t="s">
        <v>4</v>
      </c>
      <c r="K118">
        <v>99.61</v>
      </c>
      <c r="L118" t="s">
        <v>4</v>
      </c>
      <c r="M118">
        <v>95.66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>
        <v>139.67000000000002</v>
      </c>
      <c r="J119" t="s">
        <v>4</v>
      </c>
      <c r="K119">
        <v>107.37</v>
      </c>
      <c r="L119" t="s">
        <v>4</v>
      </c>
      <c r="M119">
        <v>107.04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>
        <v>141.39000000000001</v>
      </c>
      <c r="J120" t="s">
        <v>4</v>
      </c>
      <c r="K120">
        <v>106.41</v>
      </c>
      <c r="L120" t="s">
        <v>4</v>
      </c>
      <c r="M120">
        <v>113.59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>
        <v>135.47999999999999</v>
      </c>
      <c r="J121" t="s">
        <v>4</v>
      </c>
      <c r="K121">
        <v>101.39</v>
      </c>
      <c r="L121" t="s">
        <v>4</v>
      </c>
      <c r="M121">
        <v>112.76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>
        <v>159.09</v>
      </c>
      <c r="J122" t="s">
        <v>4</v>
      </c>
      <c r="K122">
        <v>105.73</v>
      </c>
      <c r="L122" t="s">
        <v>4</v>
      </c>
      <c r="M122">
        <v>111.09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>
        <v>153.43</v>
      </c>
      <c r="J123" t="s">
        <v>4</v>
      </c>
      <c r="K123">
        <v>108.38</v>
      </c>
      <c r="L123" t="s">
        <v>4</v>
      </c>
      <c r="M123">
        <v>115.65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>
        <v>170.14000000000001</v>
      </c>
      <c r="J124" t="s">
        <v>4</v>
      </c>
      <c r="K124">
        <v>110.21000000000001</v>
      </c>
      <c r="L124" t="s">
        <v>4</v>
      </c>
      <c r="M124">
        <v>118.11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>
        <v>164.48</v>
      </c>
      <c r="J125" t="s">
        <v>4</v>
      </c>
      <c r="K125">
        <v>108.07000000000001</v>
      </c>
      <c r="L125" t="s">
        <v>4</v>
      </c>
      <c r="M125">
        <v>122.68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>
        <v>174.15</v>
      </c>
      <c r="J126" t="s">
        <v>4</v>
      </c>
      <c r="K126">
        <v>114.43</v>
      </c>
      <c r="L126" t="s">
        <v>4</v>
      </c>
      <c r="M126">
        <v>114.78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>
        <v>191.71</v>
      </c>
      <c r="J127" t="s">
        <v>4</v>
      </c>
      <c r="K127">
        <v>116.19</v>
      </c>
      <c r="L127" t="s">
        <v>4</v>
      </c>
      <c r="M127">
        <v>126.88000000000001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>
        <v>201.66</v>
      </c>
      <c r="J128" t="s">
        <v>4</v>
      </c>
      <c r="K128">
        <v>130.57</v>
      </c>
      <c r="L128" t="s">
        <v>4</v>
      </c>
      <c r="M128">
        <v>130.26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>
        <v>203.69</v>
      </c>
      <c r="J129" t="s">
        <v>4</v>
      </c>
      <c r="K129">
        <v>124.47</v>
      </c>
      <c r="L129" t="s">
        <v>4</v>
      </c>
      <c r="M129">
        <v>132.79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>
        <v>209.73000000000002</v>
      </c>
      <c r="J130" t="s">
        <v>4</v>
      </c>
      <c r="K130">
        <v>119.71000000000001</v>
      </c>
      <c r="L130" t="s">
        <v>4</v>
      </c>
      <c r="M130">
        <v>135.32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>
        <v>228.07</v>
      </c>
      <c r="J131" t="s">
        <v>4</v>
      </c>
      <c r="K131">
        <v>117.57000000000001</v>
      </c>
      <c r="L131" t="s">
        <v>4</v>
      </c>
      <c r="M131">
        <v>133.63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>
        <v>230.3</v>
      </c>
      <c r="J132" t="s">
        <v>4</v>
      </c>
      <c r="K132">
        <v>117.84</v>
      </c>
      <c r="L132" t="s">
        <v>4</v>
      </c>
      <c r="M132">
        <v>131.93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>
        <v>257.28000000000003</v>
      </c>
      <c r="J133" t="s">
        <v>4</v>
      </c>
      <c r="K133">
        <v>123.37</v>
      </c>
      <c r="L133" t="s">
        <v>4</v>
      </c>
      <c r="M133">
        <v>147.31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>
        <v>246.89000000000001</v>
      </c>
      <c r="J134" t="s">
        <v>4</v>
      </c>
      <c r="K134">
        <v>125.27</v>
      </c>
      <c r="L134" t="s">
        <v>4</v>
      </c>
      <c r="M134">
        <v>130.6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>
        <v>240.94</v>
      </c>
      <c r="J135" t="s">
        <v>4</v>
      </c>
      <c r="K135">
        <v>124.12</v>
      </c>
      <c r="L135" t="s">
        <v>4</v>
      </c>
      <c r="M135">
        <v>131.06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>
        <v>298.25</v>
      </c>
      <c r="J136" t="s">
        <v>4</v>
      </c>
      <c r="K136">
        <v>129.44</v>
      </c>
      <c r="L136" t="s">
        <v>4</v>
      </c>
      <c r="M136">
        <v>118.55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>
        <v>275.09000000000003</v>
      </c>
      <c r="J137" t="s">
        <v>4</v>
      </c>
      <c r="K137">
        <v>130.69999999999999</v>
      </c>
      <c r="L137" t="s">
        <v>4</v>
      </c>
      <c r="M137">
        <v>129.80000000000001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>
        <v>294.8</v>
      </c>
      <c r="J138" t="s">
        <v>4</v>
      </c>
      <c r="K138">
        <v>129.54</v>
      </c>
      <c r="L138" t="s">
        <v>4</v>
      </c>
      <c r="M138">
        <v>128.07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>
        <v>318.95</v>
      </c>
      <c r="J139" t="s">
        <v>4</v>
      </c>
      <c r="K139">
        <v>131.25</v>
      </c>
      <c r="L139" t="s">
        <v>4</v>
      </c>
      <c r="M139">
        <v>128.47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>
        <v>325.92</v>
      </c>
      <c r="J140" t="s">
        <v>4</v>
      </c>
      <c r="K140">
        <v>148.69</v>
      </c>
      <c r="L140" t="s">
        <v>4</v>
      </c>
      <c r="M140">
        <v>123.27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>
        <v>350.36</v>
      </c>
      <c r="J141" t="s">
        <v>4</v>
      </c>
      <c r="K141">
        <v>155.79</v>
      </c>
      <c r="L141" t="s">
        <v>4</v>
      </c>
      <c r="M141">
        <v>116.26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>
        <v>317.32</v>
      </c>
      <c r="J142" t="s">
        <v>4</v>
      </c>
      <c r="K142">
        <v>146.42000000000002</v>
      </c>
      <c r="L142" t="s">
        <v>4</v>
      </c>
      <c r="M142">
        <v>112.75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>
        <v>355.67</v>
      </c>
      <c r="J143" t="s">
        <v>4</v>
      </c>
      <c r="K143">
        <v>145.03</v>
      </c>
      <c r="L143" t="s">
        <v>4</v>
      </c>
      <c r="M143">
        <v>120.25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>
        <v>362.6</v>
      </c>
      <c r="J144" t="s">
        <v>4</v>
      </c>
      <c r="K144">
        <v>146.57</v>
      </c>
      <c r="L144" t="s">
        <v>4</v>
      </c>
      <c r="M144">
        <v>134.41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>
        <v>360.79</v>
      </c>
      <c r="J145" t="s">
        <v>4</v>
      </c>
      <c r="K145">
        <v>148.39000000000001</v>
      </c>
      <c r="L145" t="s">
        <v>4</v>
      </c>
      <c r="M145">
        <v>151.32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>
        <v>363.18</v>
      </c>
      <c r="J146" t="s">
        <v>4</v>
      </c>
      <c r="K146">
        <v>173.20000000000002</v>
      </c>
      <c r="L146" t="s">
        <v>4</v>
      </c>
      <c r="M146">
        <v>144.16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>
        <v>388.79</v>
      </c>
      <c r="J147" t="s">
        <v>4</v>
      </c>
      <c r="K147">
        <v>169.52</v>
      </c>
      <c r="L147" t="s">
        <v>4</v>
      </c>
      <c r="M147">
        <v>157.58000000000001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>
        <v>386.66</v>
      </c>
      <c r="J148" t="s">
        <v>4</v>
      </c>
      <c r="K148">
        <v>174.01</v>
      </c>
      <c r="L148" t="s">
        <v>4</v>
      </c>
      <c r="M148">
        <v>150.84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>
        <v>398.95</v>
      </c>
      <c r="J149" t="s">
        <v>4</v>
      </c>
      <c r="K149">
        <v>181.08</v>
      </c>
      <c r="L149" t="s">
        <v>4</v>
      </c>
      <c r="M149">
        <v>146.37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>
        <v>411.01</v>
      </c>
      <c r="J150" t="s">
        <v>4</v>
      </c>
      <c r="K150">
        <v>183.29</v>
      </c>
      <c r="L150" t="s">
        <v>4</v>
      </c>
      <c r="M150">
        <v>142.31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>
        <v>439.33</v>
      </c>
      <c r="J151" t="s">
        <v>4</v>
      </c>
      <c r="K151">
        <v>193.1</v>
      </c>
      <c r="L151" t="s">
        <v>4</v>
      </c>
      <c r="M151">
        <v>147.29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>
        <v>442.17</v>
      </c>
      <c r="J152" t="s">
        <v>4</v>
      </c>
      <c r="K152">
        <v>222.19</v>
      </c>
      <c r="L152" t="s">
        <v>4</v>
      </c>
      <c r="M152">
        <v>152.30000000000001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>
        <v>458.11</v>
      </c>
      <c r="J153" t="s">
        <v>4</v>
      </c>
      <c r="K153">
        <v>193.37</v>
      </c>
      <c r="L153" t="s">
        <v>4</v>
      </c>
      <c r="M153">
        <v>158.18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>
        <v>413.74</v>
      </c>
      <c r="J154" t="s">
        <v>4</v>
      </c>
      <c r="K154">
        <v>187.45000000000002</v>
      </c>
      <c r="L154" t="s">
        <v>4</v>
      </c>
      <c r="M154">
        <v>145.88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>
        <v>362.33</v>
      </c>
      <c r="J155" t="s">
        <v>4</v>
      </c>
      <c r="K155">
        <v>184.97</v>
      </c>
      <c r="L155" t="s">
        <v>4</v>
      </c>
      <c r="M155">
        <v>137.66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>
        <v>385.77</v>
      </c>
      <c r="J156" t="s">
        <v>4</v>
      </c>
      <c r="K156">
        <v>210.07</v>
      </c>
      <c r="L156" t="s">
        <v>4</v>
      </c>
      <c r="M156">
        <v>122.02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>
        <v>368.1</v>
      </c>
      <c r="J157" t="s">
        <v>4</v>
      </c>
      <c r="K157">
        <v>220.76</v>
      </c>
      <c r="L157" t="s">
        <v>4</v>
      </c>
      <c r="M157">
        <v>117.91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>
        <v>356.97</v>
      </c>
      <c r="J158" t="s">
        <v>4</v>
      </c>
      <c r="K158">
        <v>220.28</v>
      </c>
      <c r="L158" t="s">
        <v>4</v>
      </c>
      <c r="M158">
        <v>109.10000000000001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>
        <v>345.8</v>
      </c>
      <c r="J159" t="s">
        <v>4</v>
      </c>
      <c r="K159">
        <v>221.99</v>
      </c>
      <c r="L159" t="s">
        <v>4</v>
      </c>
      <c r="M159">
        <v>116.54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>
        <v>348.93</v>
      </c>
      <c r="J160" t="s">
        <v>4</v>
      </c>
      <c r="K160">
        <v>236.92000000000002</v>
      </c>
      <c r="L160" t="s">
        <v>4</v>
      </c>
      <c r="M160">
        <v>113.27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>
        <v>359.25</v>
      </c>
      <c r="J161" t="s">
        <v>4</v>
      </c>
      <c r="K161">
        <v>266.11</v>
      </c>
      <c r="L161" t="s">
        <v>4</v>
      </c>
      <c r="M161">
        <v>110.46000000000001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>
        <v>333.45</v>
      </c>
      <c r="J162" t="s">
        <v>4</v>
      </c>
      <c r="K162">
        <v>271.60000000000002</v>
      </c>
      <c r="L162" t="s">
        <v>4</v>
      </c>
      <c r="M162">
        <v>120.34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>
        <v>395.27</v>
      </c>
      <c r="J163" t="s">
        <v>4</v>
      </c>
      <c r="K163">
        <v>361.90000000000003</v>
      </c>
      <c r="L163" t="s">
        <v>4</v>
      </c>
      <c r="M163">
        <v>139.75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>
        <v>442.52</v>
      </c>
      <c r="J164" t="s">
        <v>4</v>
      </c>
      <c r="K164">
        <v>364.51</v>
      </c>
      <c r="L164" t="s">
        <v>4</v>
      </c>
      <c r="M164">
        <v>130.72999999999999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>
        <v>549.06000000000006</v>
      </c>
      <c r="J165" t="s">
        <v>4</v>
      </c>
      <c r="K165">
        <v>387.55</v>
      </c>
      <c r="L165" t="s">
        <v>4</v>
      </c>
      <c r="M165">
        <v>138.36000000000001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>
        <v>522.70000000000005</v>
      </c>
      <c r="J166" t="s">
        <v>4</v>
      </c>
      <c r="K166">
        <v>420.97</v>
      </c>
      <c r="L166" t="s">
        <v>4</v>
      </c>
      <c r="M166">
        <v>131.71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>
        <v>495.87</v>
      </c>
      <c r="J167" t="s">
        <v>4</v>
      </c>
      <c r="K167">
        <v>428.24</v>
      </c>
      <c r="L167" t="s">
        <v>4</v>
      </c>
      <c r="M167">
        <v>132.17000000000002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499.55</v>
      </c>
      <c r="J168" t="s">
        <v>4</v>
      </c>
      <c r="K168">
        <v>524.58000000000004</v>
      </c>
      <c r="L168" t="s">
        <v>4</v>
      </c>
      <c r="M168">
        <v>135.09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533.26</v>
      </c>
      <c r="J169" t="s">
        <v>4</v>
      </c>
      <c r="K169">
        <v>698.89</v>
      </c>
      <c r="L169" t="s">
        <v>4</v>
      </c>
      <c r="M169">
        <v>133.65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536.27</v>
      </c>
      <c r="J170" t="s">
        <v>4</v>
      </c>
      <c r="K170">
        <v>680.85</v>
      </c>
      <c r="L170" t="s">
        <v>4</v>
      </c>
      <c r="M170">
        <v>127.8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539.70000000000005</v>
      </c>
      <c r="J171" t="s">
        <v>4</v>
      </c>
      <c r="K171">
        <v>713.64</v>
      </c>
      <c r="L171" t="s">
        <v>4</v>
      </c>
      <c r="M171">
        <v>129.27000000000001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543.4</v>
      </c>
      <c r="J172" t="s">
        <v>4</v>
      </c>
      <c r="K172">
        <v>722.12</v>
      </c>
      <c r="L172" t="s">
        <v>4</v>
      </c>
      <c r="M172">
        <v>122.43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578.04</v>
      </c>
      <c r="J173" t="s">
        <v>4</v>
      </c>
      <c r="K173">
        <v>742.6</v>
      </c>
      <c r="L173" t="s">
        <v>4</v>
      </c>
      <c r="M173">
        <v>127.81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581.73</v>
      </c>
      <c r="J174" t="s">
        <v>4</v>
      </c>
      <c r="K174">
        <v>551.97</v>
      </c>
      <c r="L174" t="s">
        <v>4</v>
      </c>
      <c r="M174">
        <v>128.31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617.12</v>
      </c>
      <c r="J175" t="s">
        <v>4</v>
      </c>
      <c r="K175">
        <v>626.12</v>
      </c>
      <c r="L175" t="s">
        <v>4</v>
      </c>
      <c r="M175">
        <v>131.31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684.14</v>
      </c>
      <c r="J176" t="s">
        <v>4</v>
      </c>
      <c r="K176">
        <v>618.23</v>
      </c>
      <c r="L176" t="s">
        <v>4</v>
      </c>
      <c r="M176">
        <v>124.35000000000001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656.1</v>
      </c>
      <c r="J177" t="s">
        <v>4</v>
      </c>
      <c r="K177">
        <v>577.21</v>
      </c>
      <c r="L177" t="s">
        <v>4</v>
      </c>
      <c r="M177">
        <v>129.86000000000001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692.12</v>
      </c>
      <c r="J178" t="s">
        <v>4</v>
      </c>
      <c r="K178">
        <v>609.74</v>
      </c>
      <c r="L178" t="s">
        <v>4</v>
      </c>
      <c r="M178">
        <v>122.87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695.98</v>
      </c>
      <c r="J179" t="s">
        <v>4</v>
      </c>
      <c r="K179">
        <v>637.27</v>
      </c>
      <c r="L179" t="s">
        <v>4</v>
      </c>
      <c r="M179">
        <v>125.87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700.23</v>
      </c>
      <c r="J180" t="s">
        <v>4</v>
      </c>
      <c r="K180">
        <v>646.47</v>
      </c>
      <c r="L180" t="s">
        <v>4</v>
      </c>
      <c r="M180">
        <v>121.87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720.45</v>
      </c>
      <c r="J181" t="s">
        <v>4</v>
      </c>
      <c r="K181">
        <v>668.30000000000007</v>
      </c>
      <c r="L181" t="s">
        <v>4</v>
      </c>
      <c r="M181">
        <v>120.84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675.02</v>
      </c>
      <c r="J182" t="s">
        <v>4</v>
      </c>
      <c r="K182">
        <v>721.04</v>
      </c>
      <c r="L182" t="s">
        <v>4</v>
      </c>
      <c r="M182">
        <v>124.36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695.84</v>
      </c>
      <c r="J183" t="s">
        <v>4</v>
      </c>
      <c r="K183">
        <v>655.15</v>
      </c>
      <c r="L183" t="s">
        <v>4</v>
      </c>
      <c r="M183">
        <v>135.64000000000001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683.41</v>
      </c>
      <c r="J184" t="s">
        <v>4</v>
      </c>
      <c r="K184">
        <v>628.9</v>
      </c>
      <c r="L184" t="s">
        <v>4</v>
      </c>
      <c r="M184">
        <v>148.97999999999999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670.66</v>
      </c>
      <c r="J185" t="s">
        <v>4</v>
      </c>
      <c r="K185">
        <v>585.95000000000005</v>
      </c>
      <c r="L185" t="s">
        <v>4</v>
      </c>
      <c r="M185">
        <v>141.76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641.28</v>
      </c>
      <c r="J186" t="s">
        <v>4</v>
      </c>
      <c r="K186">
        <v>574.41999999999996</v>
      </c>
      <c r="L186" t="s">
        <v>4</v>
      </c>
      <c r="M186">
        <v>142.28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594.78</v>
      </c>
      <c r="J187" t="s">
        <v>4</v>
      </c>
      <c r="K187">
        <v>595.08000000000004</v>
      </c>
      <c r="L187" t="s">
        <v>4</v>
      </c>
      <c r="M187">
        <v>137.63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564.73</v>
      </c>
      <c r="J188" t="s">
        <v>4</v>
      </c>
      <c r="K188">
        <v>646.33000000000004</v>
      </c>
      <c r="L188" t="s">
        <v>4</v>
      </c>
      <c r="M188">
        <v>135.57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603.43000000000006</v>
      </c>
      <c r="J189" t="s">
        <v>4</v>
      </c>
      <c r="K189">
        <v>666.34</v>
      </c>
      <c r="L189" t="s">
        <v>4</v>
      </c>
      <c r="M189">
        <v>157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607.57000000000005</v>
      </c>
      <c r="J190" t="s">
        <v>4</v>
      </c>
      <c r="K190">
        <v>649.82000000000005</v>
      </c>
      <c r="L190" t="s">
        <v>4</v>
      </c>
      <c r="M190">
        <v>165.38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786.37</v>
      </c>
      <c r="J191" t="s">
        <v>4</v>
      </c>
      <c r="K191">
        <v>636.84</v>
      </c>
      <c r="L191" t="s">
        <v>4</v>
      </c>
      <c r="M191">
        <v>160.67000000000002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825.66</v>
      </c>
      <c r="J192" t="s">
        <v>4</v>
      </c>
      <c r="K192">
        <v>640.75</v>
      </c>
      <c r="L192" t="s">
        <v>4</v>
      </c>
      <c r="M192">
        <v>171.8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794.75</v>
      </c>
      <c r="J193" t="s">
        <v>4</v>
      </c>
      <c r="K193">
        <v>701.54</v>
      </c>
      <c r="L193" t="s">
        <v>4</v>
      </c>
      <c r="M193">
        <v>185.54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798.78</v>
      </c>
      <c r="J194" t="s">
        <v>4</v>
      </c>
      <c r="K194">
        <v>739.71</v>
      </c>
      <c r="L194" t="s">
        <v>4</v>
      </c>
      <c r="M194">
        <v>199.3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767.87</v>
      </c>
      <c r="J195" t="s">
        <v>4</v>
      </c>
      <c r="K195">
        <v>763.48</v>
      </c>
      <c r="L195" t="s">
        <v>4</v>
      </c>
      <c r="M195">
        <v>199.87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664.55000000000007</v>
      </c>
      <c r="J196" t="s">
        <v>4</v>
      </c>
      <c r="K196">
        <v>749.5</v>
      </c>
      <c r="L196" t="s">
        <v>4</v>
      </c>
      <c r="M196">
        <v>203.06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686.68000000000006</v>
      </c>
      <c r="J197" t="s">
        <v>4</v>
      </c>
      <c r="K197">
        <v>750.59</v>
      </c>
      <c r="L197" t="s">
        <v>4</v>
      </c>
      <c r="M197">
        <v>198.24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636.41999999999996</v>
      </c>
      <c r="J198" t="s">
        <v>4</v>
      </c>
      <c r="K198">
        <v>752.43000000000006</v>
      </c>
      <c r="L198" t="s">
        <v>4</v>
      </c>
      <c r="M198">
        <v>201.47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>
        <v>100</v>
      </c>
      <c r="G199" t="s">
        <v>4</v>
      </c>
      <c r="H199" t="s">
        <v>4</v>
      </c>
      <c r="I199">
        <v>676.96</v>
      </c>
      <c r="J199" t="s">
        <v>4</v>
      </c>
      <c r="K199">
        <v>804.17000000000007</v>
      </c>
      <c r="L199" t="s">
        <v>4</v>
      </c>
      <c r="M199">
        <v>226.19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>
        <v>118.18</v>
      </c>
      <c r="G200" t="s">
        <v>4</v>
      </c>
      <c r="H200" t="s">
        <v>4</v>
      </c>
      <c r="I200">
        <v>681.37</v>
      </c>
      <c r="J200" t="s">
        <v>4</v>
      </c>
      <c r="K200">
        <v>811.05000000000007</v>
      </c>
      <c r="L200" t="s">
        <v>4</v>
      </c>
      <c r="M200">
        <v>229.45000000000002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>
        <v>130.91</v>
      </c>
      <c r="G201" t="s">
        <v>4</v>
      </c>
      <c r="H201" t="s">
        <v>4</v>
      </c>
      <c r="I201">
        <v>593.25</v>
      </c>
      <c r="J201" t="s">
        <v>4</v>
      </c>
      <c r="K201">
        <v>806.37</v>
      </c>
      <c r="L201" t="s">
        <v>4</v>
      </c>
      <c r="M201">
        <v>240.26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>
        <v>118.18</v>
      </c>
      <c r="G202" t="s">
        <v>4</v>
      </c>
      <c r="H202" t="s">
        <v>4</v>
      </c>
      <c r="I202">
        <v>783.79</v>
      </c>
      <c r="J202" t="s">
        <v>4</v>
      </c>
      <c r="K202">
        <v>776.65</v>
      </c>
      <c r="L202" t="s">
        <v>4</v>
      </c>
      <c r="M202">
        <v>222.37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>
        <v>136.36000000000001</v>
      </c>
      <c r="G203" t="s">
        <v>4</v>
      </c>
      <c r="H203" t="s">
        <v>4</v>
      </c>
      <c r="I203">
        <v>676.14</v>
      </c>
      <c r="J203" t="s">
        <v>4</v>
      </c>
      <c r="K203">
        <v>740.57</v>
      </c>
      <c r="L203" t="s">
        <v>4</v>
      </c>
      <c r="M203">
        <v>236.5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>
        <v>134.69999999999999</v>
      </c>
      <c r="G204" t="s">
        <v>4</v>
      </c>
      <c r="H204" t="s">
        <v>4</v>
      </c>
      <c r="I204">
        <v>680.69</v>
      </c>
      <c r="J204" t="s">
        <v>4</v>
      </c>
      <c r="K204">
        <v>869.7</v>
      </c>
      <c r="L204" t="s">
        <v>4</v>
      </c>
      <c r="M204">
        <v>256.09000000000003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>
        <v>116.49000000000001</v>
      </c>
      <c r="G205" t="s">
        <v>4</v>
      </c>
      <c r="H205" t="s">
        <v>4</v>
      </c>
      <c r="I205">
        <v>685.4</v>
      </c>
      <c r="J205" t="s">
        <v>4</v>
      </c>
      <c r="K205">
        <v>872.48</v>
      </c>
      <c r="L205" t="s">
        <v>4</v>
      </c>
      <c r="M205">
        <v>297.54000000000002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>
        <v>111.03</v>
      </c>
      <c r="G206" t="s">
        <v>4</v>
      </c>
      <c r="H206" t="s">
        <v>4</v>
      </c>
      <c r="I206">
        <v>689.92</v>
      </c>
      <c r="J206" t="s">
        <v>4</v>
      </c>
      <c r="K206">
        <v>866.25</v>
      </c>
      <c r="L206" t="s">
        <v>4</v>
      </c>
      <c r="M206">
        <v>300.81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>
        <v>107.39</v>
      </c>
      <c r="G207" t="s">
        <v>4</v>
      </c>
      <c r="H207" t="s">
        <v>4</v>
      </c>
      <c r="I207">
        <v>713.88</v>
      </c>
      <c r="J207" t="s">
        <v>4</v>
      </c>
      <c r="K207">
        <v>857.05000000000007</v>
      </c>
      <c r="L207" t="s">
        <v>4</v>
      </c>
      <c r="M207">
        <v>326.01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>
        <v>109.21000000000001</v>
      </c>
      <c r="G208" t="s">
        <v>4</v>
      </c>
      <c r="H208" t="s">
        <v>4</v>
      </c>
      <c r="I208">
        <v>718.45</v>
      </c>
      <c r="J208" t="s">
        <v>4</v>
      </c>
      <c r="K208">
        <v>843.42000000000007</v>
      </c>
      <c r="L208" t="s">
        <v>4</v>
      </c>
      <c r="M208">
        <v>310.09000000000003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>
        <v>109.21000000000001</v>
      </c>
      <c r="G209" t="s">
        <v>4</v>
      </c>
      <c r="H209" t="s">
        <v>4</v>
      </c>
      <c r="I209">
        <v>704.2</v>
      </c>
      <c r="J209" t="s">
        <v>4</v>
      </c>
      <c r="K209">
        <v>750.33</v>
      </c>
      <c r="L209" t="s">
        <v>4</v>
      </c>
      <c r="M209">
        <v>307.93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>
        <v>118.31</v>
      </c>
      <c r="G210" t="s">
        <v>4</v>
      </c>
      <c r="H210" t="s">
        <v>4</v>
      </c>
      <c r="I210">
        <v>630.25</v>
      </c>
      <c r="J210" t="s">
        <v>4</v>
      </c>
      <c r="K210">
        <v>786.21</v>
      </c>
      <c r="L210" t="s">
        <v>4</v>
      </c>
      <c r="M210">
        <v>313.97000000000003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>
        <v>112.85000000000001</v>
      </c>
      <c r="G211" t="s">
        <v>4</v>
      </c>
      <c r="H211" t="s">
        <v>4</v>
      </c>
      <c r="I211">
        <v>654.97</v>
      </c>
      <c r="J211" t="s">
        <v>4</v>
      </c>
      <c r="K211">
        <v>784.6</v>
      </c>
      <c r="L211" t="s">
        <v>4</v>
      </c>
      <c r="M211">
        <v>309.02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>
        <v>127.42</v>
      </c>
      <c r="G212" t="s">
        <v>4</v>
      </c>
      <c r="H212" t="s">
        <v>4</v>
      </c>
      <c r="I212">
        <v>660.2</v>
      </c>
      <c r="J212" t="s">
        <v>4</v>
      </c>
      <c r="K212">
        <v>768.71</v>
      </c>
      <c r="L212" t="s">
        <v>4</v>
      </c>
      <c r="M212">
        <v>326.16000000000003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 t="s">
        <v>4</v>
      </c>
      <c r="C213">
        <v>100.74000000000001</v>
      </c>
      <c r="D213" t="s">
        <v>4</v>
      </c>
      <c r="E213" t="s">
        <v>4</v>
      </c>
      <c r="F213">
        <v>118.31</v>
      </c>
      <c r="G213" t="s">
        <v>4</v>
      </c>
      <c r="H213" t="s">
        <v>4</v>
      </c>
      <c r="I213">
        <v>704.89</v>
      </c>
      <c r="J213" t="s">
        <v>4</v>
      </c>
      <c r="K213">
        <v>719.63</v>
      </c>
      <c r="L213" t="s">
        <v>4</v>
      </c>
      <c r="M213">
        <v>332.21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 t="s">
        <v>4</v>
      </c>
      <c r="C214">
        <v>115.56</v>
      </c>
      <c r="D214" t="s">
        <v>4</v>
      </c>
      <c r="E214" t="s">
        <v>4</v>
      </c>
      <c r="F214">
        <v>105.57000000000001</v>
      </c>
      <c r="G214" t="s">
        <v>4</v>
      </c>
      <c r="H214" t="s">
        <v>4</v>
      </c>
      <c r="I214">
        <v>690.08</v>
      </c>
      <c r="J214" t="s">
        <v>4</v>
      </c>
      <c r="K214">
        <v>721.82</v>
      </c>
      <c r="L214" t="s">
        <v>4</v>
      </c>
      <c r="M214">
        <v>349.97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 t="s">
        <v>4</v>
      </c>
      <c r="C215">
        <v>122.96000000000001</v>
      </c>
      <c r="D215" t="s">
        <v>4</v>
      </c>
      <c r="E215" t="s">
        <v>4</v>
      </c>
      <c r="F215">
        <v>91.15</v>
      </c>
      <c r="G215" t="s">
        <v>4</v>
      </c>
      <c r="H215" t="s">
        <v>4</v>
      </c>
      <c r="I215">
        <v>674.80000000000007</v>
      </c>
      <c r="J215" t="s">
        <v>4</v>
      </c>
      <c r="K215">
        <v>751.12</v>
      </c>
      <c r="L215" t="s">
        <v>4</v>
      </c>
      <c r="M215">
        <v>358.31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 t="s">
        <v>4</v>
      </c>
      <c r="C216">
        <v>128.31</v>
      </c>
      <c r="D216" t="s">
        <v>4</v>
      </c>
      <c r="E216" t="s">
        <v>4</v>
      </c>
      <c r="F216">
        <v>106.65</v>
      </c>
      <c r="G216" t="s">
        <v>4</v>
      </c>
      <c r="H216" t="s">
        <v>4</v>
      </c>
      <c r="I216">
        <v>679.64</v>
      </c>
      <c r="J216" t="s">
        <v>4</v>
      </c>
      <c r="K216">
        <v>867.91</v>
      </c>
      <c r="L216" t="s">
        <v>4</v>
      </c>
      <c r="M216">
        <v>358.86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 t="s">
        <v>4</v>
      </c>
      <c r="C217">
        <v>155.16</v>
      </c>
      <c r="D217" t="s">
        <v>4</v>
      </c>
      <c r="E217" t="s">
        <v>4</v>
      </c>
      <c r="F217">
        <v>131.42000000000002</v>
      </c>
      <c r="G217" t="s">
        <v>4</v>
      </c>
      <c r="H217" t="s">
        <v>4</v>
      </c>
      <c r="I217">
        <v>746.96</v>
      </c>
      <c r="J217" t="s">
        <v>4</v>
      </c>
      <c r="K217">
        <v>1009.7900000000001</v>
      </c>
      <c r="L217" t="s">
        <v>4</v>
      </c>
      <c r="M217">
        <v>406.75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 t="s">
        <v>4</v>
      </c>
      <c r="C218">
        <v>164.11</v>
      </c>
      <c r="D218" t="s">
        <v>4</v>
      </c>
      <c r="E218" t="s">
        <v>4</v>
      </c>
      <c r="F218">
        <v>127.77</v>
      </c>
      <c r="G218" t="s">
        <v>4</v>
      </c>
      <c r="H218" t="s">
        <v>4</v>
      </c>
      <c r="I218">
        <v>772.59</v>
      </c>
      <c r="J218" t="s">
        <v>4</v>
      </c>
      <c r="K218">
        <v>974.13</v>
      </c>
      <c r="L218" t="s">
        <v>4</v>
      </c>
      <c r="M218">
        <v>440.72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 t="s">
        <v>4</v>
      </c>
      <c r="C219">
        <v>165.13</v>
      </c>
      <c r="D219" t="s">
        <v>4</v>
      </c>
      <c r="E219" t="s">
        <v>4</v>
      </c>
      <c r="F219">
        <v>146.74</v>
      </c>
      <c r="G219" t="s">
        <v>4</v>
      </c>
      <c r="H219" t="s">
        <v>4</v>
      </c>
      <c r="I219">
        <v>777.64</v>
      </c>
      <c r="J219" t="s">
        <v>4</v>
      </c>
      <c r="K219">
        <v>983.06000000000006</v>
      </c>
      <c r="L219" t="s">
        <v>4</v>
      </c>
      <c r="M219">
        <v>435.68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 t="s">
        <v>4</v>
      </c>
      <c r="C220">
        <v>165.88</v>
      </c>
      <c r="D220" t="s">
        <v>4</v>
      </c>
      <c r="E220" t="s">
        <v>4</v>
      </c>
      <c r="F220">
        <v>146.74</v>
      </c>
      <c r="G220" t="s">
        <v>4</v>
      </c>
      <c r="H220" t="s">
        <v>4</v>
      </c>
      <c r="I220">
        <v>1861.2</v>
      </c>
      <c r="J220" t="s">
        <v>4</v>
      </c>
      <c r="K220">
        <v>1086.95</v>
      </c>
      <c r="L220" t="s">
        <v>4</v>
      </c>
      <c r="M220">
        <v>464.21000000000004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 t="s">
        <v>4</v>
      </c>
      <c r="C221">
        <v>164.38</v>
      </c>
      <c r="D221" t="s">
        <v>4</v>
      </c>
      <c r="E221" t="s">
        <v>4</v>
      </c>
      <c r="F221">
        <v>133.67000000000002</v>
      </c>
      <c r="G221" t="s">
        <v>4</v>
      </c>
      <c r="H221" t="s">
        <v>4</v>
      </c>
      <c r="I221">
        <v>2608.7200000000003</v>
      </c>
      <c r="J221" t="s">
        <v>4</v>
      </c>
      <c r="K221">
        <v>1162.2</v>
      </c>
      <c r="L221" t="s">
        <v>4</v>
      </c>
      <c r="M221">
        <v>476.01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 t="s">
        <v>4</v>
      </c>
      <c r="C222">
        <v>169.19</v>
      </c>
      <c r="D222" t="s">
        <v>4</v>
      </c>
      <c r="E222" t="s">
        <v>4</v>
      </c>
      <c r="F222">
        <v>146.9</v>
      </c>
      <c r="G222" t="s">
        <v>4</v>
      </c>
      <c r="H222" t="s">
        <v>4</v>
      </c>
      <c r="I222">
        <v>2762.81</v>
      </c>
      <c r="J222" t="s">
        <v>4</v>
      </c>
      <c r="K222">
        <v>1298.02</v>
      </c>
      <c r="L222" t="s">
        <v>4</v>
      </c>
      <c r="M222">
        <v>567.59</v>
      </c>
      <c r="N222" t="s">
        <v>4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 t="s">
        <v>4</v>
      </c>
      <c r="C223">
        <v>164.66</v>
      </c>
      <c r="D223" t="s">
        <v>4</v>
      </c>
      <c r="E223" t="s">
        <v>4</v>
      </c>
      <c r="F223">
        <v>138.85</v>
      </c>
      <c r="G223" t="s">
        <v>4</v>
      </c>
      <c r="H223" t="s">
        <v>4</v>
      </c>
      <c r="I223">
        <v>3045.79</v>
      </c>
      <c r="J223" t="s">
        <v>4</v>
      </c>
      <c r="K223">
        <v>1285.4000000000001</v>
      </c>
      <c r="L223" t="s">
        <v>4</v>
      </c>
      <c r="M223">
        <v>524.09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 t="s">
        <v>4</v>
      </c>
      <c r="C224">
        <v>157.1</v>
      </c>
      <c r="D224" t="s">
        <v>4</v>
      </c>
      <c r="E224" t="s">
        <v>4</v>
      </c>
      <c r="F224">
        <v>128.79</v>
      </c>
      <c r="G224" t="s">
        <v>4</v>
      </c>
      <c r="H224" t="s">
        <v>4</v>
      </c>
      <c r="I224">
        <v>3265.03</v>
      </c>
      <c r="J224" t="s">
        <v>4</v>
      </c>
      <c r="K224">
        <v>1445.81</v>
      </c>
      <c r="L224" t="s">
        <v>4</v>
      </c>
      <c r="M224">
        <v>594.22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 t="s">
        <v>4</v>
      </c>
      <c r="C225">
        <v>149.95000000000002</v>
      </c>
      <c r="D225" t="s">
        <v>4</v>
      </c>
      <c r="E225" t="s">
        <v>4</v>
      </c>
      <c r="F225">
        <v>135</v>
      </c>
      <c r="G225" t="s">
        <v>4</v>
      </c>
      <c r="H225" t="s">
        <v>4</v>
      </c>
      <c r="I225">
        <v>3634.13</v>
      </c>
      <c r="J225" t="s">
        <v>4</v>
      </c>
      <c r="K225">
        <v>1519.68</v>
      </c>
      <c r="L225" t="s">
        <v>4</v>
      </c>
      <c r="M225">
        <v>531.6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 t="s">
        <v>4</v>
      </c>
      <c r="C226">
        <v>172.03</v>
      </c>
      <c r="D226" t="s">
        <v>4</v>
      </c>
      <c r="E226" t="s">
        <v>4</v>
      </c>
      <c r="F226">
        <v>139.03</v>
      </c>
      <c r="G226" t="s">
        <v>4</v>
      </c>
      <c r="H226" t="s">
        <v>4</v>
      </c>
      <c r="I226">
        <v>3597.89</v>
      </c>
      <c r="J226" t="s">
        <v>4</v>
      </c>
      <c r="K226">
        <v>1525.3</v>
      </c>
      <c r="L226" t="s">
        <v>4</v>
      </c>
      <c r="M226">
        <v>551.27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 t="s">
        <v>4</v>
      </c>
      <c r="C227">
        <v>184.97</v>
      </c>
      <c r="D227" t="s">
        <v>4</v>
      </c>
      <c r="E227" t="s">
        <v>4</v>
      </c>
      <c r="F227">
        <v>155.14000000000001</v>
      </c>
      <c r="G227" t="s">
        <v>4</v>
      </c>
      <c r="H227" t="s">
        <v>4</v>
      </c>
      <c r="I227">
        <v>6539.95</v>
      </c>
      <c r="J227" t="s">
        <v>4</v>
      </c>
      <c r="K227">
        <v>1733.1000000000001</v>
      </c>
      <c r="L227" t="s">
        <v>4</v>
      </c>
      <c r="M227">
        <v>570.89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 t="s">
        <v>4</v>
      </c>
      <c r="C228">
        <v>186.92000000000002</v>
      </c>
      <c r="D228" t="s">
        <v>4</v>
      </c>
      <c r="E228" t="s">
        <v>4</v>
      </c>
      <c r="F228">
        <v>159.34</v>
      </c>
      <c r="G228" t="s">
        <v>4</v>
      </c>
      <c r="H228" t="s">
        <v>4</v>
      </c>
      <c r="I228">
        <v>6224.8600000000006</v>
      </c>
      <c r="J228" t="s">
        <v>4</v>
      </c>
      <c r="K228">
        <v>1936.3500000000001</v>
      </c>
      <c r="L228" t="s">
        <v>4</v>
      </c>
      <c r="M228">
        <v>539.79999999999995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 t="s">
        <v>4</v>
      </c>
      <c r="C229">
        <v>200.71</v>
      </c>
      <c r="D229" t="s">
        <v>4</v>
      </c>
      <c r="E229" t="s">
        <v>4</v>
      </c>
      <c r="F229">
        <v>189.59</v>
      </c>
      <c r="G229" t="s">
        <v>4</v>
      </c>
      <c r="H229" t="s">
        <v>4</v>
      </c>
      <c r="I229">
        <v>8272.08</v>
      </c>
      <c r="J229" t="s">
        <v>4</v>
      </c>
      <c r="K229">
        <v>2020.71</v>
      </c>
      <c r="L229" t="s">
        <v>4</v>
      </c>
      <c r="M229">
        <v>521.4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 t="s">
        <v>4</v>
      </c>
      <c r="C230">
        <v>209.91</v>
      </c>
      <c r="D230" t="s">
        <v>4</v>
      </c>
      <c r="E230" t="s">
        <v>4</v>
      </c>
      <c r="F230">
        <v>197.46</v>
      </c>
      <c r="G230" t="s">
        <v>4</v>
      </c>
      <c r="H230" t="s">
        <v>4</v>
      </c>
      <c r="I230">
        <v>10277.5</v>
      </c>
      <c r="J230" t="s">
        <v>4</v>
      </c>
      <c r="K230">
        <v>2497.75</v>
      </c>
      <c r="L230" t="s">
        <v>4</v>
      </c>
      <c r="M230">
        <v>515.62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 t="s">
        <v>4</v>
      </c>
      <c r="C231">
        <v>243.31</v>
      </c>
      <c r="D231" t="s">
        <v>4</v>
      </c>
      <c r="E231" t="s">
        <v>4</v>
      </c>
      <c r="F231">
        <v>217.6</v>
      </c>
      <c r="G231" t="s">
        <v>4</v>
      </c>
      <c r="H231" t="s">
        <v>4</v>
      </c>
      <c r="I231">
        <v>12263.130000000001</v>
      </c>
      <c r="J231" t="s">
        <v>4</v>
      </c>
      <c r="K231">
        <v>2996.35</v>
      </c>
      <c r="L231" t="s">
        <v>4</v>
      </c>
      <c r="M231">
        <v>509.88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 t="s">
        <v>4</v>
      </c>
      <c r="C232">
        <v>275.65000000000003</v>
      </c>
      <c r="D232" t="s">
        <v>4</v>
      </c>
      <c r="E232" t="s">
        <v>4</v>
      </c>
      <c r="F232">
        <v>217.6</v>
      </c>
      <c r="G232" t="s">
        <v>4</v>
      </c>
      <c r="H232" t="s">
        <v>4</v>
      </c>
      <c r="I232">
        <v>10978.84</v>
      </c>
      <c r="J232" t="s">
        <v>4</v>
      </c>
      <c r="K232">
        <v>3476.15</v>
      </c>
      <c r="L232" t="s">
        <v>4</v>
      </c>
      <c r="M232">
        <v>574.29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 t="s">
        <v>4</v>
      </c>
      <c r="C233">
        <v>314.15000000000003</v>
      </c>
      <c r="D233" t="s">
        <v>4</v>
      </c>
      <c r="E233" t="s">
        <v>4</v>
      </c>
      <c r="F233">
        <v>222.04</v>
      </c>
      <c r="G233" t="s">
        <v>4</v>
      </c>
      <c r="H233" t="s">
        <v>4</v>
      </c>
      <c r="I233">
        <v>10124.380000000001</v>
      </c>
      <c r="J233" t="s">
        <v>4</v>
      </c>
      <c r="K233">
        <v>3130.39</v>
      </c>
      <c r="L233" t="s">
        <v>4</v>
      </c>
      <c r="M233">
        <v>485.56</v>
      </c>
      <c r="N233" t="s">
        <v>4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 t="s">
        <v>4</v>
      </c>
      <c r="C234">
        <v>324.98</v>
      </c>
      <c r="D234" t="s">
        <v>4</v>
      </c>
      <c r="E234" t="s">
        <v>4</v>
      </c>
      <c r="F234">
        <v>204.45000000000002</v>
      </c>
      <c r="G234" t="s">
        <v>4</v>
      </c>
      <c r="H234" t="s">
        <v>4</v>
      </c>
      <c r="I234">
        <v>10130.9</v>
      </c>
      <c r="J234" t="s">
        <v>4</v>
      </c>
      <c r="K234">
        <v>2954.9700000000003</v>
      </c>
      <c r="L234" t="s">
        <v>4</v>
      </c>
      <c r="M234">
        <v>399.85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 t="s">
        <v>4</v>
      </c>
      <c r="C235">
        <v>321.88</v>
      </c>
      <c r="D235" t="s">
        <v>4</v>
      </c>
      <c r="E235" t="s">
        <v>4</v>
      </c>
      <c r="F235">
        <v>173.34</v>
      </c>
      <c r="G235" t="s">
        <v>4</v>
      </c>
      <c r="H235" t="s">
        <v>4</v>
      </c>
      <c r="I235">
        <v>11412.81</v>
      </c>
      <c r="J235" t="s">
        <v>4</v>
      </c>
      <c r="K235">
        <v>3722.83</v>
      </c>
      <c r="L235" t="s">
        <v>4</v>
      </c>
      <c r="M235">
        <v>397.39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 t="s">
        <v>4</v>
      </c>
      <c r="C236">
        <v>284.74</v>
      </c>
      <c r="D236" t="s">
        <v>4</v>
      </c>
      <c r="E236" t="s">
        <v>4</v>
      </c>
      <c r="F236">
        <v>166.67000000000002</v>
      </c>
      <c r="G236" t="s">
        <v>4</v>
      </c>
      <c r="H236" t="s">
        <v>4</v>
      </c>
      <c r="I236">
        <v>12056.89</v>
      </c>
      <c r="J236" t="s">
        <v>4</v>
      </c>
      <c r="K236">
        <v>3816.96</v>
      </c>
      <c r="L236" t="s">
        <v>4</v>
      </c>
      <c r="M236">
        <v>385.18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 t="s">
        <v>4</v>
      </c>
      <c r="C237">
        <v>284.74</v>
      </c>
      <c r="D237" t="s">
        <v>4</v>
      </c>
      <c r="E237" t="s">
        <v>4</v>
      </c>
      <c r="F237">
        <v>137.93</v>
      </c>
      <c r="G237" t="s">
        <v>4</v>
      </c>
      <c r="H237" t="s">
        <v>4</v>
      </c>
      <c r="I237">
        <v>13429.710000000001</v>
      </c>
      <c r="J237">
        <v>100</v>
      </c>
      <c r="K237">
        <v>4356.8999999999996</v>
      </c>
      <c r="L237" t="s">
        <v>4</v>
      </c>
      <c r="M237">
        <v>372.98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 t="s">
        <v>4</v>
      </c>
      <c r="C238">
        <v>276.95999999999998</v>
      </c>
      <c r="D238" t="s">
        <v>4</v>
      </c>
      <c r="E238" t="s">
        <v>4</v>
      </c>
      <c r="F238">
        <v>155.72999999999999</v>
      </c>
      <c r="G238" t="s">
        <v>4</v>
      </c>
      <c r="H238" t="s">
        <v>4</v>
      </c>
      <c r="I238">
        <v>14689.76</v>
      </c>
      <c r="J238">
        <v>114.85000000000001</v>
      </c>
      <c r="K238">
        <v>4495.66</v>
      </c>
      <c r="L238" t="s">
        <v>4</v>
      </c>
      <c r="M238">
        <v>383.32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 t="s">
        <v>4</v>
      </c>
      <c r="C239">
        <v>261.39999999999998</v>
      </c>
      <c r="D239" t="s">
        <v>4</v>
      </c>
      <c r="E239" t="s">
        <v>4</v>
      </c>
      <c r="F239">
        <v>155.72999999999999</v>
      </c>
      <c r="G239" t="s">
        <v>4</v>
      </c>
      <c r="H239" t="s">
        <v>4</v>
      </c>
      <c r="I239">
        <v>14605.58</v>
      </c>
      <c r="J239">
        <v>110.89</v>
      </c>
      <c r="K239">
        <v>4244.63</v>
      </c>
      <c r="L239" t="s">
        <v>4</v>
      </c>
      <c r="M239">
        <v>419.34000000000003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 t="s">
        <v>4</v>
      </c>
      <c r="C240">
        <v>278.65000000000003</v>
      </c>
      <c r="D240" t="s">
        <v>4</v>
      </c>
      <c r="E240" t="s">
        <v>4</v>
      </c>
      <c r="F240">
        <v>193.77</v>
      </c>
      <c r="G240" t="s">
        <v>4</v>
      </c>
      <c r="H240" t="s">
        <v>4</v>
      </c>
      <c r="I240">
        <v>16755.77</v>
      </c>
      <c r="J240">
        <v>128.71</v>
      </c>
      <c r="K240">
        <v>4482.3599999999997</v>
      </c>
      <c r="L240" t="s">
        <v>4</v>
      </c>
      <c r="M240">
        <v>436.18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 t="s">
        <v>4</v>
      </c>
      <c r="C241">
        <v>300.57</v>
      </c>
      <c r="D241" t="s">
        <v>4</v>
      </c>
      <c r="E241" t="s">
        <v>4</v>
      </c>
      <c r="F241">
        <v>167.04</v>
      </c>
      <c r="G241" t="s">
        <v>4</v>
      </c>
      <c r="H241" t="s">
        <v>4</v>
      </c>
      <c r="I241">
        <v>20867.75</v>
      </c>
      <c r="J241">
        <v>138.61000000000001</v>
      </c>
      <c r="K241">
        <v>4407.1000000000004</v>
      </c>
      <c r="L241" t="s">
        <v>4</v>
      </c>
      <c r="M241">
        <v>420.66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 t="s">
        <v>4</v>
      </c>
      <c r="C242">
        <v>306.83</v>
      </c>
      <c r="D242" t="s">
        <v>4</v>
      </c>
      <c r="E242" t="s">
        <v>4</v>
      </c>
      <c r="F242">
        <v>160.36000000000001</v>
      </c>
      <c r="G242" t="s">
        <v>4</v>
      </c>
      <c r="H242" t="s">
        <v>4</v>
      </c>
      <c r="I242">
        <v>22425.83</v>
      </c>
      <c r="J242">
        <v>160.4</v>
      </c>
      <c r="K242">
        <v>4428.75</v>
      </c>
      <c r="L242" t="s">
        <v>4</v>
      </c>
      <c r="M242">
        <v>469.86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 t="s">
        <v>4</v>
      </c>
      <c r="C243">
        <v>270.70999999999998</v>
      </c>
      <c r="D243" t="s">
        <v>4</v>
      </c>
      <c r="E243" t="s">
        <v>4</v>
      </c>
      <c r="F243">
        <v>193.94</v>
      </c>
      <c r="G243" t="s">
        <v>4</v>
      </c>
      <c r="H243" t="s">
        <v>4</v>
      </c>
      <c r="I243">
        <v>21270.95</v>
      </c>
      <c r="J243">
        <v>154.46</v>
      </c>
      <c r="K243">
        <v>4726.78</v>
      </c>
      <c r="L243" t="s">
        <v>4</v>
      </c>
      <c r="M243">
        <v>480.25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 t="s">
        <v>4</v>
      </c>
      <c r="C244">
        <v>280.15000000000003</v>
      </c>
      <c r="D244" t="s">
        <v>4</v>
      </c>
      <c r="E244" t="s">
        <v>4</v>
      </c>
      <c r="F244">
        <v>171.65</v>
      </c>
      <c r="G244" t="s">
        <v>4</v>
      </c>
      <c r="H244" t="s">
        <v>4</v>
      </c>
      <c r="I244">
        <v>23745.29</v>
      </c>
      <c r="J244">
        <v>142.57</v>
      </c>
      <c r="K244">
        <v>4520.8</v>
      </c>
      <c r="L244" t="s">
        <v>4</v>
      </c>
      <c r="M244">
        <v>565.44000000000005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 t="s">
        <v>4</v>
      </c>
      <c r="C245">
        <v>270.70999999999998</v>
      </c>
      <c r="D245" t="s">
        <v>4</v>
      </c>
      <c r="E245" t="s">
        <v>4</v>
      </c>
      <c r="F245">
        <v>198.4</v>
      </c>
      <c r="G245" t="s">
        <v>4</v>
      </c>
      <c r="H245" t="s">
        <v>4</v>
      </c>
      <c r="I245">
        <v>25420.78</v>
      </c>
      <c r="J245">
        <v>169.31</v>
      </c>
      <c r="K245">
        <v>4447.07</v>
      </c>
      <c r="L245" t="s">
        <v>4</v>
      </c>
      <c r="M245">
        <v>553.08000000000004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 t="s">
        <v>4</v>
      </c>
      <c r="C246">
        <v>272.67</v>
      </c>
      <c r="D246" t="s">
        <v>4</v>
      </c>
      <c r="E246" t="s">
        <v>4</v>
      </c>
      <c r="F246">
        <v>207.5</v>
      </c>
      <c r="G246" t="s">
        <v>4</v>
      </c>
      <c r="H246" t="s">
        <v>4</v>
      </c>
      <c r="I246">
        <v>21934.43</v>
      </c>
      <c r="J246">
        <v>168.32</v>
      </c>
      <c r="K246">
        <v>4391.7700000000004</v>
      </c>
      <c r="L246" t="s">
        <v>4</v>
      </c>
      <c r="M246">
        <v>533.49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 t="s">
        <v>4</v>
      </c>
      <c r="C247">
        <v>259.99</v>
      </c>
      <c r="D247" t="s">
        <v>4</v>
      </c>
      <c r="E247" t="s">
        <v>4</v>
      </c>
      <c r="F247">
        <v>180.73</v>
      </c>
      <c r="G247" t="s">
        <v>4</v>
      </c>
      <c r="H247" t="s">
        <v>4</v>
      </c>
      <c r="I247">
        <v>19955.170000000002</v>
      </c>
      <c r="J247">
        <v>158.42000000000002</v>
      </c>
      <c r="K247">
        <v>4209.28</v>
      </c>
      <c r="L247" t="s">
        <v>4</v>
      </c>
      <c r="M247">
        <v>606.39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 t="s">
        <v>4</v>
      </c>
      <c r="C248">
        <v>236.21</v>
      </c>
      <c r="D248" t="s">
        <v>4</v>
      </c>
      <c r="E248" t="s">
        <v>4</v>
      </c>
      <c r="F248">
        <v>181.62</v>
      </c>
      <c r="G248" t="s">
        <v>4</v>
      </c>
      <c r="H248" t="s">
        <v>4</v>
      </c>
      <c r="I248">
        <v>18873.48</v>
      </c>
      <c r="J248">
        <v>154.46</v>
      </c>
      <c r="K248">
        <v>4073.5</v>
      </c>
      <c r="L248" t="s">
        <v>4</v>
      </c>
      <c r="M248">
        <v>596.16999999999996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 t="s">
        <v>4</v>
      </c>
      <c r="C249">
        <v>199.97</v>
      </c>
      <c r="D249" t="s">
        <v>4</v>
      </c>
      <c r="E249" t="s">
        <v>4</v>
      </c>
      <c r="F249">
        <v>154.80000000000001</v>
      </c>
      <c r="G249" t="s">
        <v>4</v>
      </c>
      <c r="H249" t="s">
        <v>4</v>
      </c>
      <c r="I249">
        <v>20624.11</v>
      </c>
      <c r="J249">
        <v>160.4</v>
      </c>
      <c r="K249">
        <v>4346.25</v>
      </c>
      <c r="L249" t="s">
        <v>4</v>
      </c>
      <c r="M249">
        <v>630.23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 t="s">
        <v>4</v>
      </c>
      <c r="C250">
        <v>183.97</v>
      </c>
      <c r="D250" t="s">
        <v>4</v>
      </c>
      <c r="E250" t="s">
        <v>4</v>
      </c>
      <c r="F250">
        <v>103.2</v>
      </c>
      <c r="G250" t="s">
        <v>4</v>
      </c>
      <c r="H250" t="s">
        <v>4</v>
      </c>
      <c r="I250">
        <v>8554.32</v>
      </c>
      <c r="J250">
        <v>104.95</v>
      </c>
      <c r="K250">
        <v>3494.3</v>
      </c>
      <c r="L250" t="s">
        <v>4</v>
      </c>
      <c r="M250">
        <v>320.23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 t="s">
        <v>4</v>
      </c>
      <c r="C251">
        <v>166.37</v>
      </c>
      <c r="D251" t="s">
        <v>4</v>
      </c>
      <c r="E251" t="s">
        <v>4</v>
      </c>
      <c r="F251">
        <v>103.2</v>
      </c>
      <c r="G251" t="s">
        <v>4</v>
      </c>
      <c r="H251" t="s">
        <v>4</v>
      </c>
      <c r="I251">
        <v>8330.5</v>
      </c>
      <c r="J251">
        <v>112.87</v>
      </c>
      <c r="K251">
        <v>3464.9300000000003</v>
      </c>
      <c r="L251" t="s">
        <v>4</v>
      </c>
      <c r="M251">
        <v>284.8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 t="s">
        <v>4</v>
      </c>
      <c r="C252">
        <v>157.04</v>
      </c>
      <c r="D252" t="s">
        <v>4</v>
      </c>
      <c r="E252" t="s">
        <v>4</v>
      </c>
      <c r="F252">
        <v>120.63</v>
      </c>
      <c r="G252" t="s">
        <v>4</v>
      </c>
      <c r="H252" t="s">
        <v>4</v>
      </c>
      <c r="I252">
        <v>10435.26</v>
      </c>
      <c r="J252">
        <v>136.63</v>
      </c>
      <c r="K252">
        <v>3470.16</v>
      </c>
      <c r="L252" t="s">
        <v>4</v>
      </c>
      <c r="M252">
        <v>347.48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 t="s">
        <v>4</v>
      </c>
      <c r="C253">
        <v>171.61</v>
      </c>
      <c r="D253" t="s">
        <v>4</v>
      </c>
      <c r="E253" t="s">
        <v>4</v>
      </c>
      <c r="F253">
        <v>130.47999999999999</v>
      </c>
      <c r="G253" t="s">
        <v>4</v>
      </c>
      <c r="H253" t="s">
        <v>4</v>
      </c>
      <c r="I253">
        <v>10584.03</v>
      </c>
      <c r="J253">
        <v>136.63</v>
      </c>
      <c r="K253">
        <v>3182.4900000000002</v>
      </c>
      <c r="L253" t="s">
        <v>4</v>
      </c>
      <c r="M253">
        <v>376.1</v>
      </c>
      <c r="N253" t="s">
        <v>4</v>
      </c>
      <c r="O253" t="s">
        <v>4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 t="s">
        <v>4</v>
      </c>
      <c r="C254">
        <v>186.18</v>
      </c>
      <c r="D254" t="s">
        <v>4</v>
      </c>
      <c r="E254" t="s">
        <v>4</v>
      </c>
      <c r="F254">
        <v>135.41</v>
      </c>
      <c r="G254" t="s">
        <v>4</v>
      </c>
      <c r="H254" t="s">
        <v>4</v>
      </c>
      <c r="I254">
        <v>12461.45</v>
      </c>
      <c r="J254">
        <v>152.47999999999999</v>
      </c>
      <c r="K254">
        <v>3499.9300000000003</v>
      </c>
      <c r="L254" t="s">
        <v>4</v>
      </c>
      <c r="M254">
        <v>401.99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 t="s">
        <v>4</v>
      </c>
      <c r="C255">
        <v>214.16</v>
      </c>
      <c r="D255" t="s">
        <v>4</v>
      </c>
      <c r="E255" t="s">
        <v>4</v>
      </c>
      <c r="F255">
        <v>155.30000000000001</v>
      </c>
      <c r="G255" t="s">
        <v>4</v>
      </c>
      <c r="H255" t="s">
        <v>4</v>
      </c>
      <c r="I255">
        <v>12152.76</v>
      </c>
      <c r="J255">
        <v>170.3</v>
      </c>
      <c r="K255">
        <v>3633.1</v>
      </c>
      <c r="L255" t="s">
        <v>4</v>
      </c>
      <c r="M255">
        <v>405.39</v>
      </c>
      <c r="N255" t="s">
        <v>4</v>
      </c>
      <c r="O255" t="s">
        <v>4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 t="s">
        <v>4</v>
      </c>
      <c r="C256">
        <v>183.1</v>
      </c>
      <c r="D256" t="s">
        <v>4</v>
      </c>
      <c r="E256" t="s">
        <v>4</v>
      </c>
      <c r="F256">
        <v>142.97</v>
      </c>
      <c r="G256" t="s">
        <v>4</v>
      </c>
      <c r="H256" t="s">
        <v>4</v>
      </c>
      <c r="I256">
        <v>12028.84</v>
      </c>
      <c r="J256">
        <v>165.35</v>
      </c>
      <c r="K256">
        <v>3392.11</v>
      </c>
      <c r="L256" t="s">
        <v>4</v>
      </c>
      <c r="M256">
        <v>380.18</v>
      </c>
      <c r="N256" t="s">
        <v>4</v>
      </c>
      <c r="O256" t="s">
        <v>4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 t="s">
        <v>4</v>
      </c>
      <c r="C257">
        <v>214.16</v>
      </c>
      <c r="D257">
        <v>111.76</v>
      </c>
      <c r="E257" t="s">
        <v>4</v>
      </c>
      <c r="F257">
        <v>157.76</v>
      </c>
      <c r="G257" t="s">
        <v>4</v>
      </c>
      <c r="H257" t="s">
        <v>4</v>
      </c>
      <c r="I257">
        <v>13367.17</v>
      </c>
      <c r="J257">
        <v>160.4</v>
      </c>
      <c r="K257">
        <v>3363.54</v>
      </c>
      <c r="L257" t="s">
        <v>4</v>
      </c>
      <c r="M257">
        <v>458.54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32338</v>
      </c>
      <c r="B258" t="s">
        <v>4</v>
      </c>
      <c r="C258">
        <v>202.99</v>
      </c>
      <c r="D258">
        <v>107.10000000000001</v>
      </c>
      <c r="E258" t="s">
        <v>4</v>
      </c>
      <c r="F258">
        <v>200.9</v>
      </c>
      <c r="G258" t="s">
        <v>4</v>
      </c>
      <c r="H258" t="s">
        <v>4</v>
      </c>
      <c r="I258">
        <v>14163.11</v>
      </c>
      <c r="J258">
        <v>172.28</v>
      </c>
      <c r="K258">
        <v>3378.83</v>
      </c>
      <c r="L258" t="s">
        <v>4</v>
      </c>
      <c r="M258">
        <v>477.54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32369</v>
      </c>
      <c r="B259" t="s">
        <v>4</v>
      </c>
      <c r="C259">
        <v>186.48</v>
      </c>
      <c r="D259">
        <v>103.82000000000001</v>
      </c>
      <c r="E259" t="s">
        <v>4</v>
      </c>
      <c r="F259">
        <v>192.75</v>
      </c>
      <c r="G259" t="s">
        <v>4</v>
      </c>
      <c r="H259" t="s">
        <v>4</v>
      </c>
      <c r="I259">
        <v>14490.86</v>
      </c>
      <c r="J259">
        <v>166.34</v>
      </c>
      <c r="K259">
        <v>3763.9500000000003</v>
      </c>
      <c r="L259" t="s">
        <v>4</v>
      </c>
      <c r="M259">
        <v>477.54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32400</v>
      </c>
      <c r="B260" t="s">
        <v>4</v>
      </c>
      <c r="C260">
        <v>181.53</v>
      </c>
      <c r="D260">
        <v>103.82000000000001</v>
      </c>
      <c r="E260" t="s">
        <v>4</v>
      </c>
      <c r="F260">
        <v>215.01</v>
      </c>
      <c r="G260" t="s">
        <v>4</v>
      </c>
      <c r="H260" t="s">
        <v>4</v>
      </c>
      <c r="I260">
        <v>13086.25</v>
      </c>
      <c r="J260">
        <v>146.53</v>
      </c>
      <c r="K260">
        <v>3689.41</v>
      </c>
      <c r="L260" t="s">
        <v>4</v>
      </c>
      <c r="M260">
        <v>498.45</v>
      </c>
      <c r="N260" t="s">
        <v>4</v>
      </c>
      <c r="O260" t="s">
        <v>4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32430</v>
      </c>
      <c r="B261" t="s">
        <v>4</v>
      </c>
      <c r="C261">
        <v>191.82</v>
      </c>
      <c r="D261">
        <v>115.84</v>
      </c>
      <c r="E261" t="s">
        <v>4</v>
      </c>
      <c r="F261">
        <v>212.26</v>
      </c>
      <c r="G261" t="s">
        <v>4</v>
      </c>
      <c r="H261" t="s">
        <v>4</v>
      </c>
      <c r="I261">
        <v>13788.550000000001</v>
      </c>
      <c r="J261">
        <v>158.42000000000002</v>
      </c>
      <c r="K261">
        <v>4033.38</v>
      </c>
      <c r="L261" t="s">
        <v>4</v>
      </c>
      <c r="M261">
        <v>508.91</v>
      </c>
      <c r="N261" t="s">
        <v>4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32461</v>
      </c>
      <c r="B262" t="s">
        <v>4</v>
      </c>
      <c r="C262">
        <v>178.47</v>
      </c>
      <c r="D262">
        <v>114.75</v>
      </c>
      <c r="E262" t="s">
        <v>4</v>
      </c>
      <c r="F262">
        <v>203.29</v>
      </c>
      <c r="G262" t="s">
        <v>4</v>
      </c>
      <c r="H262" t="s">
        <v>4</v>
      </c>
      <c r="I262">
        <v>13652.77</v>
      </c>
      <c r="J262">
        <v>148.51</v>
      </c>
      <c r="K262">
        <v>4056.42</v>
      </c>
      <c r="L262" t="s">
        <v>4</v>
      </c>
      <c r="M262">
        <v>497.06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32491</v>
      </c>
      <c r="B263" t="s">
        <v>4</v>
      </c>
      <c r="C263">
        <v>195.15</v>
      </c>
      <c r="D263">
        <v>117.22</v>
      </c>
      <c r="E263" t="s">
        <v>4</v>
      </c>
      <c r="F263">
        <v>200.3</v>
      </c>
      <c r="G263" t="s">
        <v>4</v>
      </c>
      <c r="H263" t="s">
        <v>4</v>
      </c>
      <c r="I263">
        <v>12823.18</v>
      </c>
      <c r="J263">
        <v>150.5</v>
      </c>
      <c r="K263">
        <v>4179.3100000000004</v>
      </c>
      <c r="L263" t="s">
        <v>4</v>
      </c>
      <c r="M263">
        <v>519.36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32522</v>
      </c>
      <c r="B264" t="s">
        <v>4</v>
      </c>
      <c r="C264">
        <v>212.32</v>
      </c>
      <c r="D264">
        <v>119.48</v>
      </c>
      <c r="E264" t="s">
        <v>4</v>
      </c>
      <c r="F264">
        <v>200.55</v>
      </c>
      <c r="G264" t="s">
        <v>4</v>
      </c>
      <c r="H264" t="s">
        <v>4</v>
      </c>
      <c r="I264">
        <v>13297.23</v>
      </c>
      <c r="J264">
        <v>158.42000000000002</v>
      </c>
      <c r="K264">
        <v>4176.43</v>
      </c>
      <c r="L264" t="s">
        <v>4</v>
      </c>
      <c r="M264">
        <v>587.68000000000006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32553</v>
      </c>
      <c r="B265" t="s">
        <v>4</v>
      </c>
      <c r="C265">
        <v>240.97</v>
      </c>
      <c r="D265">
        <v>126.24000000000001</v>
      </c>
      <c r="E265" t="s">
        <v>4</v>
      </c>
      <c r="F265">
        <v>218.51</v>
      </c>
      <c r="G265" t="s">
        <v>4</v>
      </c>
      <c r="H265" t="s">
        <v>4</v>
      </c>
      <c r="I265">
        <v>15691.210000000001</v>
      </c>
      <c r="J265">
        <v>154.46</v>
      </c>
      <c r="K265">
        <v>3965.21</v>
      </c>
      <c r="L265" t="s">
        <v>4</v>
      </c>
      <c r="M265">
        <v>584.9</v>
      </c>
      <c r="N265" t="s">
        <v>4</v>
      </c>
      <c r="O265" t="s">
        <v>4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32581</v>
      </c>
      <c r="B266" t="s">
        <v>4</v>
      </c>
      <c r="C266">
        <v>237.6</v>
      </c>
      <c r="D266">
        <v>156.67000000000002</v>
      </c>
      <c r="E266" t="s">
        <v>4</v>
      </c>
      <c r="F266">
        <v>233.48000000000002</v>
      </c>
      <c r="G266" t="s">
        <v>4</v>
      </c>
      <c r="H266" t="s">
        <v>4</v>
      </c>
      <c r="I266">
        <v>17777.05</v>
      </c>
      <c r="J266">
        <v>156.44</v>
      </c>
      <c r="K266">
        <v>3888.4</v>
      </c>
      <c r="L266" t="s">
        <v>4</v>
      </c>
      <c r="M266">
        <v>594.66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32612</v>
      </c>
      <c r="B267" t="s">
        <v>4</v>
      </c>
      <c r="C267">
        <v>239.65</v>
      </c>
      <c r="D267">
        <v>171.33</v>
      </c>
      <c r="E267" t="s">
        <v>4</v>
      </c>
      <c r="F267">
        <v>236.72</v>
      </c>
      <c r="G267" t="s">
        <v>4</v>
      </c>
      <c r="H267" t="s">
        <v>4</v>
      </c>
      <c r="I267">
        <v>15880.83</v>
      </c>
      <c r="J267">
        <v>150.5</v>
      </c>
      <c r="K267">
        <v>4075.62</v>
      </c>
      <c r="L267" t="s">
        <v>4</v>
      </c>
      <c r="M267">
        <v>634.39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32642</v>
      </c>
      <c r="B268" t="s">
        <v>4</v>
      </c>
      <c r="C268">
        <v>261.74</v>
      </c>
      <c r="D268">
        <v>170.20000000000002</v>
      </c>
      <c r="E268" t="s">
        <v>4</v>
      </c>
      <c r="F268">
        <v>266.68</v>
      </c>
      <c r="G268" t="s">
        <v>4</v>
      </c>
      <c r="H268" t="s">
        <v>4</v>
      </c>
      <c r="I268">
        <v>14668.220000000001</v>
      </c>
      <c r="J268">
        <v>161.39000000000001</v>
      </c>
      <c r="K268">
        <v>3937.37</v>
      </c>
      <c r="L268" t="s">
        <v>4</v>
      </c>
      <c r="M268">
        <v>637.88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32673</v>
      </c>
      <c r="B269" t="s">
        <v>4</v>
      </c>
      <c r="C269">
        <v>260.04000000000002</v>
      </c>
      <c r="D269">
        <v>92.43</v>
      </c>
      <c r="E269" t="s">
        <v>4</v>
      </c>
      <c r="F269">
        <v>287.66000000000003</v>
      </c>
      <c r="G269" t="s">
        <v>4</v>
      </c>
      <c r="H269" t="s">
        <v>4</v>
      </c>
      <c r="I269">
        <v>17348.46</v>
      </c>
      <c r="J269">
        <v>182.18</v>
      </c>
      <c r="K269">
        <v>4109.2300000000005</v>
      </c>
      <c r="L269" t="s">
        <v>4</v>
      </c>
      <c r="M269">
        <v>686.68000000000006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32703</v>
      </c>
      <c r="B270" t="s">
        <v>4</v>
      </c>
      <c r="C270">
        <v>270.61</v>
      </c>
      <c r="D270">
        <v>108.88</v>
      </c>
      <c r="E270" t="s">
        <v>4</v>
      </c>
      <c r="F270">
        <v>281.91000000000003</v>
      </c>
      <c r="G270" t="s">
        <v>4</v>
      </c>
      <c r="H270" t="s">
        <v>4</v>
      </c>
      <c r="I270">
        <v>16001.11</v>
      </c>
      <c r="J270">
        <v>180.20000000000002</v>
      </c>
      <c r="K270">
        <v>4339.6499999999996</v>
      </c>
      <c r="L270" t="s">
        <v>4</v>
      </c>
      <c r="M270">
        <v>673.96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32734</v>
      </c>
      <c r="B271" t="s">
        <v>4</v>
      </c>
      <c r="C271">
        <v>284.31</v>
      </c>
      <c r="D271">
        <v>116.58</v>
      </c>
      <c r="E271" t="s">
        <v>4</v>
      </c>
      <c r="F271">
        <v>302.90000000000003</v>
      </c>
      <c r="G271" t="s">
        <v>4</v>
      </c>
      <c r="H271" t="s">
        <v>4</v>
      </c>
      <c r="I271">
        <v>18614.55</v>
      </c>
      <c r="J271">
        <v>186.14000000000001</v>
      </c>
      <c r="K271">
        <v>4352.41</v>
      </c>
      <c r="L271" t="s">
        <v>4</v>
      </c>
      <c r="M271">
        <v>773.29</v>
      </c>
      <c r="N271" t="s">
        <v>4</v>
      </c>
      <c r="O271" t="s">
        <v>4</v>
      </c>
      <c r="P271" t="s">
        <v>4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32765</v>
      </c>
      <c r="B272" t="s">
        <v>4</v>
      </c>
      <c r="C272">
        <v>270.61</v>
      </c>
      <c r="D272">
        <v>134.92000000000002</v>
      </c>
      <c r="E272" t="s">
        <v>4</v>
      </c>
      <c r="F272">
        <v>313.40000000000003</v>
      </c>
      <c r="G272" t="s">
        <v>4</v>
      </c>
      <c r="H272" t="s">
        <v>4</v>
      </c>
      <c r="I272">
        <v>17726.96</v>
      </c>
      <c r="J272">
        <v>188.12</v>
      </c>
      <c r="K272">
        <v>4485.8599999999997</v>
      </c>
      <c r="L272" t="s">
        <v>4</v>
      </c>
      <c r="M272">
        <v>716.53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32795</v>
      </c>
      <c r="B273" t="s">
        <v>4</v>
      </c>
      <c r="C273">
        <v>270.74</v>
      </c>
      <c r="D273">
        <v>140.84</v>
      </c>
      <c r="E273" t="s">
        <v>4</v>
      </c>
      <c r="F273">
        <v>318.89</v>
      </c>
      <c r="G273" t="s">
        <v>4</v>
      </c>
      <c r="H273" t="s">
        <v>4</v>
      </c>
      <c r="I273">
        <v>16740.77</v>
      </c>
      <c r="J273">
        <v>186.14000000000001</v>
      </c>
      <c r="K273">
        <v>4253.78</v>
      </c>
      <c r="L273" t="s">
        <v>4</v>
      </c>
      <c r="M273">
        <v>734.27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32826</v>
      </c>
      <c r="B274" t="s">
        <v>4</v>
      </c>
      <c r="C274">
        <v>283.45999999999998</v>
      </c>
      <c r="D274">
        <v>158.59</v>
      </c>
      <c r="E274" t="s">
        <v>4</v>
      </c>
      <c r="F274">
        <v>313.26</v>
      </c>
      <c r="G274" t="s">
        <v>4</v>
      </c>
      <c r="H274" t="s">
        <v>4</v>
      </c>
      <c r="I274">
        <v>16249.880000000001</v>
      </c>
      <c r="J274">
        <v>176.24</v>
      </c>
      <c r="K274">
        <v>4013</v>
      </c>
      <c r="L274" t="s">
        <v>4</v>
      </c>
      <c r="M274">
        <v>624.30000000000007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32856</v>
      </c>
      <c r="B275" t="s">
        <v>4</v>
      </c>
      <c r="C275">
        <v>307.08</v>
      </c>
      <c r="D275">
        <v>186.99</v>
      </c>
      <c r="E275" t="s">
        <v>4</v>
      </c>
      <c r="F275">
        <v>360.16</v>
      </c>
      <c r="G275" t="s">
        <v>4</v>
      </c>
      <c r="H275" t="s">
        <v>4</v>
      </c>
      <c r="I275">
        <v>17133.03</v>
      </c>
      <c r="J275">
        <v>178.22</v>
      </c>
      <c r="K275">
        <v>3954.98</v>
      </c>
      <c r="L275" t="s">
        <v>4</v>
      </c>
      <c r="M275">
        <v>666.87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32887</v>
      </c>
      <c r="B276" t="s">
        <v>4</v>
      </c>
      <c r="C276">
        <v>309.26</v>
      </c>
      <c r="D276">
        <v>196.52</v>
      </c>
      <c r="E276" t="s">
        <v>4</v>
      </c>
      <c r="F276">
        <v>364.22</v>
      </c>
      <c r="G276" t="s">
        <v>4</v>
      </c>
      <c r="H276" t="s">
        <v>4</v>
      </c>
      <c r="I276">
        <v>17612.45</v>
      </c>
      <c r="J276">
        <v>178.22</v>
      </c>
      <c r="K276">
        <v>4017.84</v>
      </c>
      <c r="L276" t="s">
        <v>4</v>
      </c>
      <c r="M276">
        <v>734.27</v>
      </c>
      <c r="N276" t="s">
        <v>4</v>
      </c>
      <c r="O276" t="s">
        <v>4</v>
      </c>
      <c r="P276" t="s">
        <v>4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32918</v>
      </c>
      <c r="B277" t="s">
        <v>4</v>
      </c>
      <c r="C277">
        <v>300.11</v>
      </c>
      <c r="D277">
        <v>190.57</v>
      </c>
      <c r="E277" t="s">
        <v>4</v>
      </c>
      <c r="F277">
        <v>330.42</v>
      </c>
      <c r="G277" t="s">
        <v>4</v>
      </c>
      <c r="H277" t="s">
        <v>4</v>
      </c>
      <c r="I277">
        <v>17334.89</v>
      </c>
      <c r="J277">
        <v>164.36</v>
      </c>
      <c r="K277">
        <v>3767.39</v>
      </c>
      <c r="L277" t="s">
        <v>4</v>
      </c>
      <c r="M277">
        <v>702.34</v>
      </c>
      <c r="N277" t="s">
        <v>4</v>
      </c>
      <c r="O277" t="s">
        <v>4</v>
      </c>
      <c r="P277" t="s">
        <v>4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32946</v>
      </c>
      <c r="B278" t="s">
        <v>4</v>
      </c>
      <c r="C278">
        <v>289.13</v>
      </c>
      <c r="D278">
        <v>164.91</v>
      </c>
      <c r="E278" t="s">
        <v>4</v>
      </c>
      <c r="F278">
        <v>319.16000000000003</v>
      </c>
      <c r="G278" t="s">
        <v>4</v>
      </c>
      <c r="H278" t="s">
        <v>4</v>
      </c>
      <c r="I278">
        <v>16931.170000000002</v>
      </c>
      <c r="J278">
        <v>176.24</v>
      </c>
      <c r="K278">
        <v>3705.5</v>
      </c>
      <c r="L278" t="s">
        <v>4</v>
      </c>
      <c r="M278">
        <v>702.34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32977</v>
      </c>
      <c r="B279" t="s">
        <v>4</v>
      </c>
      <c r="C279">
        <v>272.95999999999998</v>
      </c>
      <c r="D279">
        <v>158.81</v>
      </c>
      <c r="E279" t="s">
        <v>4</v>
      </c>
      <c r="F279">
        <v>349.53000000000003</v>
      </c>
      <c r="G279" t="s">
        <v>4</v>
      </c>
      <c r="H279" t="s">
        <v>4</v>
      </c>
      <c r="I279">
        <v>15972.32</v>
      </c>
      <c r="J279">
        <v>174.26</v>
      </c>
      <c r="K279">
        <v>3944.35</v>
      </c>
      <c r="L279" t="s">
        <v>4</v>
      </c>
      <c r="M279">
        <v>886.80000000000007</v>
      </c>
      <c r="N279" t="s">
        <v>4</v>
      </c>
      <c r="O279" t="s">
        <v>4</v>
      </c>
      <c r="P279" t="s">
        <v>4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33007</v>
      </c>
      <c r="B280" t="s">
        <v>4</v>
      </c>
      <c r="C280">
        <v>276.65000000000003</v>
      </c>
      <c r="D280">
        <v>145.37</v>
      </c>
      <c r="E280" t="s">
        <v>4</v>
      </c>
      <c r="F280">
        <v>355.16</v>
      </c>
      <c r="G280" t="s">
        <v>4</v>
      </c>
      <c r="H280" t="s">
        <v>4</v>
      </c>
      <c r="I280">
        <v>15068.99</v>
      </c>
      <c r="J280">
        <v>184.16</v>
      </c>
      <c r="K280">
        <v>3931.29</v>
      </c>
      <c r="L280" t="s">
        <v>4</v>
      </c>
      <c r="M280">
        <v>904.53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33038</v>
      </c>
      <c r="B281" t="s">
        <v>4</v>
      </c>
      <c r="C281">
        <v>269.27</v>
      </c>
      <c r="D281">
        <v>156.36000000000001</v>
      </c>
      <c r="E281" t="s">
        <v>4</v>
      </c>
      <c r="F281">
        <v>402.14</v>
      </c>
      <c r="G281" t="s">
        <v>4</v>
      </c>
      <c r="H281" t="s">
        <v>4</v>
      </c>
      <c r="I281">
        <v>15120.95</v>
      </c>
      <c r="J281">
        <v>198.02</v>
      </c>
      <c r="K281">
        <v>4340.8100000000004</v>
      </c>
      <c r="L281" t="s">
        <v>4</v>
      </c>
      <c r="M281">
        <v>979.02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33068</v>
      </c>
      <c r="B282" t="s">
        <v>4</v>
      </c>
      <c r="C282">
        <v>273.7</v>
      </c>
      <c r="D282">
        <v>170.52</v>
      </c>
      <c r="E282" t="s">
        <v>4</v>
      </c>
      <c r="F282">
        <v>417.49</v>
      </c>
      <c r="G282" t="s">
        <v>4</v>
      </c>
      <c r="H282" t="s">
        <v>4</v>
      </c>
      <c r="I282">
        <v>16394.02</v>
      </c>
      <c r="J282">
        <v>216.83</v>
      </c>
      <c r="K282">
        <v>4114.54</v>
      </c>
      <c r="L282" t="s">
        <v>4</v>
      </c>
      <c r="M282">
        <v>1019.13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33099</v>
      </c>
      <c r="B283" t="s">
        <v>4</v>
      </c>
      <c r="C283">
        <v>286.73</v>
      </c>
      <c r="D283">
        <v>187.82</v>
      </c>
      <c r="E283" t="s">
        <v>4</v>
      </c>
      <c r="F283">
        <v>398.68</v>
      </c>
      <c r="G283" t="s">
        <v>4</v>
      </c>
      <c r="H283" t="s">
        <v>4</v>
      </c>
      <c r="I283">
        <v>14133.68</v>
      </c>
      <c r="J283">
        <v>192.08</v>
      </c>
      <c r="K283">
        <v>3758.07</v>
      </c>
      <c r="L283" t="s">
        <v>4</v>
      </c>
      <c r="M283">
        <v>777.85</v>
      </c>
      <c r="N283" t="s">
        <v>4</v>
      </c>
      <c r="O283" t="s">
        <v>4</v>
      </c>
      <c r="P283" t="s">
        <v>4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33130</v>
      </c>
      <c r="B284" t="s">
        <v>4</v>
      </c>
      <c r="C284">
        <v>270.89999999999998</v>
      </c>
      <c r="D284">
        <v>160.64000000000001</v>
      </c>
      <c r="E284" t="s">
        <v>4</v>
      </c>
      <c r="F284">
        <v>398.68</v>
      </c>
      <c r="G284" t="s">
        <v>4</v>
      </c>
      <c r="H284" t="s">
        <v>4</v>
      </c>
      <c r="I284">
        <v>13328.26</v>
      </c>
      <c r="J284">
        <v>168.32</v>
      </c>
      <c r="K284">
        <v>3717.12</v>
      </c>
      <c r="L284" t="s">
        <v>4</v>
      </c>
      <c r="M284">
        <v>630.20000000000005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33160</v>
      </c>
      <c r="B285" t="s">
        <v>4</v>
      </c>
      <c r="C285">
        <v>265.06</v>
      </c>
      <c r="D285">
        <v>153.22</v>
      </c>
      <c r="E285" t="s">
        <v>4</v>
      </c>
      <c r="F285">
        <v>390.52</v>
      </c>
      <c r="G285" t="s">
        <v>4</v>
      </c>
      <c r="H285" t="s">
        <v>4</v>
      </c>
      <c r="I285">
        <v>9768.86</v>
      </c>
      <c r="J285">
        <v>167.33</v>
      </c>
      <c r="K285">
        <v>3455.86</v>
      </c>
      <c r="L285" t="s">
        <v>4</v>
      </c>
      <c r="M285">
        <v>583.39</v>
      </c>
      <c r="N285" t="s">
        <v>4</v>
      </c>
      <c r="O285" t="s">
        <v>4</v>
      </c>
      <c r="P285" t="s">
        <v>4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33191</v>
      </c>
      <c r="B286" t="s">
        <v>4</v>
      </c>
      <c r="C286">
        <v>259.42</v>
      </c>
      <c r="D286">
        <v>153.22</v>
      </c>
      <c r="E286" t="s">
        <v>4</v>
      </c>
      <c r="F286">
        <v>446.98</v>
      </c>
      <c r="G286" t="s">
        <v>4</v>
      </c>
      <c r="H286" t="s">
        <v>4</v>
      </c>
      <c r="I286">
        <v>10002.69</v>
      </c>
      <c r="J286">
        <v>190.1</v>
      </c>
      <c r="K286">
        <v>3227.7200000000003</v>
      </c>
      <c r="L286" t="s">
        <v>4</v>
      </c>
      <c r="M286">
        <v>565.38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33221</v>
      </c>
      <c r="B287" t="s">
        <v>4</v>
      </c>
      <c r="C287">
        <v>272.58</v>
      </c>
      <c r="D287">
        <v>149.54</v>
      </c>
      <c r="E287" t="s">
        <v>4</v>
      </c>
      <c r="F287">
        <v>498.73</v>
      </c>
      <c r="G287" t="s">
        <v>4</v>
      </c>
      <c r="H287" t="s">
        <v>4</v>
      </c>
      <c r="I287">
        <v>2052.5</v>
      </c>
      <c r="J287">
        <v>223.76</v>
      </c>
      <c r="K287">
        <v>3377.84</v>
      </c>
      <c r="L287" t="s">
        <v>4</v>
      </c>
      <c r="M287">
        <v>608.6</v>
      </c>
      <c r="N287" t="s">
        <v>4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33252</v>
      </c>
      <c r="B288" t="s">
        <v>4</v>
      </c>
      <c r="C288">
        <v>275.19</v>
      </c>
      <c r="D288">
        <v>142.06</v>
      </c>
      <c r="E288" t="s">
        <v>4</v>
      </c>
      <c r="F288">
        <v>506.17</v>
      </c>
      <c r="G288" t="s">
        <v>4</v>
      </c>
      <c r="H288" t="s">
        <v>4</v>
      </c>
      <c r="I288">
        <v>1922.6000000000001</v>
      </c>
      <c r="J288">
        <v>221.78</v>
      </c>
      <c r="K288">
        <v>3056.14</v>
      </c>
      <c r="L288" t="s">
        <v>4</v>
      </c>
      <c r="M288">
        <v>554.58000000000004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33283</v>
      </c>
      <c r="B289" t="s">
        <v>4</v>
      </c>
      <c r="C289">
        <v>303.66000000000003</v>
      </c>
      <c r="D289">
        <v>145.80000000000001</v>
      </c>
      <c r="E289" t="s">
        <v>4</v>
      </c>
      <c r="F289">
        <v>642.72</v>
      </c>
      <c r="G289" t="s">
        <v>4</v>
      </c>
      <c r="H289" t="s">
        <v>4</v>
      </c>
      <c r="I289">
        <v>1740.73</v>
      </c>
      <c r="J289">
        <v>265.35000000000002</v>
      </c>
      <c r="K289">
        <v>3624.48</v>
      </c>
      <c r="L289" t="s">
        <v>4</v>
      </c>
      <c r="M289">
        <v>673.42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33311</v>
      </c>
      <c r="B290" t="s">
        <v>4</v>
      </c>
      <c r="C290">
        <v>311.25</v>
      </c>
      <c r="D290">
        <v>143.31</v>
      </c>
      <c r="E290" t="s">
        <v>4</v>
      </c>
      <c r="F290">
        <v>647.43000000000006</v>
      </c>
      <c r="G290" t="s">
        <v>4</v>
      </c>
      <c r="H290" t="s">
        <v>4</v>
      </c>
      <c r="I290">
        <v>4390.79</v>
      </c>
      <c r="J290">
        <v>279.20999999999998</v>
      </c>
      <c r="K290">
        <v>3753.16</v>
      </c>
      <c r="L290" t="s">
        <v>4</v>
      </c>
      <c r="M290">
        <v>734.64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33342</v>
      </c>
      <c r="B291" t="s">
        <v>4</v>
      </c>
      <c r="C291">
        <v>332.97</v>
      </c>
      <c r="D291">
        <v>140.81</v>
      </c>
      <c r="E291" t="s">
        <v>4</v>
      </c>
      <c r="F291">
        <v>706.7</v>
      </c>
      <c r="G291" t="s">
        <v>4</v>
      </c>
      <c r="H291" t="s">
        <v>4</v>
      </c>
      <c r="I291">
        <v>5585.92</v>
      </c>
      <c r="J291">
        <v>287.13</v>
      </c>
      <c r="K291">
        <v>3977.27</v>
      </c>
      <c r="L291" t="s">
        <v>4</v>
      </c>
      <c r="M291">
        <v>799.46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33372</v>
      </c>
      <c r="B292" t="s">
        <v>4</v>
      </c>
      <c r="C292">
        <v>331.05</v>
      </c>
      <c r="D292">
        <v>139.57</v>
      </c>
      <c r="E292" t="s">
        <v>4</v>
      </c>
      <c r="F292">
        <v>678.43000000000006</v>
      </c>
      <c r="G292" t="s">
        <v>4</v>
      </c>
      <c r="H292" t="s">
        <v>4</v>
      </c>
      <c r="I292">
        <v>4676.58</v>
      </c>
      <c r="J292">
        <v>304.95</v>
      </c>
      <c r="K292">
        <v>3937.6</v>
      </c>
      <c r="L292" t="s">
        <v>4</v>
      </c>
      <c r="M292">
        <v>745.44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33403</v>
      </c>
      <c r="B293" t="s">
        <v>4</v>
      </c>
      <c r="C293">
        <v>329.14</v>
      </c>
      <c r="D293">
        <v>129.6</v>
      </c>
      <c r="E293" t="s">
        <v>4</v>
      </c>
      <c r="F293">
        <v>782.08</v>
      </c>
      <c r="G293" t="s">
        <v>4</v>
      </c>
      <c r="H293" t="s">
        <v>4</v>
      </c>
      <c r="I293">
        <v>3923.13</v>
      </c>
      <c r="J293">
        <v>334.65000000000003</v>
      </c>
      <c r="K293">
        <v>3764.9500000000003</v>
      </c>
      <c r="L293" t="s">
        <v>4</v>
      </c>
      <c r="M293">
        <v>774.25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33433</v>
      </c>
      <c r="B294" t="s">
        <v>4</v>
      </c>
      <c r="C294">
        <v>293.23</v>
      </c>
      <c r="D294">
        <v>132.09</v>
      </c>
      <c r="E294" t="s">
        <v>4</v>
      </c>
      <c r="F294">
        <v>824.91</v>
      </c>
      <c r="G294" t="s">
        <v>4</v>
      </c>
      <c r="H294" t="s">
        <v>4</v>
      </c>
      <c r="I294">
        <v>2676.04</v>
      </c>
      <c r="J294">
        <v>314.84000000000003</v>
      </c>
      <c r="K294">
        <v>3400.36</v>
      </c>
      <c r="L294" t="s">
        <v>4</v>
      </c>
      <c r="M294">
        <v>733.69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33464</v>
      </c>
      <c r="B295" t="s">
        <v>4</v>
      </c>
      <c r="C295">
        <v>320.24</v>
      </c>
      <c r="D295">
        <v>129.55000000000001</v>
      </c>
      <c r="E295" t="s">
        <v>4</v>
      </c>
      <c r="F295">
        <v>857.9</v>
      </c>
      <c r="G295" t="s">
        <v>4</v>
      </c>
      <c r="H295" t="s">
        <v>4</v>
      </c>
      <c r="I295">
        <v>2702.03</v>
      </c>
      <c r="J295">
        <v>344.54</v>
      </c>
      <c r="K295">
        <v>3410.61</v>
      </c>
      <c r="L295" t="s">
        <v>4</v>
      </c>
      <c r="M295">
        <v>693.14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33495</v>
      </c>
      <c r="B296" t="s">
        <v>4</v>
      </c>
      <c r="C296">
        <v>308.67</v>
      </c>
      <c r="D296">
        <v>129.55000000000001</v>
      </c>
      <c r="E296" t="s">
        <v>4</v>
      </c>
      <c r="F296">
        <v>839.05000000000007</v>
      </c>
      <c r="G296" t="s">
        <v>4</v>
      </c>
      <c r="H296" t="s">
        <v>4</v>
      </c>
      <c r="I296">
        <v>2520.16</v>
      </c>
      <c r="J296">
        <v>380.18</v>
      </c>
      <c r="K296">
        <v>3224.77</v>
      </c>
      <c r="L296" t="s">
        <v>4</v>
      </c>
      <c r="M296">
        <v>640.78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33525</v>
      </c>
      <c r="B297" t="s">
        <v>4</v>
      </c>
      <c r="C297">
        <v>311.42</v>
      </c>
      <c r="D297">
        <v>133.36000000000001</v>
      </c>
      <c r="E297" t="s">
        <v>4</v>
      </c>
      <c r="F297">
        <v>825.25</v>
      </c>
      <c r="G297" t="s">
        <v>4</v>
      </c>
      <c r="H297" t="s">
        <v>4</v>
      </c>
      <c r="I297">
        <v>1325.03</v>
      </c>
      <c r="J297">
        <v>400.97</v>
      </c>
      <c r="K297">
        <v>2987.35</v>
      </c>
      <c r="L297" t="s">
        <v>4</v>
      </c>
      <c r="M297">
        <v>593.59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33556</v>
      </c>
      <c r="B298" t="s">
        <v>4</v>
      </c>
      <c r="C298">
        <v>305.58</v>
      </c>
      <c r="D298">
        <v>149.87</v>
      </c>
      <c r="E298" t="s">
        <v>4</v>
      </c>
      <c r="F298">
        <v>760.41</v>
      </c>
      <c r="G298" t="s">
        <v>4</v>
      </c>
      <c r="H298" t="s">
        <v>4</v>
      </c>
      <c r="I298">
        <v>1636.8</v>
      </c>
      <c r="J298">
        <v>420.28000000000003</v>
      </c>
      <c r="K298">
        <v>3287.44</v>
      </c>
      <c r="L298" t="s">
        <v>4</v>
      </c>
      <c r="M298">
        <v>516.16999999999996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33586</v>
      </c>
      <c r="B299" t="s">
        <v>4</v>
      </c>
      <c r="C299">
        <v>274.44</v>
      </c>
      <c r="D299">
        <v>141.01</v>
      </c>
      <c r="E299" t="s">
        <v>4</v>
      </c>
      <c r="F299">
        <v>554.1</v>
      </c>
      <c r="G299" t="s">
        <v>4</v>
      </c>
      <c r="H299" t="s">
        <v>4</v>
      </c>
      <c r="I299">
        <v>1195.1300000000001</v>
      </c>
      <c r="J299">
        <v>412.85</v>
      </c>
      <c r="K299">
        <v>3315.17</v>
      </c>
      <c r="L299" t="s">
        <v>4</v>
      </c>
      <c r="M299">
        <v>449.8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33617</v>
      </c>
      <c r="B300" t="s">
        <v>4</v>
      </c>
      <c r="C300">
        <v>310.40000000000003</v>
      </c>
      <c r="D300">
        <v>135.88</v>
      </c>
      <c r="E300" t="s">
        <v>4</v>
      </c>
      <c r="F300">
        <v>666.66</v>
      </c>
      <c r="G300" t="s">
        <v>4</v>
      </c>
      <c r="H300" t="s">
        <v>4</v>
      </c>
      <c r="I300">
        <v>1221.1100000000001</v>
      </c>
      <c r="J300">
        <v>448.49</v>
      </c>
      <c r="K300">
        <v>3697.2200000000003</v>
      </c>
      <c r="L300" t="s">
        <v>4</v>
      </c>
      <c r="M300">
        <v>553.04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33648</v>
      </c>
      <c r="B301" t="s">
        <v>4</v>
      </c>
      <c r="C301">
        <v>288.79000000000002</v>
      </c>
      <c r="D301">
        <v>155.11000000000001</v>
      </c>
      <c r="E301" t="s">
        <v>4</v>
      </c>
      <c r="F301">
        <v>784.65</v>
      </c>
      <c r="G301" t="s">
        <v>4</v>
      </c>
      <c r="H301" t="s">
        <v>4</v>
      </c>
      <c r="I301">
        <v>2156.4299999999998</v>
      </c>
      <c r="J301">
        <v>405.43</v>
      </c>
      <c r="K301">
        <v>3745.28</v>
      </c>
      <c r="L301" t="s">
        <v>4</v>
      </c>
      <c r="M301">
        <v>538.29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33677</v>
      </c>
      <c r="B302" t="s">
        <v>4</v>
      </c>
      <c r="C302">
        <v>314.33</v>
      </c>
      <c r="D302">
        <v>151.26</v>
      </c>
      <c r="E302" t="s">
        <v>4</v>
      </c>
      <c r="F302">
        <v>731.55000000000007</v>
      </c>
      <c r="G302" t="s">
        <v>4</v>
      </c>
      <c r="H302" t="s">
        <v>4</v>
      </c>
      <c r="I302">
        <v>2468.2000000000003</v>
      </c>
      <c r="J302">
        <v>406.91</v>
      </c>
      <c r="K302">
        <v>3703.38</v>
      </c>
      <c r="L302" t="s">
        <v>4</v>
      </c>
      <c r="M302">
        <v>538.29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33708</v>
      </c>
      <c r="B303" t="s">
        <v>4</v>
      </c>
      <c r="C303">
        <v>311.2</v>
      </c>
      <c r="D303">
        <v>151.26</v>
      </c>
      <c r="E303" t="s">
        <v>4</v>
      </c>
      <c r="F303">
        <v>658.24</v>
      </c>
      <c r="G303" t="s">
        <v>4</v>
      </c>
      <c r="H303" t="s">
        <v>4</v>
      </c>
      <c r="I303">
        <v>1688.77</v>
      </c>
      <c r="J303">
        <v>389.09000000000003</v>
      </c>
      <c r="K303">
        <v>3549.33</v>
      </c>
      <c r="L303" t="s">
        <v>4</v>
      </c>
      <c r="M303">
        <v>527.23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33738</v>
      </c>
      <c r="B304" t="s">
        <v>4</v>
      </c>
      <c r="C304">
        <v>303.27</v>
      </c>
      <c r="D304">
        <v>158.95000000000002</v>
      </c>
      <c r="E304" t="s">
        <v>4</v>
      </c>
      <c r="F304">
        <v>678.9</v>
      </c>
      <c r="G304" t="s">
        <v>4</v>
      </c>
      <c r="H304" t="s">
        <v>4</v>
      </c>
      <c r="I304">
        <v>1532.88</v>
      </c>
      <c r="J304">
        <v>412.85</v>
      </c>
      <c r="K304">
        <v>3419.9300000000003</v>
      </c>
      <c r="L304" t="s">
        <v>4</v>
      </c>
      <c r="M304">
        <v>553.04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33769</v>
      </c>
      <c r="B305" t="s">
        <v>4</v>
      </c>
      <c r="C305">
        <v>309.22000000000003</v>
      </c>
      <c r="D305">
        <v>202.54</v>
      </c>
      <c r="E305" t="s">
        <v>4</v>
      </c>
      <c r="F305">
        <v>684.81000000000006</v>
      </c>
      <c r="G305" t="s">
        <v>4</v>
      </c>
      <c r="H305" t="s">
        <v>4</v>
      </c>
      <c r="I305">
        <v>1402.98</v>
      </c>
      <c r="J305">
        <v>409.86</v>
      </c>
      <c r="K305">
        <v>3490.79</v>
      </c>
      <c r="L305" t="s">
        <v>4</v>
      </c>
      <c r="M305">
        <v>549.35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33799</v>
      </c>
      <c r="B306" t="s">
        <v>4</v>
      </c>
      <c r="C306">
        <v>320.01</v>
      </c>
      <c r="D306">
        <v>211.81</v>
      </c>
      <c r="E306" t="s">
        <v>4</v>
      </c>
      <c r="F306">
        <v>720.73</v>
      </c>
      <c r="G306" t="s">
        <v>4</v>
      </c>
      <c r="H306" t="s">
        <v>4</v>
      </c>
      <c r="I306">
        <v>1091.2</v>
      </c>
      <c r="J306">
        <v>423.22</v>
      </c>
      <c r="K306">
        <v>3447.65</v>
      </c>
      <c r="L306" t="s">
        <v>4</v>
      </c>
      <c r="M306">
        <v>522.64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33830</v>
      </c>
      <c r="B307" t="s">
        <v>4</v>
      </c>
      <c r="C307">
        <v>338.01</v>
      </c>
      <c r="D307">
        <v>210.5</v>
      </c>
      <c r="E307" t="s">
        <v>4</v>
      </c>
      <c r="F307">
        <v>691.19</v>
      </c>
      <c r="G307" t="s">
        <v>4</v>
      </c>
      <c r="H307" t="s">
        <v>4</v>
      </c>
      <c r="I307">
        <v>1013.26</v>
      </c>
      <c r="J307">
        <v>432.13</v>
      </c>
      <c r="K307">
        <v>3231.7400000000002</v>
      </c>
      <c r="L307" t="s">
        <v>4</v>
      </c>
      <c r="M307">
        <v>501.28000000000003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33861</v>
      </c>
      <c r="B308" t="s">
        <v>4</v>
      </c>
      <c r="C308">
        <v>344.01</v>
      </c>
      <c r="D308">
        <v>198.66</v>
      </c>
      <c r="E308" t="s">
        <v>4</v>
      </c>
      <c r="F308">
        <v>685.28</v>
      </c>
      <c r="G308" t="s">
        <v>4</v>
      </c>
      <c r="H308" t="s">
        <v>4</v>
      </c>
      <c r="I308">
        <v>805.41</v>
      </c>
      <c r="J308">
        <v>427.68</v>
      </c>
      <c r="K308">
        <v>3123.19</v>
      </c>
      <c r="L308" t="s">
        <v>4</v>
      </c>
      <c r="M308">
        <v>408.2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33891</v>
      </c>
      <c r="B309" t="s">
        <v>4</v>
      </c>
      <c r="C309">
        <v>318.58</v>
      </c>
      <c r="D309">
        <v>197.34</v>
      </c>
      <c r="E309" t="s">
        <v>4</v>
      </c>
      <c r="F309">
        <v>620.72</v>
      </c>
      <c r="G309" t="s">
        <v>4</v>
      </c>
      <c r="H309" t="s">
        <v>4</v>
      </c>
      <c r="I309">
        <v>883.35</v>
      </c>
      <c r="J309">
        <v>405.40000000000003</v>
      </c>
      <c r="K309">
        <v>3585.31</v>
      </c>
      <c r="L309" t="s">
        <v>4</v>
      </c>
      <c r="M309">
        <v>412.01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33922</v>
      </c>
      <c r="B310" t="s">
        <v>4</v>
      </c>
      <c r="C310">
        <v>346.81</v>
      </c>
      <c r="D310">
        <v>197.34</v>
      </c>
      <c r="E310" t="s">
        <v>4</v>
      </c>
      <c r="F310">
        <v>650.28</v>
      </c>
      <c r="G310" t="s">
        <v>4</v>
      </c>
      <c r="H310" t="s">
        <v>4</v>
      </c>
      <c r="I310">
        <v>1039.24</v>
      </c>
      <c r="J310">
        <v>409.86</v>
      </c>
      <c r="K310">
        <v>3603.92</v>
      </c>
      <c r="L310" t="s">
        <v>4</v>
      </c>
      <c r="M310">
        <v>385.31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33952</v>
      </c>
      <c r="B311" t="s">
        <v>4</v>
      </c>
      <c r="C311">
        <v>326.65000000000003</v>
      </c>
      <c r="D311">
        <v>176.93</v>
      </c>
      <c r="E311" t="s">
        <v>4</v>
      </c>
      <c r="F311">
        <v>662.1</v>
      </c>
      <c r="G311" t="s">
        <v>4</v>
      </c>
      <c r="H311" t="s">
        <v>4</v>
      </c>
      <c r="I311">
        <v>1117.18</v>
      </c>
      <c r="J311">
        <v>432.13</v>
      </c>
      <c r="K311">
        <v>3299.98</v>
      </c>
      <c r="L311" t="s">
        <v>4</v>
      </c>
      <c r="M311">
        <v>412.01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33983</v>
      </c>
      <c r="B312" t="s">
        <v>4</v>
      </c>
      <c r="C312">
        <v>329.40000000000003</v>
      </c>
      <c r="D312">
        <v>176.93</v>
      </c>
      <c r="E312" t="s">
        <v>4</v>
      </c>
      <c r="F312">
        <v>644.91</v>
      </c>
      <c r="G312" t="s">
        <v>4</v>
      </c>
      <c r="H312" t="s">
        <v>4</v>
      </c>
      <c r="I312">
        <v>1454.94</v>
      </c>
      <c r="J312">
        <v>514.54999999999995</v>
      </c>
      <c r="K312">
        <v>4025.7200000000003</v>
      </c>
      <c r="L312" t="s">
        <v>4</v>
      </c>
      <c r="M312">
        <v>495.94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34014</v>
      </c>
      <c r="B313" t="s">
        <v>4</v>
      </c>
      <c r="C313">
        <v>333.47</v>
      </c>
      <c r="D313">
        <v>176.93</v>
      </c>
      <c r="E313" t="s">
        <v>4</v>
      </c>
      <c r="F313">
        <v>647.87</v>
      </c>
      <c r="G313" t="s">
        <v>4</v>
      </c>
      <c r="H313" t="s">
        <v>4</v>
      </c>
      <c r="I313">
        <v>1792.69</v>
      </c>
      <c r="J313">
        <v>530.14</v>
      </c>
      <c r="K313">
        <v>4205.6099999999997</v>
      </c>
      <c r="L313" t="s">
        <v>4</v>
      </c>
      <c r="M313">
        <v>596.65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34042</v>
      </c>
      <c r="B314" t="s">
        <v>4</v>
      </c>
      <c r="C314">
        <v>339.57</v>
      </c>
      <c r="D314">
        <v>178.25</v>
      </c>
      <c r="E314" t="s">
        <v>4</v>
      </c>
      <c r="F314">
        <v>656.75</v>
      </c>
      <c r="G314" t="s">
        <v>4</v>
      </c>
      <c r="H314" t="s">
        <v>4</v>
      </c>
      <c r="I314">
        <v>1740.73</v>
      </c>
      <c r="J314">
        <v>530.14</v>
      </c>
      <c r="K314">
        <v>4441.32</v>
      </c>
      <c r="L314" t="s">
        <v>4</v>
      </c>
      <c r="M314">
        <v>617.25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34073</v>
      </c>
      <c r="B315" t="s">
        <v>4</v>
      </c>
      <c r="C315">
        <v>350.59000000000003</v>
      </c>
      <c r="D315">
        <v>176.93</v>
      </c>
      <c r="E315" t="s">
        <v>4</v>
      </c>
      <c r="F315">
        <v>627.71</v>
      </c>
      <c r="G315" t="s">
        <v>4</v>
      </c>
      <c r="H315" t="s">
        <v>4</v>
      </c>
      <c r="I315">
        <v>1855.8</v>
      </c>
      <c r="J315">
        <v>503.41</v>
      </c>
      <c r="K315">
        <v>4478.54</v>
      </c>
      <c r="L315" t="s">
        <v>4</v>
      </c>
      <c r="M315">
        <v>666.85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34103</v>
      </c>
      <c r="B316" t="s">
        <v>4</v>
      </c>
      <c r="C316">
        <v>369.04</v>
      </c>
      <c r="D316">
        <v>190.13</v>
      </c>
      <c r="E316" t="s">
        <v>4</v>
      </c>
      <c r="F316">
        <v>686.93000000000006</v>
      </c>
      <c r="G316" t="s">
        <v>4</v>
      </c>
      <c r="H316" t="s">
        <v>4</v>
      </c>
      <c r="I316">
        <v>2190.4500000000003</v>
      </c>
      <c r="J316">
        <v>494.48</v>
      </c>
      <c r="K316">
        <v>4639.8100000000004</v>
      </c>
      <c r="L316" t="s">
        <v>4</v>
      </c>
      <c r="M316">
        <v>706.97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34134</v>
      </c>
      <c r="B317" t="s">
        <v>4</v>
      </c>
      <c r="C317">
        <v>389.54</v>
      </c>
      <c r="D317">
        <v>249.55</v>
      </c>
      <c r="E317" t="s">
        <v>4</v>
      </c>
      <c r="F317">
        <v>633.64</v>
      </c>
      <c r="G317" t="s">
        <v>4</v>
      </c>
      <c r="H317" t="s">
        <v>4</v>
      </c>
      <c r="I317">
        <v>2585.9500000000003</v>
      </c>
      <c r="J317">
        <v>491.14</v>
      </c>
      <c r="K317">
        <v>4546.7700000000004</v>
      </c>
      <c r="L317" t="s">
        <v>4</v>
      </c>
      <c r="M317">
        <v>699.12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34164</v>
      </c>
      <c r="B318" t="s">
        <v>4</v>
      </c>
      <c r="C318">
        <v>408.92</v>
      </c>
      <c r="D318">
        <v>242.91</v>
      </c>
      <c r="E318" t="s">
        <v>4</v>
      </c>
      <c r="F318">
        <v>657.88</v>
      </c>
      <c r="G318" t="s">
        <v>4</v>
      </c>
      <c r="H318" t="s">
        <v>4</v>
      </c>
      <c r="I318">
        <v>2646.79</v>
      </c>
      <c r="J318">
        <v>541.26</v>
      </c>
      <c r="K318">
        <v>4869.32</v>
      </c>
      <c r="L318" t="s">
        <v>4</v>
      </c>
      <c r="M318">
        <v>712.47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34195</v>
      </c>
      <c r="B319" t="s">
        <v>4</v>
      </c>
      <c r="C319">
        <v>446.09000000000003</v>
      </c>
      <c r="D319">
        <v>230.89000000000001</v>
      </c>
      <c r="E319" t="s">
        <v>4</v>
      </c>
      <c r="F319">
        <v>729.01</v>
      </c>
      <c r="G319" t="s">
        <v>4</v>
      </c>
      <c r="H319" t="s">
        <v>4</v>
      </c>
      <c r="I319">
        <v>2707.64</v>
      </c>
      <c r="J319">
        <v>527.89</v>
      </c>
      <c r="K319">
        <v>4930.59</v>
      </c>
      <c r="L319" t="s">
        <v>4</v>
      </c>
      <c r="M319">
        <v>844.44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34226</v>
      </c>
      <c r="B320" t="s">
        <v>4</v>
      </c>
      <c r="C320">
        <v>454.35</v>
      </c>
      <c r="D320">
        <v>237.57</v>
      </c>
      <c r="E320" t="s">
        <v>4</v>
      </c>
      <c r="F320">
        <v>871.25</v>
      </c>
      <c r="G320" t="s">
        <v>4</v>
      </c>
      <c r="H320" t="s">
        <v>4</v>
      </c>
      <c r="I320">
        <v>3163.98</v>
      </c>
      <c r="J320">
        <v>581.35</v>
      </c>
      <c r="K320">
        <v>5073.25</v>
      </c>
      <c r="L320" t="s">
        <v>4</v>
      </c>
      <c r="M320">
        <v>938.7</v>
      </c>
      <c r="N320" t="s">
        <v>4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34256</v>
      </c>
      <c r="B321" t="s">
        <v>4</v>
      </c>
      <c r="C321">
        <v>468.06</v>
      </c>
      <c r="D321">
        <v>237.57</v>
      </c>
      <c r="E321" t="s">
        <v>4</v>
      </c>
      <c r="F321">
        <v>1043.8399999999999</v>
      </c>
      <c r="G321" t="s">
        <v>4</v>
      </c>
      <c r="H321" t="s">
        <v>4</v>
      </c>
      <c r="I321">
        <v>3024.66</v>
      </c>
      <c r="J321">
        <v>608.08000000000004</v>
      </c>
      <c r="K321">
        <v>4950.8599999999997</v>
      </c>
      <c r="L321" t="s">
        <v>4</v>
      </c>
      <c r="M321">
        <v>1021.19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34287</v>
      </c>
      <c r="B322" t="s">
        <v>4</v>
      </c>
      <c r="C322">
        <v>511.74</v>
      </c>
      <c r="D322">
        <v>237.57</v>
      </c>
      <c r="E322" t="s">
        <v>4</v>
      </c>
      <c r="F322">
        <v>1103.1500000000001</v>
      </c>
      <c r="G322" t="s">
        <v>4</v>
      </c>
      <c r="H322" t="s">
        <v>4</v>
      </c>
      <c r="I322">
        <v>2933.01</v>
      </c>
      <c r="J322">
        <v>608.08000000000004</v>
      </c>
      <c r="K322">
        <v>4717.8599999999997</v>
      </c>
      <c r="L322" t="s">
        <v>4</v>
      </c>
      <c r="M322">
        <v>1068.32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34317</v>
      </c>
      <c r="B323" t="s">
        <v>4</v>
      </c>
      <c r="C323">
        <v>553.35</v>
      </c>
      <c r="D323">
        <v>246.27</v>
      </c>
      <c r="E323" t="s">
        <v>4</v>
      </c>
      <c r="F323">
        <v>1014.19</v>
      </c>
      <c r="G323" t="s">
        <v>4</v>
      </c>
      <c r="H323" t="s">
        <v>4</v>
      </c>
      <c r="I323">
        <v>2871.9</v>
      </c>
      <c r="J323">
        <v>527.89</v>
      </c>
      <c r="K323">
        <v>4897.59</v>
      </c>
      <c r="L323" t="s">
        <v>4</v>
      </c>
      <c r="M323">
        <v>1162.58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34348</v>
      </c>
      <c r="B324" t="s">
        <v>4</v>
      </c>
      <c r="C324">
        <v>578.16</v>
      </c>
      <c r="D324">
        <v>321.23</v>
      </c>
      <c r="E324" t="s">
        <v>4</v>
      </c>
      <c r="F324">
        <v>1044.5</v>
      </c>
      <c r="G324" t="s">
        <v>4</v>
      </c>
      <c r="H324" t="s">
        <v>4</v>
      </c>
      <c r="I324">
        <v>3269.08</v>
      </c>
      <c r="J324">
        <v>541.26</v>
      </c>
      <c r="K324">
        <v>4875.76</v>
      </c>
      <c r="L324" t="s">
        <v>4</v>
      </c>
      <c r="M324">
        <v>1190.07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34379</v>
      </c>
      <c r="B325" t="s">
        <v>4</v>
      </c>
      <c r="C325">
        <v>567.69000000000005</v>
      </c>
      <c r="D325">
        <v>334.61</v>
      </c>
      <c r="E325" t="s">
        <v>4</v>
      </c>
      <c r="F325">
        <v>1115.72</v>
      </c>
      <c r="G325" t="s">
        <v>4</v>
      </c>
      <c r="H325" t="s">
        <v>4</v>
      </c>
      <c r="I325">
        <v>3574.6</v>
      </c>
      <c r="J325">
        <v>527.89</v>
      </c>
      <c r="K325">
        <v>5222.38</v>
      </c>
      <c r="L325" t="s">
        <v>4</v>
      </c>
      <c r="M325">
        <v>1154.72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34407</v>
      </c>
      <c r="B326" t="s">
        <v>4</v>
      </c>
      <c r="C326">
        <v>590.73</v>
      </c>
      <c r="D326">
        <v>310.52</v>
      </c>
      <c r="E326" t="s">
        <v>4</v>
      </c>
      <c r="F326">
        <v>1169.1300000000001</v>
      </c>
      <c r="G326" t="s">
        <v>4</v>
      </c>
      <c r="H326" t="s">
        <v>4</v>
      </c>
      <c r="I326">
        <v>3635.7000000000003</v>
      </c>
      <c r="J326">
        <v>574.66999999999996</v>
      </c>
      <c r="K326">
        <v>5016.34</v>
      </c>
      <c r="L326" t="s">
        <v>4</v>
      </c>
      <c r="M326">
        <v>1276.48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34438</v>
      </c>
      <c r="B327" t="s">
        <v>4</v>
      </c>
      <c r="C327">
        <v>586.37</v>
      </c>
      <c r="D327">
        <v>345.32</v>
      </c>
      <c r="E327" t="s">
        <v>4</v>
      </c>
      <c r="F327">
        <v>1128.31</v>
      </c>
      <c r="G327">
        <v>83.33</v>
      </c>
      <c r="H327" t="s">
        <v>4</v>
      </c>
      <c r="I327">
        <v>3727.36</v>
      </c>
      <c r="J327">
        <v>547.94000000000005</v>
      </c>
      <c r="K327">
        <v>5685.82</v>
      </c>
      <c r="L327" t="s">
        <v>4</v>
      </c>
      <c r="M327">
        <v>1413.95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34468</v>
      </c>
      <c r="B328" t="s">
        <v>4</v>
      </c>
      <c r="C328">
        <v>535.75</v>
      </c>
      <c r="D328">
        <v>345.32</v>
      </c>
      <c r="E328" t="s">
        <v>4</v>
      </c>
      <c r="F328">
        <v>1116.43</v>
      </c>
      <c r="G328">
        <v>91.67</v>
      </c>
      <c r="H328" t="s">
        <v>4</v>
      </c>
      <c r="I328">
        <v>3574.6</v>
      </c>
      <c r="J328">
        <v>547.94000000000005</v>
      </c>
      <c r="K328">
        <v>6130.01</v>
      </c>
      <c r="L328" t="s">
        <v>4</v>
      </c>
      <c r="M328">
        <v>1467.04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34499</v>
      </c>
      <c r="B329" t="s">
        <v>4</v>
      </c>
      <c r="C329">
        <v>502</v>
      </c>
      <c r="D329">
        <v>299.81</v>
      </c>
      <c r="E329" t="s">
        <v>4</v>
      </c>
      <c r="F329">
        <v>1196.6000000000001</v>
      </c>
      <c r="G329">
        <v>100</v>
      </c>
      <c r="H329" t="s">
        <v>4</v>
      </c>
      <c r="I329">
        <v>3476.37</v>
      </c>
      <c r="J329">
        <v>561.30000000000007</v>
      </c>
      <c r="K329">
        <v>5533.05</v>
      </c>
      <c r="L329" t="s">
        <v>4</v>
      </c>
      <c r="M329">
        <v>1378.6100000000001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34529</v>
      </c>
      <c r="B330" t="s">
        <v>4</v>
      </c>
      <c r="C330">
        <v>500.09000000000003</v>
      </c>
      <c r="D330">
        <v>304.92</v>
      </c>
      <c r="E330" t="s">
        <v>4</v>
      </c>
      <c r="F330">
        <v>1173.58</v>
      </c>
      <c r="G330">
        <v>108.33</v>
      </c>
      <c r="H330" t="s">
        <v>4</v>
      </c>
      <c r="I330">
        <v>3137.96</v>
      </c>
      <c r="J330">
        <v>514.53</v>
      </c>
      <c r="K330">
        <v>5417.52</v>
      </c>
      <c r="L330" t="s">
        <v>4</v>
      </c>
      <c r="M330">
        <v>1302.25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34560</v>
      </c>
      <c r="B331" t="s">
        <v>4</v>
      </c>
      <c r="C331">
        <v>502.22</v>
      </c>
      <c r="D331">
        <v>304.92</v>
      </c>
      <c r="E331" t="s">
        <v>4</v>
      </c>
      <c r="F331">
        <v>1151.29</v>
      </c>
      <c r="G331">
        <v>117.97</v>
      </c>
      <c r="H331" t="s">
        <v>4</v>
      </c>
      <c r="I331">
        <v>3599.42</v>
      </c>
      <c r="J331">
        <v>554.62</v>
      </c>
      <c r="K331">
        <v>5011.6099999999997</v>
      </c>
      <c r="L331" t="s">
        <v>4</v>
      </c>
      <c r="M331">
        <v>1366.56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34591</v>
      </c>
      <c r="B332" t="s">
        <v>4</v>
      </c>
      <c r="C332">
        <v>489.45</v>
      </c>
      <c r="D332">
        <v>305.60000000000002</v>
      </c>
      <c r="E332" t="s">
        <v>4</v>
      </c>
      <c r="F332">
        <v>1192.1500000000001</v>
      </c>
      <c r="G332">
        <v>120.83</v>
      </c>
      <c r="H332" t="s">
        <v>4</v>
      </c>
      <c r="I332">
        <v>3630.19</v>
      </c>
      <c r="J332">
        <v>608.08000000000004</v>
      </c>
      <c r="K332">
        <v>5380.68</v>
      </c>
      <c r="L332" t="s">
        <v>4</v>
      </c>
      <c r="M332">
        <v>1322.34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34621</v>
      </c>
      <c r="B333" t="s">
        <v>4</v>
      </c>
      <c r="C333">
        <v>485.33</v>
      </c>
      <c r="D333">
        <v>302.85000000000002</v>
      </c>
      <c r="E333" t="s">
        <v>4</v>
      </c>
      <c r="F333">
        <v>1315.68</v>
      </c>
      <c r="G333">
        <v>147.92000000000002</v>
      </c>
      <c r="H333" t="s">
        <v>4</v>
      </c>
      <c r="I333">
        <v>3399.2200000000003</v>
      </c>
      <c r="J333">
        <v>594.71</v>
      </c>
      <c r="K333">
        <v>5348.89</v>
      </c>
      <c r="L333" t="s">
        <v>4</v>
      </c>
      <c r="M333">
        <v>1229.9000000000001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34652</v>
      </c>
      <c r="B334" t="s">
        <v>4</v>
      </c>
      <c r="C334">
        <v>502.51</v>
      </c>
      <c r="D334">
        <v>275.32</v>
      </c>
      <c r="E334" t="s">
        <v>4</v>
      </c>
      <c r="F334">
        <v>1341.69</v>
      </c>
      <c r="G334">
        <v>137.5</v>
      </c>
      <c r="H334" t="s">
        <v>4</v>
      </c>
      <c r="I334">
        <v>3522.83</v>
      </c>
      <c r="J334">
        <v>601.39</v>
      </c>
      <c r="K334">
        <v>5405.88</v>
      </c>
      <c r="L334" t="s">
        <v>4</v>
      </c>
      <c r="M334">
        <v>1229.9000000000001</v>
      </c>
      <c r="N334" t="s">
        <v>4</v>
      </c>
      <c r="O334" t="s">
        <v>4</v>
      </c>
      <c r="P334" t="s">
        <v>4</v>
      </c>
      <c r="Q334" t="s">
        <v>4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34682</v>
      </c>
      <c r="B335" t="s">
        <v>4</v>
      </c>
      <c r="C335">
        <v>472.45</v>
      </c>
      <c r="D335">
        <v>318.68</v>
      </c>
      <c r="E335" t="s">
        <v>4</v>
      </c>
      <c r="F335">
        <v>1297.0899999999999</v>
      </c>
      <c r="G335">
        <v>125</v>
      </c>
      <c r="H335" t="s">
        <v>4</v>
      </c>
      <c r="I335">
        <v>3399.2200000000003</v>
      </c>
      <c r="J335">
        <v>547.94000000000005</v>
      </c>
      <c r="K335">
        <v>4978.53</v>
      </c>
      <c r="L335" t="s">
        <v>4</v>
      </c>
      <c r="M335">
        <v>1221.8600000000001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34713</v>
      </c>
      <c r="B336" t="s">
        <v>4</v>
      </c>
      <c r="C336">
        <v>499.06</v>
      </c>
      <c r="D336">
        <v>296.79000000000002</v>
      </c>
      <c r="E336" t="s">
        <v>4</v>
      </c>
      <c r="F336">
        <v>1335.17</v>
      </c>
      <c r="G336">
        <v>133.33000000000001</v>
      </c>
      <c r="H336" t="s">
        <v>4</v>
      </c>
      <c r="I336">
        <v>3430.13</v>
      </c>
      <c r="J336">
        <v>588.03</v>
      </c>
      <c r="K336">
        <v>5469.9800000000005</v>
      </c>
      <c r="L336">
        <v>67.260000000000005</v>
      </c>
      <c r="M336">
        <v>1266.07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34744</v>
      </c>
      <c r="B337" t="s">
        <v>4</v>
      </c>
      <c r="C337">
        <v>512.08000000000004</v>
      </c>
      <c r="D337">
        <v>311.38</v>
      </c>
      <c r="E337" t="s">
        <v>4</v>
      </c>
      <c r="F337">
        <v>1472.78</v>
      </c>
      <c r="G337">
        <v>137.5</v>
      </c>
      <c r="H337" t="s">
        <v>4</v>
      </c>
      <c r="I337">
        <v>3461.03</v>
      </c>
      <c r="J337">
        <v>601.39</v>
      </c>
      <c r="K337">
        <v>5648.04</v>
      </c>
      <c r="L337">
        <v>80.53</v>
      </c>
      <c r="M337">
        <v>1245.98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34772</v>
      </c>
      <c r="B338" t="s">
        <v>4</v>
      </c>
      <c r="C338">
        <v>553.30000000000007</v>
      </c>
      <c r="D338">
        <v>328.41</v>
      </c>
      <c r="E338" t="s">
        <v>4</v>
      </c>
      <c r="F338">
        <v>1495.09</v>
      </c>
      <c r="G338">
        <v>222.92000000000002</v>
      </c>
      <c r="H338" t="s">
        <v>4</v>
      </c>
      <c r="I338">
        <v>3321.9700000000003</v>
      </c>
      <c r="J338">
        <v>728.36</v>
      </c>
      <c r="K338">
        <v>5348.89</v>
      </c>
      <c r="L338">
        <v>68.14</v>
      </c>
      <c r="M338">
        <v>1125.4000000000001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34803</v>
      </c>
      <c r="B339" t="s">
        <v>4</v>
      </c>
      <c r="C339">
        <v>551.91</v>
      </c>
      <c r="D339">
        <v>364.90000000000003</v>
      </c>
      <c r="E339" t="s">
        <v>4</v>
      </c>
      <c r="F339">
        <v>1399.27</v>
      </c>
      <c r="G339">
        <v>266.67</v>
      </c>
      <c r="H339" t="s">
        <v>4</v>
      </c>
      <c r="I339">
        <v>3368.32</v>
      </c>
      <c r="J339">
        <v>735.04</v>
      </c>
      <c r="K339">
        <v>5598.18</v>
      </c>
      <c r="L339">
        <v>74.34</v>
      </c>
      <c r="M339">
        <v>844.05000000000007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34833</v>
      </c>
      <c r="B340" t="s">
        <v>4</v>
      </c>
      <c r="C340">
        <v>578.19000000000005</v>
      </c>
      <c r="D340">
        <v>350.31</v>
      </c>
      <c r="E340" t="s">
        <v>4</v>
      </c>
      <c r="F340">
        <v>1287.6300000000001</v>
      </c>
      <c r="G340">
        <v>275</v>
      </c>
      <c r="H340" t="s">
        <v>4</v>
      </c>
      <c r="I340">
        <v>3584.64</v>
      </c>
      <c r="J340">
        <v>728.36</v>
      </c>
      <c r="K340">
        <v>5811.85</v>
      </c>
      <c r="L340">
        <v>73.710000000000008</v>
      </c>
      <c r="M340">
        <v>881.83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34864</v>
      </c>
      <c r="B341" t="s">
        <v>4</v>
      </c>
      <c r="C341">
        <v>576</v>
      </c>
      <c r="D341">
        <v>321.11</v>
      </c>
      <c r="E341" t="s">
        <v>4</v>
      </c>
      <c r="F341">
        <v>1280.19</v>
      </c>
      <c r="G341">
        <v>281.25</v>
      </c>
      <c r="H341" t="s">
        <v>4</v>
      </c>
      <c r="I341">
        <v>3799.02</v>
      </c>
      <c r="J341">
        <v>714.99</v>
      </c>
      <c r="K341">
        <v>5462.86</v>
      </c>
      <c r="L341">
        <v>72.739999999999995</v>
      </c>
      <c r="M341">
        <v>877.68000000000006</v>
      </c>
      <c r="N341" t="s">
        <v>4</v>
      </c>
      <c r="O341" t="s">
        <v>4</v>
      </c>
      <c r="P341" t="s">
        <v>4</v>
      </c>
      <c r="Q341" t="s">
        <v>4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34894</v>
      </c>
      <c r="B342" t="s">
        <v>4</v>
      </c>
      <c r="C342">
        <v>596.98</v>
      </c>
      <c r="D342">
        <v>328.45</v>
      </c>
      <c r="E342" t="s">
        <v>4</v>
      </c>
      <c r="F342">
        <v>1333.14</v>
      </c>
      <c r="G342">
        <v>335.42</v>
      </c>
      <c r="H342" t="s">
        <v>4</v>
      </c>
      <c r="I342">
        <v>4079.27</v>
      </c>
      <c r="J342">
        <v>745.06000000000006</v>
      </c>
      <c r="K342">
        <v>5633.79</v>
      </c>
      <c r="L342">
        <v>86.31</v>
      </c>
      <c r="M342">
        <v>939.49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34925</v>
      </c>
      <c r="B343" t="s">
        <v>4</v>
      </c>
      <c r="C343">
        <v>590.34</v>
      </c>
      <c r="D343">
        <v>330.92</v>
      </c>
      <c r="E343" t="s">
        <v>4</v>
      </c>
      <c r="F343">
        <v>1575.19</v>
      </c>
      <c r="G343">
        <v>358.33</v>
      </c>
      <c r="H343" t="s">
        <v>4</v>
      </c>
      <c r="I343">
        <v>4234.97</v>
      </c>
      <c r="J343">
        <v>735.04</v>
      </c>
      <c r="K343">
        <v>5893.43</v>
      </c>
      <c r="L343">
        <v>81.460000000000008</v>
      </c>
      <c r="M343">
        <v>819.99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34956</v>
      </c>
      <c r="B344" t="s">
        <v>4</v>
      </c>
      <c r="C344">
        <v>557.18000000000006</v>
      </c>
      <c r="D344">
        <v>333.39</v>
      </c>
      <c r="E344" t="s">
        <v>4</v>
      </c>
      <c r="F344">
        <v>1664.56</v>
      </c>
      <c r="G344">
        <v>560.41999999999996</v>
      </c>
      <c r="H344" t="s">
        <v>4</v>
      </c>
      <c r="I344">
        <v>5075.7300000000005</v>
      </c>
      <c r="J344">
        <v>808.54</v>
      </c>
      <c r="K344">
        <v>5605.95</v>
      </c>
      <c r="L344">
        <v>109.59</v>
      </c>
      <c r="M344">
        <v>894.16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34986</v>
      </c>
      <c r="B345" t="s">
        <v>4</v>
      </c>
      <c r="C345">
        <v>567.24</v>
      </c>
      <c r="D345">
        <v>323.51</v>
      </c>
      <c r="E345" t="s">
        <v>4</v>
      </c>
      <c r="F345">
        <v>1713.89</v>
      </c>
      <c r="G345">
        <v>547.91999999999996</v>
      </c>
      <c r="H345" t="s">
        <v>4</v>
      </c>
      <c r="I345">
        <v>4811.05</v>
      </c>
      <c r="J345">
        <v>781.81000000000006</v>
      </c>
      <c r="K345">
        <v>5325.6500000000005</v>
      </c>
      <c r="L345">
        <v>107.65</v>
      </c>
      <c r="M345">
        <v>941.14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35017</v>
      </c>
      <c r="B346" t="s">
        <v>4</v>
      </c>
      <c r="C346">
        <v>582.87</v>
      </c>
      <c r="D346">
        <v>323.51</v>
      </c>
      <c r="E346" t="s">
        <v>4</v>
      </c>
      <c r="F346">
        <v>1605.8400000000001</v>
      </c>
      <c r="G346">
        <v>670.83</v>
      </c>
      <c r="H346" t="s">
        <v>4</v>
      </c>
      <c r="I346">
        <v>5000.08</v>
      </c>
      <c r="J346">
        <v>745.06000000000006</v>
      </c>
      <c r="K346">
        <v>5081.29</v>
      </c>
      <c r="L346">
        <v>102.24000000000001</v>
      </c>
      <c r="M346">
        <v>906.53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35047</v>
      </c>
      <c r="B347" t="s">
        <v>4</v>
      </c>
      <c r="C347">
        <v>596.27</v>
      </c>
      <c r="D347">
        <v>327.22000000000003</v>
      </c>
      <c r="E347" t="s">
        <v>4</v>
      </c>
      <c r="F347">
        <v>1684.08</v>
      </c>
      <c r="G347">
        <v>1068.75</v>
      </c>
      <c r="H347" t="s">
        <v>4</v>
      </c>
      <c r="I347">
        <v>4812.58</v>
      </c>
      <c r="J347">
        <v>775.13</v>
      </c>
      <c r="K347">
        <v>5275.34</v>
      </c>
      <c r="L347">
        <v>97.320000000000007</v>
      </c>
      <c r="M347">
        <v>964.21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35078</v>
      </c>
      <c r="B348" t="s">
        <v>4</v>
      </c>
      <c r="C348">
        <v>599.93000000000006</v>
      </c>
      <c r="D348">
        <v>327.22000000000003</v>
      </c>
      <c r="E348" t="s">
        <v>4</v>
      </c>
      <c r="F348">
        <v>1576.91</v>
      </c>
      <c r="G348">
        <v>1408.33</v>
      </c>
      <c r="H348" t="s">
        <v>4</v>
      </c>
      <c r="I348">
        <v>5031.34</v>
      </c>
      <c r="J348">
        <v>738.38</v>
      </c>
      <c r="K348">
        <v>5526.89</v>
      </c>
      <c r="L348">
        <v>102.24000000000001</v>
      </c>
      <c r="M348">
        <v>993.06000000000006</v>
      </c>
      <c r="N348" t="s">
        <v>4</v>
      </c>
      <c r="O348" t="s">
        <v>4</v>
      </c>
      <c r="P348" t="s">
        <v>4</v>
      </c>
      <c r="Q348">
        <v>100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35109</v>
      </c>
      <c r="B349" t="s">
        <v>4</v>
      </c>
      <c r="C349">
        <v>622.49</v>
      </c>
      <c r="D349">
        <v>327.22000000000003</v>
      </c>
      <c r="E349" t="s">
        <v>4</v>
      </c>
      <c r="F349">
        <v>1744.67</v>
      </c>
      <c r="G349">
        <v>1418.75</v>
      </c>
      <c r="H349" t="s">
        <v>4</v>
      </c>
      <c r="I349">
        <v>5531.34</v>
      </c>
      <c r="J349">
        <v>855.32</v>
      </c>
      <c r="K349">
        <v>5498.14</v>
      </c>
      <c r="L349">
        <v>112.07000000000001</v>
      </c>
      <c r="M349">
        <v>1116.68</v>
      </c>
      <c r="N349" t="s">
        <v>4</v>
      </c>
      <c r="O349" t="s">
        <v>4</v>
      </c>
      <c r="P349" t="s">
        <v>4</v>
      </c>
      <c r="Q349">
        <v>91.39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35138</v>
      </c>
      <c r="B350" t="s">
        <v>4</v>
      </c>
      <c r="C350">
        <v>597.68000000000006</v>
      </c>
      <c r="D350">
        <v>327.22000000000003</v>
      </c>
      <c r="E350" t="s">
        <v>4</v>
      </c>
      <c r="F350">
        <v>1781.95</v>
      </c>
      <c r="G350">
        <v>1293.75</v>
      </c>
      <c r="H350" t="s">
        <v>4</v>
      </c>
      <c r="I350">
        <v>5843.85</v>
      </c>
      <c r="J350">
        <v>714.99</v>
      </c>
      <c r="K350">
        <v>5246.59</v>
      </c>
      <c r="L350">
        <v>116</v>
      </c>
      <c r="M350">
        <v>1027.67</v>
      </c>
      <c r="N350" t="s">
        <v>4</v>
      </c>
      <c r="O350" t="s">
        <v>4</v>
      </c>
      <c r="P350" t="s">
        <v>4</v>
      </c>
      <c r="Q350">
        <v>81.760000000000005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35169</v>
      </c>
      <c r="B351" t="s">
        <v>4</v>
      </c>
      <c r="C351">
        <v>620.23</v>
      </c>
      <c r="D351">
        <v>327.22000000000003</v>
      </c>
      <c r="E351" t="s">
        <v>4</v>
      </c>
      <c r="F351">
        <v>1857.39</v>
      </c>
      <c r="G351">
        <v>1193.75</v>
      </c>
      <c r="H351" t="s">
        <v>4</v>
      </c>
      <c r="I351">
        <v>6218.8600000000006</v>
      </c>
      <c r="J351">
        <v>771.79</v>
      </c>
      <c r="K351">
        <v>5311.28</v>
      </c>
      <c r="L351">
        <v>118.95</v>
      </c>
      <c r="M351">
        <v>1129.04</v>
      </c>
      <c r="N351" t="s">
        <v>4</v>
      </c>
      <c r="O351" t="s">
        <v>4</v>
      </c>
      <c r="P351" t="s">
        <v>4</v>
      </c>
      <c r="Q351">
        <v>84.94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35199</v>
      </c>
      <c r="B352" t="s">
        <v>4</v>
      </c>
      <c r="C352">
        <v>668.54</v>
      </c>
      <c r="D352">
        <v>312.35000000000002</v>
      </c>
      <c r="E352" t="s">
        <v>4</v>
      </c>
      <c r="F352">
        <v>1887.23</v>
      </c>
      <c r="G352">
        <v>1481.25</v>
      </c>
      <c r="H352" t="s">
        <v>4</v>
      </c>
      <c r="I352">
        <v>6218.8600000000006</v>
      </c>
      <c r="J352">
        <v>856.99</v>
      </c>
      <c r="K352">
        <v>5455.02</v>
      </c>
      <c r="L352">
        <v>113.05</v>
      </c>
      <c r="M352">
        <v>1123.27</v>
      </c>
      <c r="N352" t="s">
        <v>4</v>
      </c>
      <c r="O352" t="s">
        <v>4</v>
      </c>
      <c r="P352" t="s">
        <v>4</v>
      </c>
      <c r="Q352">
        <v>86.06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35230</v>
      </c>
      <c r="B353" t="s">
        <v>4</v>
      </c>
      <c r="C353">
        <v>687.67</v>
      </c>
      <c r="D353">
        <v>250.38</v>
      </c>
      <c r="E353" t="s">
        <v>4</v>
      </c>
      <c r="F353">
        <v>2237.8200000000002</v>
      </c>
      <c r="G353">
        <v>1775</v>
      </c>
      <c r="H353" t="s">
        <v>4</v>
      </c>
      <c r="I353">
        <v>6127.64</v>
      </c>
      <c r="J353">
        <v>841.95</v>
      </c>
      <c r="K353">
        <v>5181.91</v>
      </c>
      <c r="L353">
        <v>128.58000000000001</v>
      </c>
      <c r="M353">
        <v>1098.03</v>
      </c>
      <c r="N353" t="s">
        <v>4</v>
      </c>
      <c r="O353" t="s">
        <v>4</v>
      </c>
      <c r="P353" t="s">
        <v>4</v>
      </c>
      <c r="Q353">
        <v>86.06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35260</v>
      </c>
      <c r="B354" t="s">
        <v>4</v>
      </c>
      <c r="C354">
        <v>689.86</v>
      </c>
      <c r="D354">
        <v>262.97000000000003</v>
      </c>
      <c r="E354" t="s">
        <v>4</v>
      </c>
      <c r="F354">
        <v>2085.77</v>
      </c>
      <c r="G354">
        <v>1268.75</v>
      </c>
      <c r="H354" t="s">
        <v>4</v>
      </c>
      <c r="I354">
        <v>6913.24</v>
      </c>
      <c r="J354">
        <v>818.57</v>
      </c>
      <c r="K354">
        <v>5174.72</v>
      </c>
      <c r="L354">
        <v>152.88</v>
      </c>
      <c r="M354">
        <v>1085.4100000000001</v>
      </c>
      <c r="N354" t="s">
        <v>4</v>
      </c>
      <c r="O354" t="s">
        <v>4</v>
      </c>
      <c r="P354" t="s">
        <v>4</v>
      </c>
      <c r="Q354">
        <v>77.45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35291</v>
      </c>
      <c r="B355" t="s">
        <v>4</v>
      </c>
      <c r="C355">
        <v>725.73</v>
      </c>
      <c r="D355">
        <v>262.97000000000003</v>
      </c>
      <c r="E355" t="s">
        <v>4</v>
      </c>
      <c r="F355">
        <v>2123.08</v>
      </c>
      <c r="G355">
        <v>1262.5</v>
      </c>
      <c r="H355" t="s">
        <v>4</v>
      </c>
      <c r="I355">
        <v>7070.3600000000006</v>
      </c>
      <c r="J355">
        <v>932.16</v>
      </c>
      <c r="K355">
        <v>5085.3500000000004</v>
      </c>
      <c r="L355">
        <v>138.71</v>
      </c>
      <c r="M355">
        <v>997.06000000000006</v>
      </c>
      <c r="N355" t="s">
        <v>4</v>
      </c>
      <c r="O355" t="s">
        <v>4</v>
      </c>
      <c r="P355" t="s">
        <v>4</v>
      </c>
      <c r="Q355">
        <v>68.31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35322</v>
      </c>
      <c r="B356" t="s">
        <v>4</v>
      </c>
      <c r="C356">
        <v>737.69</v>
      </c>
      <c r="D356">
        <v>262.97000000000003</v>
      </c>
      <c r="E356" t="s">
        <v>4</v>
      </c>
      <c r="F356">
        <v>2283.52</v>
      </c>
      <c r="G356">
        <v>1568.75</v>
      </c>
      <c r="H356" t="s">
        <v>4</v>
      </c>
      <c r="I356">
        <v>7243.1900000000005</v>
      </c>
      <c r="J356">
        <v>928.82</v>
      </c>
      <c r="K356">
        <v>5019.97</v>
      </c>
      <c r="L356">
        <v>134.66</v>
      </c>
      <c r="M356">
        <v>1035.76</v>
      </c>
      <c r="N356" t="s">
        <v>4</v>
      </c>
      <c r="O356" t="s">
        <v>4</v>
      </c>
      <c r="P356" t="s">
        <v>4</v>
      </c>
      <c r="Q356">
        <v>56.97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35352</v>
      </c>
      <c r="B357" t="s">
        <v>4</v>
      </c>
      <c r="C357">
        <v>833.11</v>
      </c>
      <c r="D357">
        <v>273.08</v>
      </c>
      <c r="E357" t="s">
        <v>4</v>
      </c>
      <c r="F357">
        <v>2549.41</v>
      </c>
      <c r="G357">
        <v>1787.5</v>
      </c>
      <c r="H357" t="s">
        <v>4</v>
      </c>
      <c r="I357">
        <v>7526</v>
      </c>
      <c r="J357">
        <v>1029.05</v>
      </c>
      <c r="K357">
        <v>5018.46</v>
      </c>
      <c r="L357">
        <v>104.28</v>
      </c>
      <c r="M357">
        <v>1050.07</v>
      </c>
      <c r="N357" t="s">
        <v>4</v>
      </c>
      <c r="O357" t="s">
        <v>4</v>
      </c>
      <c r="P357" t="s">
        <v>4</v>
      </c>
      <c r="Q357">
        <v>63.43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35383</v>
      </c>
      <c r="B358" t="s">
        <v>4</v>
      </c>
      <c r="C358">
        <v>914.75</v>
      </c>
      <c r="D358">
        <v>262.97000000000003</v>
      </c>
      <c r="E358" t="s">
        <v>4</v>
      </c>
      <c r="F358">
        <v>2534.48</v>
      </c>
      <c r="G358">
        <v>1512.5</v>
      </c>
      <c r="H358" t="s">
        <v>4</v>
      </c>
      <c r="I358">
        <v>7075.07</v>
      </c>
      <c r="J358">
        <v>982.28</v>
      </c>
      <c r="K358">
        <v>5050.43</v>
      </c>
      <c r="L358">
        <v>113.39</v>
      </c>
      <c r="M358">
        <v>1111.49</v>
      </c>
      <c r="N358" t="s">
        <v>4</v>
      </c>
      <c r="O358" t="s">
        <v>4</v>
      </c>
      <c r="P358" t="s">
        <v>4</v>
      </c>
      <c r="Q358">
        <v>67.73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35413</v>
      </c>
      <c r="B359" t="s">
        <v>4</v>
      </c>
      <c r="C359">
        <v>893.48</v>
      </c>
      <c r="D359">
        <v>258.92</v>
      </c>
      <c r="E359" t="s">
        <v>4</v>
      </c>
      <c r="F359">
        <v>2597.9299999999998</v>
      </c>
      <c r="G359">
        <v>1337.5</v>
      </c>
      <c r="H359" t="s">
        <v>4</v>
      </c>
      <c r="I359">
        <v>7201.13</v>
      </c>
      <c r="J359">
        <v>925.48</v>
      </c>
      <c r="K359">
        <v>4626.9000000000005</v>
      </c>
      <c r="L359">
        <v>120.48</v>
      </c>
      <c r="M359">
        <v>1140.94</v>
      </c>
      <c r="N359" t="s">
        <v>4</v>
      </c>
      <c r="O359" t="s">
        <v>4</v>
      </c>
      <c r="P359" t="s">
        <v>4</v>
      </c>
      <c r="Q359">
        <v>61.27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35444</v>
      </c>
      <c r="B360" t="s">
        <v>4</v>
      </c>
      <c r="C360">
        <v>935.59</v>
      </c>
      <c r="D360">
        <v>258.92</v>
      </c>
      <c r="E360" t="s">
        <v>4</v>
      </c>
      <c r="F360">
        <v>2834.32</v>
      </c>
      <c r="G360">
        <v>1418.75</v>
      </c>
      <c r="H360" t="s">
        <v>4</v>
      </c>
      <c r="I360">
        <v>7579.31</v>
      </c>
      <c r="J360">
        <v>998.98</v>
      </c>
      <c r="K360">
        <v>5138.33</v>
      </c>
      <c r="L360">
        <v>166.04</v>
      </c>
      <c r="M360">
        <v>1253.69</v>
      </c>
      <c r="N360" t="s">
        <v>4</v>
      </c>
      <c r="O360" t="s">
        <v>4</v>
      </c>
      <c r="P360" t="s">
        <v>4</v>
      </c>
      <c r="Q360">
        <v>65.58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35475</v>
      </c>
      <c r="B361" t="s">
        <v>4</v>
      </c>
      <c r="C361">
        <v>999.2</v>
      </c>
      <c r="D361">
        <v>248.77</v>
      </c>
      <c r="E361" t="s">
        <v>4</v>
      </c>
      <c r="F361">
        <v>2817.51</v>
      </c>
      <c r="G361">
        <v>1350</v>
      </c>
      <c r="H361" t="s">
        <v>4</v>
      </c>
      <c r="I361">
        <v>7957.49</v>
      </c>
      <c r="J361">
        <v>942.19</v>
      </c>
      <c r="K361">
        <v>5194.2700000000004</v>
      </c>
      <c r="L361">
        <v>227.8</v>
      </c>
      <c r="M361">
        <v>1370.64</v>
      </c>
      <c r="N361" t="s">
        <v>4</v>
      </c>
      <c r="O361" t="s">
        <v>4</v>
      </c>
      <c r="P361" t="s">
        <v>4</v>
      </c>
      <c r="Q361">
        <v>56.97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35503</v>
      </c>
      <c r="B362" t="s">
        <v>4</v>
      </c>
      <c r="C362">
        <v>995.46</v>
      </c>
      <c r="D362">
        <v>319.85000000000002</v>
      </c>
      <c r="E362" t="s">
        <v>4</v>
      </c>
      <c r="F362">
        <v>2761.5</v>
      </c>
      <c r="G362">
        <v>1100</v>
      </c>
      <c r="H362" t="s">
        <v>4</v>
      </c>
      <c r="I362">
        <v>8587.7900000000009</v>
      </c>
      <c r="J362">
        <v>1015.69</v>
      </c>
      <c r="K362">
        <v>4770.74</v>
      </c>
      <c r="L362">
        <v>268.3</v>
      </c>
      <c r="M362">
        <v>1430.38</v>
      </c>
      <c r="N362" t="s">
        <v>4</v>
      </c>
      <c r="O362" t="s">
        <v>4</v>
      </c>
      <c r="P362" t="s">
        <v>4</v>
      </c>
      <c r="Q362">
        <v>56.97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35534</v>
      </c>
      <c r="B363" t="s">
        <v>4</v>
      </c>
      <c r="C363">
        <v>926.23</v>
      </c>
      <c r="D363">
        <v>312.23</v>
      </c>
      <c r="E363" t="s">
        <v>4</v>
      </c>
      <c r="F363">
        <v>2488.12</v>
      </c>
      <c r="G363">
        <v>1181.25</v>
      </c>
      <c r="H363" t="s">
        <v>4</v>
      </c>
      <c r="I363">
        <v>7784.16</v>
      </c>
      <c r="J363">
        <v>1009.01</v>
      </c>
      <c r="K363">
        <v>4738.7700000000004</v>
      </c>
      <c r="L363">
        <v>205.02</v>
      </c>
      <c r="M363">
        <v>1456.46</v>
      </c>
      <c r="N363" t="s">
        <v>4</v>
      </c>
      <c r="O363" t="s">
        <v>4</v>
      </c>
      <c r="P363" t="s">
        <v>4</v>
      </c>
      <c r="Q363">
        <v>45.18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35564</v>
      </c>
      <c r="B364" t="s">
        <v>4</v>
      </c>
      <c r="C364">
        <v>1043.43</v>
      </c>
      <c r="D364">
        <v>312.23</v>
      </c>
      <c r="E364" t="s">
        <v>4</v>
      </c>
      <c r="F364">
        <v>2583.39</v>
      </c>
      <c r="G364">
        <v>1412.5</v>
      </c>
      <c r="H364" t="s">
        <v>4</v>
      </c>
      <c r="I364">
        <v>7910.21</v>
      </c>
      <c r="J364">
        <v>992.30000000000007</v>
      </c>
      <c r="K364">
        <v>4946.54</v>
      </c>
      <c r="L364">
        <v>197.43</v>
      </c>
      <c r="M364">
        <v>1632.1100000000001</v>
      </c>
      <c r="N364" t="s">
        <v>4</v>
      </c>
      <c r="O364" t="s">
        <v>4</v>
      </c>
      <c r="P364" t="s">
        <v>4</v>
      </c>
      <c r="Q364">
        <v>48.36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35595</v>
      </c>
      <c r="B365" t="s">
        <v>4</v>
      </c>
      <c r="C365">
        <v>1249.1000000000001</v>
      </c>
      <c r="D365">
        <v>309.69</v>
      </c>
      <c r="E365" t="s">
        <v>4</v>
      </c>
      <c r="F365">
        <v>2633.83</v>
      </c>
      <c r="G365">
        <v>1487.5</v>
      </c>
      <c r="H365" t="s">
        <v>4</v>
      </c>
      <c r="I365">
        <v>8287.61</v>
      </c>
      <c r="J365">
        <v>1125.94</v>
      </c>
      <c r="K365">
        <v>4842.66</v>
      </c>
      <c r="L365">
        <v>196.41</v>
      </c>
      <c r="M365">
        <v>1615.02</v>
      </c>
      <c r="N365" t="s">
        <v>4</v>
      </c>
      <c r="O365" t="s">
        <v>4</v>
      </c>
      <c r="P365" t="s">
        <v>4</v>
      </c>
      <c r="Q365">
        <v>62.39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35625</v>
      </c>
      <c r="B366" t="s">
        <v>4</v>
      </c>
      <c r="C366">
        <v>1297.4100000000001</v>
      </c>
      <c r="D366">
        <v>304.62</v>
      </c>
      <c r="E366" t="s">
        <v>4</v>
      </c>
      <c r="F366">
        <v>2814.37</v>
      </c>
      <c r="G366">
        <v>1475</v>
      </c>
      <c r="H366" t="s">
        <v>4</v>
      </c>
      <c r="I366">
        <v>7606.22</v>
      </c>
      <c r="J366">
        <v>1303.02</v>
      </c>
      <c r="K366">
        <v>5250.21</v>
      </c>
      <c r="L366">
        <v>199.45000000000002</v>
      </c>
      <c r="M366">
        <v>1544.1000000000001</v>
      </c>
      <c r="N366" t="s">
        <v>4</v>
      </c>
      <c r="O366" t="s">
        <v>4</v>
      </c>
      <c r="P366" t="s">
        <v>4</v>
      </c>
      <c r="Q366">
        <v>59.120000000000005</v>
      </c>
      <c r="R366" t="s">
        <v>4</v>
      </c>
      <c r="S366" t="s">
        <v>4</v>
      </c>
      <c r="T366" t="s">
        <v>4</v>
      </c>
      <c r="U366">
        <v>100</v>
      </c>
    </row>
    <row r="367" spans="1:21" x14ac:dyDescent="0.2">
      <c r="A367" s="1">
        <v>35656</v>
      </c>
      <c r="B367" t="s">
        <v>4</v>
      </c>
      <c r="C367">
        <v>1405.68</v>
      </c>
      <c r="D367">
        <v>753.35</v>
      </c>
      <c r="E367" t="s">
        <v>4</v>
      </c>
      <c r="F367">
        <v>2449.96</v>
      </c>
      <c r="G367">
        <v>1359.3700000000001</v>
      </c>
      <c r="H367" t="s">
        <v>4</v>
      </c>
      <c r="I367">
        <v>8557</v>
      </c>
      <c r="J367">
        <v>1256.25</v>
      </c>
      <c r="K367">
        <v>5958.93</v>
      </c>
      <c r="L367">
        <v>245.52</v>
      </c>
      <c r="M367">
        <v>1666.29</v>
      </c>
      <c r="N367" t="s">
        <v>4</v>
      </c>
      <c r="O367" t="s">
        <v>4</v>
      </c>
      <c r="P367" t="s">
        <v>4</v>
      </c>
      <c r="Q367">
        <v>65.06</v>
      </c>
      <c r="R367" t="s">
        <v>4</v>
      </c>
      <c r="S367" t="s">
        <v>4</v>
      </c>
      <c r="T367" t="s">
        <v>4</v>
      </c>
      <c r="U367">
        <v>102.8</v>
      </c>
    </row>
    <row r="368" spans="1:21" x14ac:dyDescent="0.2">
      <c r="A368" s="1">
        <v>35687</v>
      </c>
      <c r="B368" t="s">
        <v>4</v>
      </c>
      <c r="C368">
        <v>1396.18</v>
      </c>
      <c r="D368">
        <v>748.23</v>
      </c>
      <c r="E368" t="s">
        <v>4</v>
      </c>
      <c r="F368">
        <v>3038.62</v>
      </c>
      <c r="G368">
        <v>1459.3700000000001</v>
      </c>
      <c r="H368" t="s">
        <v>4</v>
      </c>
      <c r="I368">
        <v>8889.77</v>
      </c>
      <c r="J368">
        <v>1269.6100000000001</v>
      </c>
      <c r="K368">
        <v>5983.1500000000005</v>
      </c>
      <c r="L368">
        <v>211.04</v>
      </c>
      <c r="M368">
        <v>1606.48</v>
      </c>
      <c r="N368" t="s">
        <v>4</v>
      </c>
      <c r="O368" t="s">
        <v>4</v>
      </c>
      <c r="P368" t="s">
        <v>4</v>
      </c>
      <c r="Q368">
        <v>56.97</v>
      </c>
      <c r="R368" t="s">
        <v>4</v>
      </c>
      <c r="S368" t="s">
        <v>4</v>
      </c>
      <c r="T368" t="s">
        <v>4</v>
      </c>
      <c r="U368">
        <v>114.25</v>
      </c>
    </row>
    <row r="369" spans="1:21" x14ac:dyDescent="0.2">
      <c r="A369" s="1">
        <v>35717</v>
      </c>
      <c r="B369" t="s">
        <v>4</v>
      </c>
      <c r="C369">
        <v>1604.55</v>
      </c>
      <c r="D369">
        <v>973.72</v>
      </c>
      <c r="E369" t="s">
        <v>4</v>
      </c>
      <c r="F369">
        <v>3272.44</v>
      </c>
      <c r="G369">
        <v>1540.6200000000001</v>
      </c>
      <c r="H369" t="s">
        <v>4</v>
      </c>
      <c r="I369">
        <v>8889.77</v>
      </c>
      <c r="J369">
        <v>1219.5</v>
      </c>
      <c r="K369">
        <v>6483.76</v>
      </c>
      <c r="L369">
        <v>99.63</v>
      </c>
      <c r="M369">
        <v>1495.39</v>
      </c>
      <c r="N369" t="s">
        <v>4</v>
      </c>
      <c r="O369" t="s">
        <v>4</v>
      </c>
      <c r="P369" t="s">
        <v>4</v>
      </c>
      <c r="Q369">
        <v>54.82</v>
      </c>
      <c r="R369" t="s">
        <v>4</v>
      </c>
      <c r="S369" t="s">
        <v>4</v>
      </c>
      <c r="T369" t="s">
        <v>4</v>
      </c>
      <c r="U369">
        <v>124.3</v>
      </c>
    </row>
    <row r="370" spans="1:21" x14ac:dyDescent="0.2">
      <c r="A370" s="1">
        <v>35748</v>
      </c>
      <c r="B370" t="s">
        <v>4</v>
      </c>
      <c r="C370">
        <v>1671.4</v>
      </c>
      <c r="D370">
        <v>963.47</v>
      </c>
      <c r="E370" t="s">
        <v>4</v>
      </c>
      <c r="F370">
        <v>3269.63</v>
      </c>
      <c r="G370">
        <v>1471.8700000000001</v>
      </c>
      <c r="H370" t="s">
        <v>4</v>
      </c>
      <c r="I370">
        <v>8801.0300000000007</v>
      </c>
      <c r="J370">
        <v>1287.99</v>
      </c>
      <c r="K370">
        <v>6338.42</v>
      </c>
      <c r="L370">
        <v>79.27</v>
      </c>
      <c r="M370">
        <v>1307.4000000000001</v>
      </c>
      <c r="N370" t="s">
        <v>4</v>
      </c>
      <c r="O370" t="s">
        <v>4</v>
      </c>
      <c r="P370" t="s">
        <v>4</v>
      </c>
      <c r="Q370">
        <v>50.52</v>
      </c>
      <c r="R370" t="s">
        <v>4</v>
      </c>
      <c r="S370" t="s">
        <v>4</v>
      </c>
      <c r="T370" t="s">
        <v>4</v>
      </c>
      <c r="U370">
        <v>125.93</v>
      </c>
    </row>
    <row r="371" spans="1:21" x14ac:dyDescent="0.2">
      <c r="A371" s="1">
        <v>35778</v>
      </c>
      <c r="B371" t="s">
        <v>4</v>
      </c>
      <c r="C371">
        <v>1850.96</v>
      </c>
      <c r="D371">
        <v>1024.97</v>
      </c>
      <c r="E371" t="s">
        <v>4</v>
      </c>
      <c r="F371">
        <v>3311.69</v>
      </c>
      <c r="G371">
        <v>1709.3700000000001</v>
      </c>
      <c r="H371" t="s">
        <v>4</v>
      </c>
      <c r="I371">
        <v>8213.23</v>
      </c>
      <c r="J371">
        <v>1209.47</v>
      </c>
      <c r="K371">
        <v>6451.46</v>
      </c>
      <c r="L371">
        <v>70.7</v>
      </c>
      <c r="M371">
        <v>1367.22</v>
      </c>
      <c r="N371" t="s">
        <v>4</v>
      </c>
      <c r="O371" t="s">
        <v>4</v>
      </c>
      <c r="P371" t="s">
        <v>4</v>
      </c>
      <c r="Q371">
        <v>43.03</v>
      </c>
      <c r="R371" t="s">
        <v>4</v>
      </c>
      <c r="S371" t="s">
        <v>4</v>
      </c>
      <c r="T371" t="s">
        <v>4</v>
      </c>
      <c r="U371">
        <v>126.88000000000001</v>
      </c>
    </row>
    <row r="372" spans="1:21" x14ac:dyDescent="0.2">
      <c r="A372" s="1">
        <v>35809</v>
      </c>
      <c r="B372" t="s">
        <v>4</v>
      </c>
      <c r="C372">
        <v>1822.92</v>
      </c>
      <c r="D372">
        <v>1001.9</v>
      </c>
      <c r="E372" t="s">
        <v>4</v>
      </c>
      <c r="F372">
        <v>3189.41</v>
      </c>
      <c r="G372">
        <v>1737.5</v>
      </c>
      <c r="H372" t="s">
        <v>4</v>
      </c>
      <c r="I372">
        <v>7879.62</v>
      </c>
      <c r="J372">
        <v>1282.98</v>
      </c>
      <c r="K372">
        <v>7832.2</v>
      </c>
      <c r="L372">
        <v>29.46</v>
      </c>
      <c r="M372">
        <v>1333.04</v>
      </c>
      <c r="N372" t="s">
        <v>4</v>
      </c>
      <c r="O372" t="s">
        <v>4</v>
      </c>
      <c r="P372" t="s">
        <v>4</v>
      </c>
      <c r="Q372">
        <v>35.46</v>
      </c>
      <c r="R372" t="s">
        <v>4</v>
      </c>
      <c r="S372" t="s">
        <v>4</v>
      </c>
      <c r="T372" t="s">
        <v>4</v>
      </c>
      <c r="U372">
        <v>126.05</v>
      </c>
    </row>
    <row r="373" spans="1:21" x14ac:dyDescent="0.2">
      <c r="A373" s="1">
        <v>35840</v>
      </c>
      <c r="B373" t="s">
        <v>4</v>
      </c>
      <c r="C373">
        <v>1918.8600000000001</v>
      </c>
      <c r="D373">
        <v>890.86</v>
      </c>
      <c r="E373" t="s">
        <v>4</v>
      </c>
      <c r="F373">
        <v>3655.06</v>
      </c>
      <c r="G373">
        <v>1818.75</v>
      </c>
      <c r="H373" t="s">
        <v>4</v>
      </c>
      <c r="I373">
        <v>8769.26</v>
      </c>
      <c r="J373">
        <v>1453.3700000000001</v>
      </c>
      <c r="K373">
        <v>9037.83</v>
      </c>
      <c r="L373">
        <v>46.6</v>
      </c>
      <c r="M373">
        <v>1538.1200000000001</v>
      </c>
      <c r="N373" t="s">
        <v>4</v>
      </c>
      <c r="O373" t="s">
        <v>4</v>
      </c>
      <c r="P373" t="s">
        <v>4</v>
      </c>
      <c r="Q373">
        <v>31.150000000000002</v>
      </c>
      <c r="R373" t="s">
        <v>4</v>
      </c>
      <c r="S373" t="s">
        <v>4</v>
      </c>
      <c r="T373" t="s">
        <v>4</v>
      </c>
      <c r="U373">
        <v>134.91</v>
      </c>
    </row>
    <row r="374" spans="1:21" x14ac:dyDescent="0.2">
      <c r="A374" s="1">
        <v>35868</v>
      </c>
      <c r="B374" t="s">
        <v>4</v>
      </c>
      <c r="C374">
        <v>2062.77</v>
      </c>
      <c r="D374">
        <v>890.86</v>
      </c>
      <c r="E374" t="s">
        <v>4</v>
      </c>
      <c r="F374">
        <v>3840.2000000000003</v>
      </c>
      <c r="G374">
        <v>2340.62</v>
      </c>
      <c r="H374" t="s">
        <v>4</v>
      </c>
      <c r="I374">
        <v>10373.780000000001</v>
      </c>
      <c r="J374">
        <v>1570.31</v>
      </c>
      <c r="K374">
        <v>9037.83</v>
      </c>
      <c r="L374">
        <v>46.6</v>
      </c>
      <c r="M374">
        <v>1910.69</v>
      </c>
      <c r="N374" t="s">
        <v>4</v>
      </c>
      <c r="O374" t="s">
        <v>4</v>
      </c>
      <c r="P374" t="s">
        <v>4</v>
      </c>
      <c r="Q374">
        <v>47.33</v>
      </c>
      <c r="R374" t="s">
        <v>4</v>
      </c>
      <c r="S374" t="s">
        <v>4</v>
      </c>
      <c r="T374" t="s">
        <v>4</v>
      </c>
      <c r="U374">
        <v>131.32</v>
      </c>
    </row>
    <row r="375" spans="1:21" x14ac:dyDescent="0.2">
      <c r="A375" s="1">
        <v>35899</v>
      </c>
      <c r="B375" t="s">
        <v>4</v>
      </c>
      <c r="C375">
        <v>2129.9299999999998</v>
      </c>
      <c r="D375">
        <v>890.86</v>
      </c>
      <c r="E375" t="s">
        <v>4</v>
      </c>
      <c r="F375">
        <v>4119.32</v>
      </c>
      <c r="G375">
        <v>1984.3700000000001</v>
      </c>
      <c r="H375" t="s">
        <v>4</v>
      </c>
      <c r="I375">
        <v>12089.5</v>
      </c>
      <c r="J375">
        <v>1713.98</v>
      </c>
      <c r="K375">
        <v>10247.48</v>
      </c>
      <c r="L375">
        <v>52.49</v>
      </c>
      <c r="M375">
        <v>1832.92</v>
      </c>
      <c r="N375" t="s">
        <v>4</v>
      </c>
      <c r="O375" t="s">
        <v>4</v>
      </c>
      <c r="P375" t="s">
        <v>4</v>
      </c>
      <c r="Q375">
        <v>53.79</v>
      </c>
      <c r="R375" t="s">
        <v>4</v>
      </c>
      <c r="S375" t="s">
        <v>4</v>
      </c>
      <c r="T375" t="s">
        <v>4</v>
      </c>
      <c r="U375">
        <v>134.91</v>
      </c>
    </row>
    <row r="376" spans="1:21" x14ac:dyDescent="0.2">
      <c r="A376" s="1">
        <v>35929</v>
      </c>
      <c r="B376" t="s">
        <v>4</v>
      </c>
      <c r="C376">
        <v>2361.9299999999998</v>
      </c>
      <c r="D376">
        <v>890.86</v>
      </c>
      <c r="E376" t="s">
        <v>4</v>
      </c>
      <c r="F376">
        <v>4237.18</v>
      </c>
      <c r="G376">
        <v>1915.6200000000001</v>
      </c>
      <c r="H376" t="s">
        <v>4</v>
      </c>
      <c r="I376">
        <v>12089.5</v>
      </c>
      <c r="J376">
        <v>1658.8500000000001</v>
      </c>
      <c r="K376">
        <v>9227.92</v>
      </c>
      <c r="L376">
        <v>32.67</v>
      </c>
      <c r="M376">
        <v>2242.06</v>
      </c>
      <c r="N376" t="s">
        <v>4</v>
      </c>
      <c r="O376" t="s">
        <v>4</v>
      </c>
      <c r="P376" t="s">
        <v>4</v>
      </c>
      <c r="Q376">
        <v>52.15</v>
      </c>
      <c r="R376" t="s">
        <v>4</v>
      </c>
      <c r="S376" t="s">
        <v>4</v>
      </c>
      <c r="T376" t="s">
        <v>4</v>
      </c>
      <c r="U376">
        <v>131.94999999999999</v>
      </c>
    </row>
    <row r="377" spans="1:21" x14ac:dyDescent="0.2">
      <c r="A377" s="1">
        <v>35960</v>
      </c>
      <c r="B377" t="s">
        <v>4</v>
      </c>
      <c r="C377">
        <v>2388.9</v>
      </c>
      <c r="D377">
        <v>890.86</v>
      </c>
      <c r="E377" t="s">
        <v>4</v>
      </c>
      <c r="F377">
        <v>4080.04</v>
      </c>
      <c r="G377">
        <v>1606.25</v>
      </c>
      <c r="H377" t="s">
        <v>4</v>
      </c>
      <c r="I377">
        <v>12939.42</v>
      </c>
      <c r="J377">
        <v>1618.67</v>
      </c>
      <c r="K377">
        <v>9780.9</v>
      </c>
      <c r="L377">
        <v>24.75</v>
      </c>
      <c r="M377">
        <v>2095.77</v>
      </c>
      <c r="N377" t="s">
        <v>4</v>
      </c>
      <c r="O377" t="s">
        <v>4</v>
      </c>
      <c r="P377" t="s">
        <v>4</v>
      </c>
      <c r="Q377">
        <v>66.09</v>
      </c>
      <c r="R377" t="s">
        <v>4</v>
      </c>
      <c r="S377" t="s">
        <v>4</v>
      </c>
      <c r="T377" t="s">
        <v>4</v>
      </c>
      <c r="U377">
        <v>124.91</v>
      </c>
    </row>
    <row r="378" spans="1:21" x14ac:dyDescent="0.2">
      <c r="A378" s="1">
        <v>35990</v>
      </c>
      <c r="B378" t="s">
        <v>4</v>
      </c>
      <c r="C378">
        <v>2784.6</v>
      </c>
      <c r="D378">
        <v>890.86</v>
      </c>
      <c r="E378" t="s">
        <v>4</v>
      </c>
      <c r="F378">
        <v>4387.33</v>
      </c>
      <c r="G378">
        <v>1534.3700000000001</v>
      </c>
      <c r="H378" t="s">
        <v>4</v>
      </c>
      <c r="I378">
        <v>14651.74</v>
      </c>
      <c r="J378">
        <v>1874.25</v>
      </c>
      <c r="K378">
        <v>11612.66</v>
      </c>
      <c r="L378">
        <v>17.89</v>
      </c>
      <c r="M378">
        <v>2133.85</v>
      </c>
      <c r="N378" t="s">
        <v>4</v>
      </c>
      <c r="O378" t="s">
        <v>4</v>
      </c>
      <c r="P378" t="s">
        <v>4</v>
      </c>
      <c r="Q378">
        <v>77.45</v>
      </c>
      <c r="R378" t="s">
        <v>4</v>
      </c>
      <c r="S378" t="s">
        <v>4</v>
      </c>
      <c r="T378" t="s">
        <v>4</v>
      </c>
      <c r="U378">
        <v>130.49</v>
      </c>
    </row>
    <row r="379" spans="1:21" x14ac:dyDescent="0.2">
      <c r="A379" s="1">
        <v>36021</v>
      </c>
      <c r="B379" t="s">
        <v>4</v>
      </c>
      <c r="C379">
        <v>2397.85</v>
      </c>
      <c r="D379">
        <v>890.86</v>
      </c>
      <c r="E379" t="s">
        <v>4</v>
      </c>
      <c r="F379">
        <v>4272.24</v>
      </c>
      <c r="G379">
        <v>1543.75</v>
      </c>
      <c r="H379" t="s">
        <v>4</v>
      </c>
      <c r="I379">
        <v>12882.050000000001</v>
      </c>
      <c r="J379">
        <v>1663.78</v>
      </c>
      <c r="K379">
        <v>11206.52</v>
      </c>
      <c r="L379">
        <v>17.89</v>
      </c>
      <c r="M379">
        <v>1765.95</v>
      </c>
      <c r="N379" t="s">
        <v>4</v>
      </c>
      <c r="O379" t="s">
        <v>4</v>
      </c>
      <c r="P379" t="s">
        <v>4</v>
      </c>
      <c r="Q379">
        <v>62.39</v>
      </c>
      <c r="R379" t="s">
        <v>4</v>
      </c>
      <c r="S379" t="s">
        <v>4</v>
      </c>
      <c r="T379" t="s">
        <v>4</v>
      </c>
      <c r="U379">
        <v>124.32000000000001</v>
      </c>
    </row>
    <row r="380" spans="1:21" x14ac:dyDescent="0.2">
      <c r="A380" s="1">
        <v>36052</v>
      </c>
      <c r="B380" t="s">
        <v>4</v>
      </c>
      <c r="C380">
        <v>2173.5300000000002</v>
      </c>
      <c r="D380">
        <v>890.86</v>
      </c>
      <c r="E380" t="s">
        <v>4</v>
      </c>
      <c r="F380">
        <v>3963.4700000000003</v>
      </c>
      <c r="G380">
        <v>1250</v>
      </c>
      <c r="H380" t="s">
        <v>4</v>
      </c>
      <c r="I380">
        <v>10729.73</v>
      </c>
      <c r="J380">
        <v>1874.25</v>
      </c>
      <c r="K380">
        <v>9729.7000000000007</v>
      </c>
      <c r="L380">
        <v>16.5</v>
      </c>
      <c r="M380">
        <v>1402.3700000000001</v>
      </c>
      <c r="N380" t="s">
        <v>4</v>
      </c>
      <c r="O380" t="s">
        <v>4</v>
      </c>
      <c r="P380" t="s">
        <v>4</v>
      </c>
      <c r="Q380">
        <v>51.64</v>
      </c>
      <c r="R380" t="s">
        <v>4</v>
      </c>
      <c r="S380" t="s">
        <v>4</v>
      </c>
      <c r="T380" t="s">
        <v>4</v>
      </c>
      <c r="U380">
        <v>94.350000000000009</v>
      </c>
    </row>
    <row r="381" spans="1:21" x14ac:dyDescent="0.2">
      <c r="A381" s="1">
        <v>36082</v>
      </c>
      <c r="B381" t="s">
        <v>4</v>
      </c>
      <c r="C381">
        <v>1997</v>
      </c>
      <c r="D381">
        <v>890.86</v>
      </c>
      <c r="E381" t="s">
        <v>4</v>
      </c>
      <c r="F381">
        <v>3855.36</v>
      </c>
      <c r="G381">
        <v>1087.5</v>
      </c>
      <c r="H381" t="s">
        <v>4</v>
      </c>
      <c r="I381">
        <v>8609.2900000000009</v>
      </c>
      <c r="J381">
        <v>1613.66</v>
      </c>
      <c r="K381">
        <v>9364.83</v>
      </c>
      <c r="L381">
        <v>16.600000000000001</v>
      </c>
      <c r="M381">
        <v>1372.07</v>
      </c>
      <c r="N381" t="s">
        <v>4</v>
      </c>
      <c r="O381" t="s">
        <v>4</v>
      </c>
      <c r="P381" t="s">
        <v>4</v>
      </c>
      <c r="Q381">
        <v>55.34</v>
      </c>
      <c r="R381" t="s">
        <v>4</v>
      </c>
      <c r="S381" t="s">
        <v>4</v>
      </c>
      <c r="T381" t="s">
        <v>4</v>
      </c>
      <c r="U381">
        <v>111.54</v>
      </c>
    </row>
    <row r="382" spans="1:21" x14ac:dyDescent="0.2">
      <c r="A382" s="1">
        <v>36113</v>
      </c>
      <c r="B382" t="s">
        <v>4</v>
      </c>
      <c r="C382">
        <v>2572</v>
      </c>
      <c r="D382">
        <v>939.57</v>
      </c>
      <c r="E382" t="s">
        <v>4</v>
      </c>
      <c r="F382">
        <v>4346.75</v>
      </c>
      <c r="G382">
        <v>1668.75</v>
      </c>
      <c r="H382" t="s">
        <v>4</v>
      </c>
      <c r="I382">
        <v>10723.06</v>
      </c>
      <c r="J382">
        <v>1799.08</v>
      </c>
      <c r="K382">
        <v>10389.92</v>
      </c>
      <c r="L382">
        <v>22.5</v>
      </c>
      <c r="M382">
        <v>1579.83</v>
      </c>
      <c r="N382" t="s">
        <v>4</v>
      </c>
      <c r="O382" t="s">
        <v>4</v>
      </c>
      <c r="P382" t="s">
        <v>4</v>
      </c>
      <c r="Q382">
        <v>68.850000000000009</v>
      </c>
      <c r="R382" t="s">
        <v>4</v>
      </c>
      <c r="S382" t="s">
        <v>4</v>
      </c>
      <c r="T382" t="s">
        <v>4</v>
      </c>
      <c r="U382">
        <v>119.08</v>
      </c>
    </row>
    <row r="383" spans="1:21" x14ac:dyDescent="0.2">
      <c r="A383" s="1">
        <v>36143</v>
      </c>
      <c r="B383" t="s">
        <v>4</v>
      </c>
      <c r="C383">
        <v>2564.2400000000002</v>
      </c>
      <c r="D383">
        <v>939.57</v>
      </c>
      <c r="E383" t="s">
        <v>4</v>
      </c>
      <c r="F383">
        <v>4835.34</v>
      </c>
      <c r="G383">
        <v>1656.25</v>
      </c>
      <c r="H383" t="s">
        <v>4</v>
      </c>
      <c r="I383">
        <v>10362.950000000001</v>
      </c>
      <c r="J383">
        <v>1811.6100000000001</v>
      </c>
      <c r="K383">
        <v>10824.29</v>
      </c>
      <c r="L383">
        <v>16.71</v>
      </c>
      <c r="M383">
        <v>1748.64</v>
      </c>
      <c r="N383" t="s">
        <v>4</v>
      </c>
      <c r="O383" t="s">
        <v>4</v>
      </c>
      <c r="P383" t="s">
        <v>4</v>
      </c>
      <c r="Q383">
        <v>72.03</v>
      </c>
      <c r="R383" t="s">
        <v>4</v>
      </c>
      <c r="S383" t="s">
        <v>4</v>
      </c>
      <c r="T383" t="s">
        <v>4</v>
      </c>
      <c r="U383">
        <v>125.31</v>
      </c>
    </row>
    <row r="384" spans="1:21" x14ac:dyDescent="0.2">
      <c r="A384" s="1">
        <v>36174</v>
      </c>
      <c r="B384" t="s">
        <v>4</v>
      </c>
      <c r="C384">
        <v>2680.09</v>
      </c>
      <c r="D384">
        <v>939.57</v>
      </c>
      <c r="E384" t="s">
        <v>4</v>
      </c>
      <c r="F384">
        <v>4731.6400000000003</v>
      </c>
      <c r="G384">
        <v>1921.8700000000001</v>
      </c>
      <c r="H384" t="s">
        <v>4</v>
      </c>
      <c r="I384">
        <v>12595.59</v>
      </c>
      <c r="J384">
        <v>1936.9</v>
      </c>
      <c r="K384">
        <v>12195.09</v>
      </c>
      <c r="L384">
        <v>13.18</v>
      </c>
      <c r="M384">
        <v>1826.54</v>
      </c>
      <c r="N384" t="s">
        <v>4</v>
      </c>
      <c r="O384" t="s">
        <v>4</v>
      </c>
      <c r="P384" t="s">
        <v>4</v>
      </c>
      <c r="Q384">
        <v>105.42</v>
      </c>
      <c r="R384" t="s">
        <v>4</v>
      </c>
      <c r="S384" t="s">
        <v>4</v>
      </c>
      <c r="T384" t="s">
        <v>4</v>
      </c>
      <c r="U384">
        <v>126.81</v>
      </c>
    </row>
    <row r="385" spans="1:21" x14ac:dyDescent="0.2">
      <c r="A385" s="1">
        <v>36205</v>
      </c>
      <c r="B385" t="s">
        <v>4</v>
      </c>
      <c r="C385">
        <v>2360.2000000000003</v>
      </c>
      <c r="D385">
        <v>939.57</v>
      </c>
      <c r="E385" t="s">
        <v>4</v>
      </c>
      <c r="F385">
        <v>5157.1900000000005</v>
      </c>
      <c r="G385">
        <v>1856.25</v>
      </c>
      <c r="H385" t="s">
        <v>4</v>
      </c>
      <c r="I385">
        <v>15108.31</v>
      </c>
      <c r="J385">
        <v>1839.17</v>
      </c>
      <c r="K385">
        <v>11875.49</v>
      </c>
      <c r="L385">
        <v>10.5</v>
      </c>
      <c r="M385">
        <v>1904.45</v>
      </c>
      <c r="N385" t="s">
        <v>4</v>
      </c>
      <c r="O385" t="s">
        <v>4</v>
      </c>
      <c r="P385" t="s">
        <v>4</v>
      </c>
      <c r="Q385">
        <v>127.97</v>
      </c>
      <c r="R385" t="s">
        <v>4</v>
      </c>
      <c r="S385" t="s">
        <v>4</v>
      </c>
      <c r="T385" t="s">
        <v>4</v>
      </c>
      <c r="U385">
        <v>132.37</v>
      </c>
    </row>
    <row r="386" spans="1:21" x14ac:dyDescent="0.2">
      <c r="A386" s="1">
        <v>36233</v>
      </c>
      <c r="B386" t="s">
        <v>4</v>
      </c>
      <c r="C386">
        <v>2321.19</v>
      </c>
      <c r="D386">
        <v>939.57</v>
      </c>
      <c r="E386" t="s">
        <v>4</v>
      </c>
      <c r="F386">
        <v>5241.46</v>
      </c>
      <c r="G386">
        <v>2046.8700000000001</v>
      </c>
      <c r="H386" t="s">
        <v>4</v>
      </c>
      <c r="I386">
        <v>16468.7</v>
      </c>
      <c r="J386">
        <v>2084.73</v>
      </c>
      <c r="K386">
        <v>12279.2</v>
      </c>
      <c r="L386">
        <v>13.18</v>
      </c>
      <c r="M386">
        <v>2142.5100000000002</v>
      </c>
      <c r="N386" t="s">
        <v>4</v>
      </c>
      <c r="O386" t="s">
        <v>4</v>
      </c>
      <c r="P386" t="s">
        <v>4</v>
      </c>
      <c r="Q386">
        <v>157.57</v>
      </c>
      <c r="R386" t="s">
        <v>4</v>
      </c>
      <c r="S386" t="s">
        <v>4</v>
      </c>
      <c r="T386" t="s">
        <v>4</v>
      </c>
      <c r="U386">
        <v>129.34</v>
      </c>
    </row>
    <row r="387" spans="1:21" x14ac:dyDescent="0.2">
      <c r="A387" s="1">
        <v>36264</v>
      </c>
      <c r="B387" t="s">
        <v>4</v>
      </c>
      <c r="C387">
        <v>2122.23</v>
      </c>
      <c r="D387">
        <v>939.57</v>
      </c>
      <c r="E387" t="s">
        <v>4</v>
      </c>
      <c r="F387">
        <v>4847.21</v>
      </c>
      <c r="G387">
        <v>1975</v>
      </c>
      <c r="H387" t="s">
        <v>4</v>
      </c>
      <c r="I387">
        <v>16804.8</v>
      </c>
      <c r="J387">
        <v>2084.73</v>
      </c>
      <c r="K387">
        <v>12716.54</v>
      </c>
      <c r="L387">
        <v>12.86</v>
      </c>
      <c r="M387">
        <v>1952.07</v>
      </c>
      <c r="N387" t="s">
        <v>4</v>
      </c>
      <c r="O387" t="s">
        <v>4</v>
      </c>
      <c r="P387" t="s">
        <v>4</v>
      </c>
      <c r="Q387">
        <v>164.54</v>
      </c>
      <c r="R387" t="s">
        <v>4</v>
      </c>
      <c r="S387" t="s">
        <v>4</v>
      </c>
      <c r="T387" t="s">
        <v>4</v>
      </c>
      <c r="U387">
        <v>133.66</v>
      </c>
    </row>
    <row r="388" spans="1:21" x14ac:dyDescent="0.2">
      <c r="A388" s="1">
        <v>36294</v>
      </c>
      <c r="B388" t="s">
        <v>4</v>
      </c>
      <c r="C388">
        <v>1960.51</v>
      </c>
      <c r="D388">
        <v>960.45</v>
      </c>
      <c r="E388" t="s">
        <v>4</v>
      </c>
      <c r="F388">
        <v>4181.24</v>
      </c>
      <c r="G388">
        <v>1750</v>
      </c>
      <c r="H388" t="s">
        <v>4</v>
      </c>
      <c r="I388">
        <v>17268.93</v>
      </c>
      <c r="J388">
        <v>2209.9</v>
      </c>
      <c r="K388">
        <v>11454.97</v>
      </c>
      <c r="L388">
        <v>21.43</v>
      </c>
      <c r="M388">
        <v>2063.64</v>
      </c>
      <c r="N388" t="s">
        <v>4</v>
      </c>
      <c r="O388" t="s">
        <v>4</v>
      </c>
      <c r="P388" t="s">
        <v>4</v>
      </c>
      <c r="Q388">
        <v>191.48000000000002</v>
      </c>
      <c r="R388" t="s">
        <v>4</v>
      </c>
      <c r="S388" t="s">
        <v>4</v>
      </c>
      <c r="T388" t="s">
        <v>4</v>
      </c>
      <c r="U388">
        <v>151.58000000000001</v>
      </c>
    </row>
    <row r="389" spans="1:21" x14ac:dyDescent="0.2">
      <c r="A389" s="1">
        <v>36325</v>
      </c>
      <c r="B389" t="s">
        <v>4</v>
      </c>
      <c r="C389">
        <v>2074.2200000000003</v>
      </c>
      <c r="D389">
        <v>967.41</v>
      </c>
      <c r="E389" t="s">
        <v>4</v>
      </c>
      <c r="F389">
        <v>3995.78</v>
      </c>
      <c r="G389">
        <v>2106.25</v>
      </c>
      <c r="H389" t="s">
        <v>4</v>
      </c>
      <c r="I389">
        <v>16978.88</v>
      </c>
      <c r="J389">
        <v>1980.65</v>
      </c>
      <c r="K389">
        <v>11239.47</v>
      </c>
      <c r="L389">
        <v>23.35</v>
      </c>
      <c r="M389">
        <v>2144.7800000000002</v>
      </c>
      <c r="N389" t="s">
        <v>4</v>
      </c>
      <c r="O389" t="s">
        <v>4</v>
      </c>
      <c r="P389" t="s">
        <v>4</v>
      </c>
      <c r="Q389">
        <v>149.47999999999999</v>
      </c>
      <c r="R389" t="s">
        <v>4</v>
      </c>
      <c r="S389" t="s">
        <v>4</v>
      </c>
      <c r="T389" t="s">
        <v>4</v>
      </c>
      <c r="U389">
        <v>143.13</v>
      </c>
    </row>
    <row r="390" spans="1:21" x14ac:dyDescent="0.2">
      <c r="A390" s="1">
        <v>36355</v>
      </c>
      <c r="B390" t="s">
        <v>4</v>
      </c>
      <c r="C390">
        <v>2128.5700000000002</v>
      </c>
      <c r="D390">
        <v>904.78</v>
      </c>
      <c r="E390" t="s">
        <v>4</v>
      </c>
      <c r="F390">
        <v>4486.4800000000005</v>
      </c>
      <c r="G390">
        <v>2696.87</v>
      </c>
      <c r="H390" t="s">
        <v>4</v>
      </c>
      <c r="I390">
        <v>18713.71</v>
      </c>
      <c r="J390">
        <v>2033.26</v>
      </c>
      <c r="K390">
        <v>11341.03</v>
      </c>
      <c r="L390">
        <v>113.55</v>
      </c>
      <c r="M390">
        <v>2086.5700000000002</v>
      </c>
      <c r="N390" t="s">
        <v>4</v>
      </c>
      <c r="O390" t="s">
        <v>4</v>
      </c>
      <c r="P390" t="s">
        <v>4</v>
      </c>
      <c r="Q390">
        <v>178.57</v>
      </c>
      <c r="R390" t="s">
        <v>4</v>
      </c>
      <c r="S390" t="s">
        <v>4</v>
      </c>
      <c r="T390" t="s">
        <v>4</v>
      </c>
      <c r="U390">
        <v>141.99</v>
      </c>
    </row>
    <row r="391" spans="1:21" x14ac:dyDescent="0.2">
      <c r="A391" s="1">
        <v>36386</v>
      </c>
      <c r="B391" t="s">
        <v>4</v>
      </c>
      <c r="C391">
        <v>2081.27</v>
      </c>
      <c r="D391">
        <v>765.58</v>
      </c>
      <c r="E391" t="s">
        <v>4</v>
      </c>
      <c r="F391">
        <v>4334.68</v>
      </c>
      <c r="G391">
        <v>2650</v>
      </c>
      <c r="H391" t="s">
        <v>4</v>
      </c>
      <c r="I391">
        <v>18922.54</v>
      </c>
      <c r="J391">
        <v>1811.52</v>
      </c>
      <c r="K391">
        <v>10609.79</v>
      </c>
      <c r="L391">
        <v>63.2</v>
      </c>
      <c r="M391">
        <v>2026.6000000000001</v>
      </c>
      <c r="N391" t="s">
        <v>4</v>
      </c>
      <c r="O391" t="s">
        <v>4</v>
      </c>
      <c r="P391" t="s">
        <v>4</v>
      </c>
      <c r="Q391">
        <v>154.30000000000001</v>
      </c>
      <c r="R391" t="s">
        <v>4</v>
      </c>
      <c r="S391" t="s">
        <v>4</v>
      </c>
      <c r="T391" t="s">
        <v>4</v>
      </c>
      <c r="U391">
        <v>138.62</v>
      </c>
    </row>
    <row r="392" spans="1:21" x14ac:dyDescent="0.2">
      <c r="A392" s="1">
        <v>36417</v>
      </c>
      <c r="B392" t="s">
        <v>4</v>
      </c>
      <c r="C392">
        <v>1966.96</v>
      </c>
      <c r="D392">
        <v>765.58</v>
      </c>
      <c r="E392" t="s">
        <v>4</v>
      </c>
      <c r="F392">
        <v>4170.2300000000005</v>
      </c>
      <c r="G392">
        <v>2906.25</v>
      </c>
      <c r="H392" t="s">
        <v>4</v>
      </c>
      <c r="I392">
        <v>19677.510000000002</v>
      </c>
      <c r="J392">
        <v>1980.65</v>
      </c>
      <c r="K392">
        <v>10173.07</v>
      </c>
      <c r="L392">
        <v>74.989999999999995</v>
      </c>
      <c r="M392">
        <v>2138.6</v>
      </c>
      <c r="N392" t="s">
        <v>4</v>
      </c>
      <c r="O392" t="s">
        <v>4</v>
      </c>
      <c r="P392" t="s">
        <v>4</v>
      </c>
      <c r="Q392">
        <v>150.6</v>
      </c>
      <c r="R392" t="s">
        <v>4</v>
      </c>
      <c r="S392" t="s">
        <v>4</v>
      </c>
      <c r="T392" t="s">
        <v>4</v>
      </c>
      <c r="U392">
        <v>138.11000000000001</v>
      </c>
    </row>
    <row r="393" spans="1:21" x14ac:dyDescent="0.2">
      <c r="A393" s="1">
        <v>36447</v>
      </c>
      <c r="B393" t="s">
        <v>4</v>
      </c>
      <c r="C393">
        <v>1665.9</v>
      </c>
      <c r="D393">
        <v>765.58</v>
      </c>
      <c r="E393" t="s">
        <v>4</v>
      </c>
      <c r="F393">
        <v>3467.6800000000003</v>
      </c>
      <c r="G393">
        <v>2687.5</v>
      </c>
      <c r="H393" t="s">
        <v>4</v>
      </c>
      <c r="I393">
        <v>20014.84</v>
      </c>
      <c r="J393">
        <v>1602.93</v>
      </c>
      <c r="K393">
        <v>9885.32</v>
      </c>
      <c r="L393">
        <v>54.63</v>
      </c>
      <c r="M393">
        <v>2046.01</v>
      </c>
      <c r="N393" t="s">
        <v>4</v>
      </c>
      <c r="O393" t="s">
        <v>4</v>
      </c>
      <c r="P393" t="s">
        <v>4</v>
      </c>
      <c r="Q393">
        <v>136.57</v>
      </c>
      <c r="R393" t="s">
        <v>4</v>
      </c>
      <c r="S393" t="s">
        <v>4</v>
      </c>
      <c r="T393" t="s">
        <v>4</v>
      </c>
      <c r="U393">
        <v>122.53</v>
      </c>
    </row>
    <row r="394" spans="1:21" x14ac:dyDescent="0.2">
      <c r="A394" s="1">
        <v>36478</v>
      </c>
      <c r="B394" t="s">
        <v>4</v>
      </c>
      <c r="C394">
        <v>2070.48</v>
      </c>
      <c r="D394">
        <v>765.58</v>
      </c>
      <c r="E394" t="s">
        <v>4</v>
      </c>
      <c r="F394">
        <v>3071.13</v>
      </c>
      <c r="G394">
        <v>3584.37</v>
      </c>
      <c r="H394" t="s">
        <v>4</v>
      </c>
      <c r="I394">
        <v>25876.57</v>
      </c>
      <c r="J394">
        <v>2059.5700000000002</v>
      </c>
      <c r="K394">
        <v>9969.9500000000007</v>
      </c>
      <c r="L394">
        <v>67.489999999999995</v>
      </c>
      <c r="M394">
        <v>2006.32</v>
      </c>
      <c r="N394" t="s">
        <v>4</v>
      </c>
      <c r="O394" t="s">
        <v>4</v>
      </c>
      <c r="P394" t="s">
        <v>4</v>
      </c>
      <c r="Q394">
        <v>180.12</v>
      </c>
      <c r="R394" t="s">
        <v>4</v>
      </c>
      <c r="S394" t="s">
        <v>4</v>
      </c>
      <c r="T394" t="s">
        <v>4</v>
      </c>
      <c r="U394">
        <v>120.42</v>
      </c>
    </row>
    <row r="395" spans="1:21" x14ac:dyDescent="0.2">
      <c r="A395" s="1">
        <v>36508</v>
      </c>
      <c r="B395" t="s">
        <v>4</v>
      </c>
      <c r="C395">
        <v>2042.72</v>
      </c>
      <c r="D395">
        <v>765.58</v>
      </c>
      <c r="E395" t="s">
        <v>4</v>
      </c>
      <c r="F395">
        <v>3155.5</v>
      </c>
      <c r="G395">
        <v>3812.5</v>
      </c>
      <c r="H395" t="s">
        <v>4</v>
      </c>
      <c r="I395">
        <v>30092.77</v>
      </c>
      <c r="J395">
        <v>2138.5</v>
      </c>
      <c r="K395">
        <v>10630.1</v>
      </c>
      <c r="L395">
        <v>110.34</v>
      </c>
      <c r="M395">
        <v>2071.58</v>
      </c>
      <c r="N395" t="s">
        <v>4</v>
      </c>
      <c r="O395" t="s">
        <v>4</v>
      </c>
      <c r="P395" t="s">
        <v>4</v>
      </c>
      <c r="Q395">
        <v>197.33</v>
      </c>
      <c r="R395" t="s">
        <v>4</v>
      </c>
      <c r="S395" t="s">
        <v>4</v>
      </c>
      <c r="T395" t="s">
        <v>4</v>
      </c>
      <c r="U395">
        <v>116.22</v>
      </c>
    </row>
    <row r="396" spans="1:21" x14ac:dyDescent="0.2">
      <c r="A396" s="1">
        <v>36539</v>
      </c>
      <c r="B396" t="s">
        <v>4</v>
      </c>
      <c r="C396">
        <v>1725.04</v>
      </c>
      <c r="D396">
        <v>347.99</v>
      </c>
      <c r="E396" t="s">
        <v>4</v>
      </c>
      <c r="F396">
        <v>4009.76</v>
      </c>
      <c r="G396">
        <v>5193.75</v>
      </c>
      <c r="H396" t="s">
        <v>4</v>
      </c>
      <c r="I396">
        <v>34373.35</v>
      </c>
      <c r="J396">
        <v>2191.11</v>
      </c>
      <c r="K396">
        <v>10240.780000000001</v>
      </c>
      <c r="L396">
        <v>82.49</v>
      </c>
      <c r="M396">
        <v>2513.41</v>
      </c>
      <c r="N396" t="s">
        <v>4</v>
      </c>
      <c r="O396" t="s">
        <v>4</v>
      </c>
      <c r="P396" t="s">
        <v>4</v>
      </c>
      <c r="Q396">
        <v>246.82</v>
      </c>
      <c r="R396" t="s">
        <v>4</v>
      </c>
      <c r="S396" t="s">
        <v>4</v>
      </c>
      <c r="T396" t="s">
        <v>4</v>
      </c>
      <c r="U396">
        <v>134.72</v>
      </c>
    </row>
    <row r="397" spans="1:21" x14ac:dyDescent="0.2">
      <c r="A397" s="1">
        <v>36570</v>
      </c>
      <c r="B397" t="s">
        <v>4</v>
      </c>
      <c r="C397">
        <v>1705.07</v>
      </c>
      <c r="D397">
        <v>1461.56</v>
      </c>
      <c r="E397" t="s">
        <v>4</v>
      </c>
      <c r="F397">
        <v>3098.07</v>
      </c>
      <c r="G397">
        <v>6075</v>
      </c>
      <c r="H397" t="s">
        <v>4</v>
      </c>
      <c r="I397">
        <v>36658.46</v>
      </c>
      <c r="J397">
        <v>2040.78</v>
      </c>
      <c r="K397">
        <v>9885.32</v>
      </c>
      <c r="L397">
        <v>71.78</v>
      </c>
      <c r="M397">
        <v>2191.52</v>
      </c>
      <c r="N397" t="s">
        <v>4</v>
      </c>
      <c r="O397" t="s">
        <v>4</v>
      </c>
      <c r="P397" t="s">
        <v>4</v>
      </c>
      <c r="Q397">
        <v>251.72</v>
      </c>
      <c r="R397" t="s">
        <v>4</v>
      </c>
      <c r="S397" t="s">
        <v>4</v>
      </c>
      <c r="T397" t="s">
        <v>4</v>
      </c>
      <c r="U397">
        <v>128.59</v>
      </c>
    </row>
    <row r="398" spans="1:21" x14ac:dyDescent="0.2">
      <c r="A398" s="1">
        <v>36599</v>
      </c>
      <c r="B398" t="s">
        <v>4</v>
      </c>
      <c r="C398">
        <v>1581.29</v>
      </c>
      <c r="D398">
        <v>5985.4400000000005</v>
      </c>
      <c r="E398" t="s">
        <v>4</v>
      </c>
      <c r="F398">
        <v>2747.7400000000002</v>
      </c>
      <c r="G398">
        <v>4956.25</v>
      </c>
      <c r="H398" t="s">
        <v>4</v>
      </c>
      <c r="I398">
        <v>38042.410000000003</v>
      </c>
      <c r="J398">
        <v>1931.79</v>
      </c>
      <c r="K398">
        <v>9837.92</v>
      </c>
      <c r="L398">
        <v>59.99</v>
      </c>
      <c r="M398">
        <v>2129.79</v>
      </c>
      <c r="N398" t="s">
        <v>4</v>
      </c>
      <c r="O398" t="s">
        <v>4</v>
      </c>
      <c r="P398" t="s">
        <v>4</v>
      </c>
      <c r="Q398">
        <v>275.90000000000003</v>
      </c>
      <c r="R398" t="s">
        <v>4</v>
      </c>
      <c r="S398" t="s">
        <v>4</v>
      </c>
      <c r="T398" t="s">
        <v>4</v>
      </c>
      <c r="U398">
        <v>129.66</v>
      </c>
    </row>
    <row r="399" spans="1:21" x14ac:dyDescent="0.2">
      <c r="A399" s="1">
        <v>36630</v>
      </c>
      <c r="B399">
        <v>89.88</v>
      </c>
      <c r="C399">
        <v>2030.15</v>
      </c>
      <c r="D399">
        <v>1635.56</v>
      </c>
      <c r="E399" t="s">
        <v>4</v>
      </c>
      <c r="F399">
        <v>3099.75</v>
      </c>
      <c r="G399">
        <v>4500</v>
      </c>
      <c r="H399" t="s">
        <v>4</v>
      </c>
      <c r="I399">
        <v>28773.200000000001</v>
      </c>
      <c r="J399">
        <v>2052.0500000000002</v>
      </c>
      <c r="K399">
        <v>10359.27</v>
      </c>
      <c r="L399">
        <v>41.78</v>
      </c>
      <c r="M399">
        <v>2275.3000000000002</v>
      </c>
      <c r="N399" t="s">
        <v>4</v>
      </c>
      <c r="O399" t="s">
        <v>4</v>
      </c>
      <c r="P399" t="s">
        <v>4</v>
      </c>
      <c r="Q399">
        <v>233.91</v>
      </c>
      <c r="R399" t="s">
        <v>4</v>
      </c>
      <c r="S399" t="s">
        <v>4</v>
      </c>
      <c r="T399" t="s">
        <v>4</v>
      </c>
      <c r="U399">
        <v>147.22</v>
      </c>
    </row>
    <row r="400" spans="1:21" x14ac:dyDescent="0.2">
      <c r="A400" s="1">
        <v>36660</v>
      </c>
      <c r="B400">
        <v>97.67</v>
      </c>
      <c r="C400">
        <v>2138.69</v>
      </c>
      <c r="D400">
        <v>1409.3600000000001</v>
      </c>
      <c r="E400" t="s">
        <v>4</v>
      </c>
      <c r="F400">
        <v>3881.02</v>
      </c>
      <c r="G400">
        <v>4300</v>
      </c>
      <c r="H400" t="s">
        <v>4</v>
      </c>
      <c r="I400">
        <v>25844.38</v>
      </c>
      <c r="J400">
        <v>2642.11</v>
      </c>
      <c r="K400">
        <v>10477.76</v>
      </c>
      <c r="L400">
        <v>37.49</v>
      </c>
      <c r="M400">
        <v>2289.3200000000002</v>
      </c>
      <c r="N400" t="s">
        <v>4</v>
      </c>
      <c r="O400" t="s">
        <v>4</v>
      </c>
      <c r="P400" t="s">
        <v>4</v>
      </c>
      <c r="Q400">
        <v>219.97</v>
      </c>
      <c r="R400" t="s">
        <v>4</v>
      </c>
      <c r="S400" t="s">
        <v>4</v>
      </c>
      <c r="T400" t="s">
        <v>4</v>
      </c>
      <c r="U400">
        <v>158.59</v>
      </c>
    </row>
    <row r="401" spans="1:21" x14ac:dyDescent="0.2">
      <c r="A401" s="1">
        <v>36691</v>
      </c>
      <c r="B401">
        <v>114.79</v>
      </c>
      <c r="C401">
        <v>2343.7200000000003</v>
      </c>
      <c r="D401">
        <v>995.25</v>
      </c>
      <c r="E401" t="s">
        <v>4</v>
      </c>
      <c r="F401">
        <v>4658.07</v>
      </c>
      <c r="G401">
        <v>4956.25</v>
      </c>
      <c r="H401" t="s">
        <v>4</v>
      </c>
      <c r="I401">
        <v>29266.53</v>
      </c>
      <c r="J401">
        <v>2784.93</v>
      </c>
      <c r="K401">
        <v>11410.050000000001</v>
      </c>
      <c r="L401">
        <v>36.96</v>
      </c>
      <c r="M401">
        <v>2298.3000000000002</v>
      </c>
      <c r="N401" t="s">
        <v>4</v>
      </c>
      <c r="O401" t="s">
        <v>4</v>
      </c>
      <c r="P401" t="s">
        <v>4</v>
      </c>
      <c r="Q401">
        <v>228.06</v>
      </c>
      <c r="R401" t="s">
        <v>4</v>
      </c>
      <c r="S401" t="s">
        <v>4</v>
      </c>
      <c r="T401" t="s">
        <v>4</v>
      </c>
      <c r="U401">
        <v>163.19</v>
      </c>
    </row>
    <row r="402" spans="1:21" x14ac:dyDescent="0.2">
      <c r="A402" s="1">
        <v>36721</v>
      </c>
      <c r="B402">
        <v>142.80000000000001</v>
      </c>
      <c r="C402">
        <v>2244.9299999999998</v>
      </c>
      <c r="D402">
        <v>939.57</v>
      </c>
      <c r="E402" t="s">
        <v>4</v>
      </c>
      <c r="F402">
        <v>4596.67</v>
      </c>
      <c r="G402">
        <v>5906.25</v>
      </c>
      <c r="H402" t="s">
        <v>4</v>
      </c>
      <c r="I402">
        <v>30718.560000000001</v>
      </c>
      <c r="J402">
        <v>2792.4500000000003</v>
      </c>
      <c r="K402">
        <v>11887.6</v>
      </c>
      <c r="L402">
        <v>42.32</v>
      </c>
      <c r="M402">
        <v>2432.96</v>
      </c>
      <c r="N402" t="s">
        <v>4</v>
      </c>
      <c r="O402" t="s">
        <v>4</v>
      </c>
      <c r="P402" t="s">
        <v>4</v>
      </c>
      <c r="Q402">
        <v>247.93</v>
      </c>
      <c r="R402" t="s">
        <v>4</v>
      </c>
      <c r="S402" t="s">
        <v>4</v>
      </c>
      <c r="T402" t="s">
        <v>4</v>
      </c>
      <c r="U402">
        <v>165.74</v>
      </c>
    </row>
    <row r="403" spans="1:21" x14ac:dyDescent="0.2">
      <c r="A403" s="1">
        <v>36752</v>
      </c>
      <c r="B403">
        <v>140.47</v>
      </c>
      <c r="C403">
        <v>2244.9299999999998</v>
      </c>
      <c r="D403">
        <v>890.86</v>
      </c>
      <c r="E403" t="s">
        <v>4</v>
      </c>
      <c r="F403">
        <v>5040.28</v>
      </c>
      <c r="G403">
        <v>6812.5</v>
      </c>
      <c r="H403" t="s">
        <v>4</v>
      </c>
      <c r="I403">
        <v>29266.53</v>
      </c>
      <c r="J403">
        <v>3329.89</v>
      </c>
      <c r="K403">
        <v>12416.32</v>
      </c>
      <c r="L403">
        <v>49.81</v>
      </c>
      <c r="M403">
        <v>2459.9299999999998</v>
      </c>
      <c r="N403">
        <v>102.11</v>
      </c>
      <c r="O403" t="s">
        <v>4</v>
      </c>
      <c r="P403" t="s">
        <v>4</v>
      </c>
      <c r="Q403">
        <v>214.03</v>
      </c>
      <c r="R403" t="s">
        <v>4</v>
      </c>
      <c r="S403" t="s">
        <v>4</v>
      </c>
      <c r="T403" t="s">
        <v>4</v>
      </c>
      <c r="U403">
        <v>185.22</v>
      </c>
    </row>
    <row r="404" spans="1:21" x14ac:dyDescent="0.2">
      <c r="A404" s="1">
        <v>36783</v>
      </c>
      <c r="B404">
        <v>133.07</v>
      </c>
      <c r="C404">
        <v>2463.36</v>
      </c>
      <c r="D404">
        <v>890.86</v>
      </c>
      <c r="E404" t="s">
        <v>4</v>
      </c>
      <c r="F404">
        <v>5859.91</v>
      </c>
      <c r="G404">
        <v>7662.5</v>
      </c>
      <c r="H404" t="s">
        <v>4</v>
      </c>
      <c r="I404">
        <v>29436.13</v>
      </c>
      <c r="J404">
        <v>3299.82</v>
      </c>
      <c r="K404">
        <v>12245.77</v>
      </c>
      <c r="L404">
        <v>42.85</v>
      </c>
      <c r="M404">
        <v>2487.0100000000002</v>
      </c>
      <c r="N404">
        <v>94.460000000000008</v>
      </c>
      <c r="O404" t="s">
        <v>4</v>
      </c>
      <c r="P404" t="s">
        <v>4</v>
      </c>
      <c r="Q404">
        <v>214.03</v>
      </c>
      <c r="R404" t="s">
        <v>4</v>
      </c>
      <c r="S404" t="s">
        <v>4</v>
      </c>
      <c r="T404" t="s">
        <v>4</v>
      </c>
      <c r="U404">
        <v>187.96</v>
      </c>
    </row>
    <row r="405" spans="1:21" x14ac:dyDescent="0.2">
      <c r="A405" s="1">
        <v>36813</v>
      </c>
      <c r="B405">
        <v>139.30000000000001</v>
      </c>
      <c r="C405">
        <v>2278.31</v>
      </c>
      <c r="D405">
        <v>591.58000000000004</v>
      </c>
      <c r="E405" t="s">
        <v>4</v>
      </c>
      <c r="F405">
        <v>6030.84</v>
      </c>
      <c r="G405">
        <v>7468.75</v>
      </c>
      <c r="H405" t="s">
        <v>4</v>
      </c>
      <c r="I405">
        <v>25591.02</v>
      </c>
      <c r="J405">
        <v>3472.71</v>
      </c>
      <c r="K405">
        <v>12262.82</v>
      </c>
      <c r="L405">
        <v>32.67</v>
      </c>
      <c r="M405">
        <v>2320.0100000000002</v>
      </c>
      <c r="N405">
        <v>89.67</v>
      </c>
      <c r="O405" t="s">
        <v>4</v>
      </c>
      <c r="P405" t="s">
        <v>4</v>
      </c>
      <c r="Q405">
        <v>190.14000000000001</v>
      </c>
      <c r="R405" t="s">
        <v>4</v>
      </c>
      <c r="S405" t="s">
        <v>4</v>
      </c>
      <c r="T405" t="s">
        <v>4</v>
      </c>
      <c r="U405">
        <v>175.57</v>
      </c>
    </row>
    <row r="406" spans="1:21" x14ac:dyDescent="0.2">
      <c r="A406" s="1">
        <v>36844</v>
      </c>
      <c r="B406">
        <v>86.77</v>
      </c>
      <c r="C406">
        <v>2681.08</v>
      </c>
      <c r="D406">
        <v>709.9</v>
      </c>
      <c r="E406" t="s">
        <v>4</v>
      </c>
      <c r="F406">
        <v>6225.25</v>
      </c>
      <c r="G406">
        <v>8562.5</v>
      </c>
      <c r="H406" t="s">
        <v>4</v>
      </c>
      <c r="I406">
        <v>26592.68</v>
      </c>
      <c r="J406">
        <v>3040.5</v>
      </c>
      <c r="K406">
        <v>13610.2</v>
      </c>
      <c r="L406">
        <v>32.67</v>
      </c>
      <c r="M406">
        <v>2283.9</v>
      </c>
      <c r="N406">
        <v>86.64</v>
      </c>
      <c r="O406" t="s">
        <v>4</v>
      </c>
      <c r="P406" t="s">
        <v>4</v>
      </c>
      <c r="Q406">
        <v>150.84</v>
      </c>
      <c r="R406" t="s">
        <v>4</v>
      </c>
      <c r="S406" t="s">
        <v>4</v>
      </c>
      <c r="T406" t="s">
        <v>4</v>
      </c>
      <c r="U406">
        <v>181.68</v>
      </c>
    </row>
    <row r="407" spans="1:21" x14ac:dyDescent="0.2">
      <c r="A407" s="1">
        <v>36874</v>
      </c>
      <c r="B407">
        <v>93.77</v>
      </c>
      <c r="C407">
        <v>2717.7000000000003</v>
      </c>
      <c r="D407">
        <v>591.58000000000004</v>
      </c>
      <c r="E407" t="s">
        <v>4</v>
      </c>
      <c r="F407">
        <v>6440.79</v>
      </c>
      <c r="G407">
        <v>7390</v>
      </c>
      <c r="H407" t="s">
        <v>4</v>
      </c>
      <c r="I407">
        <v>28434.46</v>
      </c>
      <c r="J407">
        <v>3070.56</v>
      </c>
      <c r="K407">
        <v>13576.09</v>
      </c>
      <c r="L407">
        <v>31.07</v>
      </c>
      <c r="M407">
        <v>2255.0100000000002</v>
      </c>
      <c r="N407">
        <v>55.21</v>
      </c>
      <c r="O407" t="s">
        <v>4</v>
      </c>
      <c r="P407" t="s">
        <v>4</v>
      </c>
      <c r="Q407">
        <v>147.04</v>
      </c>
      <c r="R407" t="s">
        <v>4</v>
      </c>
      <c r="S407" t="s">
        <v>4</v>
      </c>
      <c r="T407" t="s">
        <v>4</v>
      </c>
      <c r="U407">
        <v>192.79</v>
      </c>
    </row>
    <row r="408" spans="1:21" x14ac:dyDescent="0.2">
      <c r="A408" s="1">
        <v>36905</v>
      </c>
      <c r="B408">
        <v>111.67</v>
      </c>
      <c r="C408">
        <v>2639.16</v>
      </c>
      <c r="D408">
        <v>521.99</v>
      </c>
      <c r="E408" t="s">
        <v>4</v>
      </c>
      <c r="F408">
        <v>6442.7</v>
      </c>
      <c r="G408">
        <v>7844</v>
      </c>
      <c r="H408" t="s">
        <v>4</v>
      </c>
      <c r="I408">
        <v>27045.05</v>
      </c>
      <c r="J408">
        <v>2871.37</v>
      </c>
      <c r="K408">
        <v>13098.54</v>
      </c>
      <c r="L408">
        <v>27.85</v>
      </c>
      <c r="M408">
        <v>2229.7400000000002</v>
      </c>
      <c r="N408">
        <v>33.19</v>
      </c>
      <c r="O408" t="s">
        <v>4</v>
      </c>
      <c r="P408" t="s">
        <v>4</v>
      </c>
      <c r="Q408">
        <v>168.07</v>
      </c>
      <c r="R408" t="s">
        <v>4</v>
      </c>
      <c r="S408" t="s">
        <v>4</v>
      </c>
      <c r="T408" t="s">
        <v>4</v>
      </c>
      <c r="U408">
        <v>182.45000000000002</v>
      </c>
    </row>
    <row r="409" spans="1:21" x14ac:dyDescent="0.2">
      <c r="A409" s="1">
        <v>36936</v>
      </c>
      <c r="B409">
        <v>125.76</v>
      </c>
      <c r="C409">
        <v>2802.83</v>
      </c>
      <c r="D409">
        <v>487.19</v>
      </c>
      <c r="E409" t="s">
        <v>4</v>
      </c>
      <c r="F409">
        <v>6767.37</v>
      </c>
      <c r="G409">
        <v>8920</v>
      </c>
      <c r="H409" t="s">
        <v>4</v>
      </c>
      <c r="I409">
        <v>26011.07</v>
      </c>
      <c r="J409">
        <v>3341.17</v>
      </c>
      <c r="K409">
        <v>13780.75</v>
      </c>
      <c r="L409">
        <v>28.92</v>
      </c>
      <c r="M409">
        <v>2370.56</v>
      </c>
      <c r="N409">
        <v>41.800000000000004</v>
      </c>
      <c r="O409" t="s">
        <v>4</v>
      </c>
      <c r="P409" t="s">
        <v>4</v>
      </c>
      <c r="Q409">
        <v>145.22999999999999</v>
      </c>
      <c r="R409" t="s">
        <v>4</v>
      </c>
      <c r="S409" t="s">
        <v>4</v>
      </c>
      <c r="T409" t="s">
        <v>4</v>
      </c>
      <c r="U409">
        <v>182.62</v>
      </c>
    </row>
    <row r="410" spans="1:21" x14ac:dyDescent="0.2">
      <c r="A410" s="1">
        <v>36964</v>
      </c>
      <c r="B410">
        <v>123.64</v>
      </c>
      <c r="C410">
        <v>2741.4500000000003</v>
      </c>
      <c r="D410">
        <v>278.39</v>
      </c>
      <c r="E410" t="s">
        <v>4</v>
      </c>
      <c r="F410">
        <v>6730.16</v>
      </c>
      <c r="G410">
        <v>7320</v>
      </c>
      <c r="H410" t="s">
        <v>4</v>
      </c>
      <c r="I410">
        <v>25558.7</v>
      </c>
      <c r="J410">
        <v>2818.76</v>
      </c>
      <c r="K410">
        <v>12433.380000000001</v>
      </c>
      <c r="L410">
        <v>29.46</v>
      </c>
      <c r="M410">
        <v>2202.65</v>
      </c>
      <c r="N410">
        <v>22.98</v>
      </c>
      <c r="O410" t="s">
        <v>4</v>
      </c>
      <c r="P410" t="s">
        <v>4</v>
      </c>
      <c r="Q410">
        <v>133.08000000000001</v>
      </c>
      <c r="R410" t="s">
        <v>4</v>
      </c>
      <c r="S410" t="s">
        <v>4</v>
      </c>
      <c r="T410" t="s">
        <v>4</v>
      </c>
      <c r="U410">
        <v>178.75</v>
      </c>
    </row>
    <row r="411" spans="1:21" x14ac:dyDescent="0.2">
      <c r="A411" s="1">
        <v>36995</v>
      </c>
      <c r="B411">
        <v>115.05</v>
      </c>
      <c r="C411">
        <v>2704.07</v>
      </c>
      <c r="D411">
        <v>271.43</v>
      </c>
      <c r="E411" t="s">
        <v>4</v>
      </c>
      <c r="F411">
        <v>6424.49</v>
      </c>
      <c r="G411">
        <v>7340</v>
      </c>
      <c r="H411" t="s">
        <v>4</v>
      </c>
      <c r="I411">
        <v>22521.38</v>
      </c>
      <c r="J411">
        <v>2896.03</v>
      </c>
      <c r="K411">
        <v>12177.550000000001</v>
      </c>
      <c r="L411">
        <v>38.03</v>
      </c>
      <c r="M411">
        <v>2229.7400000000002</v>
      </c>
      <c r="N411">
        <v>18.100000000000001</v>
      </c>
      <c r="O411" t="s">
        <v>4</v>
      </c>
      <c r="P411" t="s">
        <v>4</v>
      </c>
      <c r="Q411">
        <v>107.39</v>
      </c>
      <c r="R411" t="s">
        <v>4</v>
      </c>
      <c r="S411" t="s">
        <v>4</v>
      </c>
      <c r="T411" t="s">
        <v>4</v>
      </c>
      <c r="U411">
        <v>166.3</v>
      </c>
    </row>
    <row r="412" spans="1:21" x14ac:dyDescent="0.2">
      <c r="A412" s="1">
        <v>37025</v>
      </c>
      <c r="B412">
        <v>143</v>
      </c>
      <c r="C412">
        <v>2751.82</v>
      </c>
      <c r="D412">
        <v>292.31</v>
      </c>
      <c r="E412" t="s">
        <v>4</v>
      </c>
      <c r="F412">
        <v>7104.49</v>
      </c>
      <c r="G412">
        <v>7676</v>
      </c>
      <c r="H412" t="s">
        <v>4</v>
      </c>
      <c r="I412">
        <v>25607.170000000002</v>
      </c>
      <c r="J412">
        <v>3139.57</v>
      </c>
      <c r="K412">
        <v>11887.6</v>
      </c>
      <c r="L412">
        <v>51.42</v>
      </c>
      <c r="M412">
        <v>2367.94</v>
      </c>
      <c r="N412">
        <v>23.31</v>
      </c>
      <c r="O412" t="s">
        <v>4</v>
      </c>
      <c r="P412" t="s">
        <v>4</v>
      </c>
      <c r="Q412">
        <v>112.57000000000001</v>
      </c>
      <c r="R412" t="s">
        <v>4</v>
      </c>
      <c r="S412" t="s">
        <v>4</v>
      </c>
      <c r="T412" t="s">
        <v>4</v>
      </c>
      <c r="U412">
        <v>176.92000000000002</v>
      </c>
    </row>
    <row r="413" spans="1:21" x14ac:dyDescent="0.2">
      <c r="A413" s="1">
        <v>37056</v>
      </c>
      <c r="B413">
        <v>149.29</v>
      </c>
      <c r="C413">
        <v>2683.5</v>
      </c>
      <c r="D413">
        <v>313.19</v>
      </c>
      <c r="E413" t="s">
        <v>4</v>
      </c>
      <c r="F413">
        <v>7571.3600000000006</v>
      </c>
      <c r="G413">
        <v>8140</v>
      </c>
      <c r="H413" t="s">
        <v>4</v>
      </c>
      <c r="I413">
        <v>21953.3</v>
      </c>
      <c r="J413">
        <v>3350.64</v>
      </c>
      <c r="K413">
        <v>11876.93</v>
      </c>
      <c r="L413">
        <v>53.56</v>
      </c>
      <c r="M413">
        <v>2487.7200000000003</v>
      </c>
      <c r="N413">
        <v>26.8</v>
      </c>
      <c r="O413" t="s">
        <v>4</v>
      </c>
      <c r="P413" t="s">
        <v>4</v>
      </c>
      <c r="Q413">
        <v>136.87</v>
      </c>
      <c r="R413" t="s">
        <v>4</v>
      </c>
      <c r="S413" t="s">
        <v>4</v>
      </c>
      <c r="T413" t="s">
        <v>4</v>
      </c>
      <c r="U413">
        <v>186.95000000000002</v>
      </c>
    </row>
    <row r="414" spans="1:21" x14ac:dyDescent="0.2">
      <c r="A414" s="1">
        <v>37086</v>
      </c>
      <c r="B414">
        <v>172.95000000000002</v>
      </c>
      <c r="C414">
        <v>2689.66</v>
      </c>
      <c r="D414">
        <v>257.51</v>
      </c>
      <c r="E414" t="s">
        <v>4</v>
      </c>
      <c r="F414">
        <v>6903.93</v>
      </c>
      <c r="G414">
        <v>8264</v>
      </c>
      <c r="H414" t="s">
        <v>4</v>
      </c>
      <c r="I414">
        <v>23217.97</v>
      </c>
      <c r="J414">
        <v>3671.15</v>
      </c>
      <c r="K414">
        <v>12684.78</v>
      </c>
      <c r="L414">
        <v>41.24</v>
      </c>
      <c r="M414">
        <v>2289.39</v>
      </c>
      <c r="N414">
        <v>31.04</v>
      </c>
      <c r="O414" t="s">
        <v>4</v>
      </c>
      <c r="P414" t="s">
        <v>4</v>
      </c>
      <c r="Q414">
        <v>139.46</v>
      </c>
      <c r="R414" t="s">
        <v>4</v>
      </c>
      <c r="S414" t="s">
        <v>4</v>
      </c>
      <c r="T414" t="s">
        <v>4</v>
      </c>
      <c r="U414">
        <v>183.98</v>
      </c>
    </row>
    <row r="415" spans="1:21" x14ac:dyDescent="0.2">
      <c r="A415" s="1">
        <v>37117</v>
      </c>
      <c r="B415">
        <v>156.02000000000001</v>
      </c>
      <c r="C415">
        <v>2921.7400000000002</v>
      </c>
      <c r="D415">
        <v>222.71</v>
      </c>
      <c r="E415" t="s">
        <v>4</v>
      </c>
      <c r="F415">
        <v>7543.56</v>
      </c>
      <c r="G415">
        <v>9096</v>
      </c>
      <c r="H415" t="s">
        <v>4</v>
      </c>
      <c r="I415">
        <v>22763.99</v>
      </c>
      <c r="J415">
        <v>3324.78</v>
      </c>
      <c r="K415">
        <v>12616.02</v>
      </c>
      <c r="L415">
        <v>33.21</v>
      </c>
      <c r="M415">
        <v>2223.0500000000002</v>
      </c>
      <c r="N415">
        <v>31.63</v>
      </c>
      <c r="O415" t="s">
        <v>4</v>
      </c>
      <c r="P415" t="s">
        <v>4</v>
      </c>
      <c r="Q415">
        <v>137.82</v>
      </c>
      <c r="R415" t="s">
        <v>4</v>
      </c>
      <c r="S415" t="s">
        <v>4</v>
      </c>
      <c r="T415" t="s">
        <v>4</v>
      </c>
      <c r="U415">
        <v>186.15</v>
      </c>
    </row>
    <row r="416" spans="1:21" x14ac:dyDescent="0.2">
      <c r="A416" s="1">
        <v>37148</v>
      </c>
      <c r="B416">
        <v>159.69</v>
      </c>
      <c r="C416">
        <v>2685.51</v>
      </c>
      <c r="D416">
        <v>180.96</v>
      </c>
      <c r="E416" t="s">
        <v>4</v>
      </c>
      <c r="F416">
        <v>7106.99</v>
      </c>
      <c r="G416">
        <v>8958</v>
      </c>
      <c r="H416" t="s">
        <v>4</v>
      </c>
      <c r="I416">
        <v>17073.170000000002</v>
      </c>
      <c r="J416">
        <v>3084.85</v>
      </c>
      <c r="K416">
        <v>10003.44</v>
      </c>
      <c r="L416">
        <v>19.28</v>
      </c>
      <c r="M416">
        <v>1962.3400000000001</v>
      </c>
      <c r="N416">
        <v>21.52</v>
      </c>
      <c r="O416" t="s">
        <v>4</v>
      </c>
      <c r="P416" t="s">
        <v>4</v>
      </c>
      <c r="Q416">
        <v>128.25</v>
      </c>
      <c r="R416" t="s">
        <v>4</v>
      </c>
      <c r="S416" t="s">
        <v>4</v>
      </c>
      <c r="T416" t="s">
        <v>4</v>
      </c>
      <c r="U416">
        <v>175.52</v>
      </c>
    </row>
    <row r="417" spans="1:21" x14ac:dyDescent="0.2">
      <c r="A417" s="1">
        <v>37178</v>
      </c>
      <c r="B417">
        <v>152.47</v>
      </c>
      <c r="C417">
        <v>2890.8</v>
      </c>
      <c r="D417">
        <v>167.04</v>
      </c>
      <c r="E417" t="s">
        <v>4</v>
      </c>
      <c r="F417">
        <v>7485.24</v>
      </c>
      <c r="G417">
        <v>9634</v>
      </c>
      <c r="H417" t="s">
        <v>4</v>
      </c>
      <c r="I417">
        <v>18536.580000000002</v>
      </c>
      <c r="J417">
        <v>3161.52</v>
      </c>
      <c r="K417">
        <v>10312.83</v>
      </c>
      <c r="L417">
        <v>27.32</v>
      </c>
      <c r="M417">
        <v>2124</v>
      </c>
      <c r="N417">
        <v>17.87</v>
      </c>
      <c r="O417" t="s">
        <v>4</v>
      </c>
      <c r="P417" t="s">
        <v>4</v>
      </c>
      <c r="Q417">
        <v>117.74000000000001</v>
      </c>
      <c r="R417" t="s">
        <v>4</v>
      </c>
      <c r="S417" t="s">
        <v>4</v>
      </c>
      <c r="T417" t="s">
        <v>4</v>
      </c>
      <c r="U417">
        <v>178.29</v>
      </c>
    </row>
    <row r="418" spans="1:21" x14ac:dyDescent="0.2">
      <c r="A418" s="1">
        <v>37209</v>
      </c>
      <c r="B418">
        <v>151.16</v>
      </c>
      <c r="C418">
        <v>2940.86</v>
      </c>
      <c r="D418">
        <v>173.3</v>
      </c>
      <c r="E418" t="s">
        <v>4</v>
      </c>
      <c r="F418">
        <v>6663.59</v>
      </c>
      <c r="G418">
        <v>9430</v>
      </c>
      <c r="H418" t="s">
        <v>4</v>
      </c>
      <c r="I418">
        <v>23252.03</v>
      </c>
      <c r="J418">
        <v>3638.6800000000003</v>
      </c>
      <c r="K418">
        <v>10347.200000000001</v>
      </c>
      <c r="L418">
        <v>30</v>
      </c>
      <c r="M418">
        <v>2135.21</v>
      </c>
      <c r="N418">
        <v>23.490000000000002</v>
      </c>
      <c r="O418" t="s">
        <v>4</v>
      </c>
      <c r="P418" t="s">
        <v>4</v>
      </c>
      <c r="Q418">
        <v>140.92000000000002</v>
      </c>
      <c r="R418" t="s">
        <v>4</v>
      </c>
      <c r="S418" t="s">
        <v>4</v>
      </c>
      <c r="T418" t="s">
        <v>4</v>
      </c>
      <c r="U418">
        <v>171.53</v>
      </c>
    </row>
    <row r="419" spans="1:21" x14ac:dyDescent="0.2">
      <c r="A419" s="1">
        <v>37239</v>
      </c>
      <c r="B419">
        <v>166.16</v>
      </c>
      <c r="C419">
        <v>3170.29</v>
      </c>
      <c r="D419">
        <v>271.43</v>
      </c>
      <c r="E419" t="s">
        <v>4</v>
      </c>
      <c r="F419">
        <v>6671.71</v>
      </c>
      <c r="G419">
        <v>10518</v>
      </c>
      <c r="H419" t="s">
        <v>4</v>
      </c>
      <c r="I419">
        <v>22162.600000000002</v>
      </c>
      <c r="J419">
        <v>3723.46</v>
      </c>
      <c r="K419">
        <v>10261.26</v>
      </c>
      <c r="L419">
        <v>26.78</v>
      </c>
      <c r="M419">
        <v>2181.9299999999998</v>
      </c>
      <c r="N419">
        <v>26.75</v>
      </c>
      <c r="O419" t="s">
        <v>4</v>
      </c>
      <c r="P419" t="s">
        <v>4</v>
      </c>
      <c r="Q419">
        <v>134.97999999999999</v>
      </c>
      <c r="R419" t="s">
        <v>4</v>
      </c>
      <c r="S419" t="s">
        <v>4</v>
      </c>
      <c r="T419" t="s">
        <v>4</v>
      </c>
      <c r="U419">
        <v>175.71</v>
      </c>
    </row>
    <row r="420" spans="1:21" x14ac:dyDescent="0.2">
      <c r="A420" s="1">
        <v>37270</v>
      </c>
      <c r="B420">
        <v>162.18</v>
      </c>
      <c r="C420">
        <v>3114.55</v>
      </c>
      <c r="D420">
        <v>233.15</v>
      </c>
      <c r="E420" t="s">
        <v>4</v>
      </c>
      <c r="F420">
        <v>6336</v>
      </c>
      <c r="G420">
        <v>10458</v>
      </c>
      <c r="H420" t="s">
        <v>4</v>
      </c>
      <c r="I420">
        <v>23739.83</v>
      </c>
      <c r="J420">
        <v>3744.21</v>
      </c>
      <c r="K420">
        <v>10433.14</v>
      </c>
      <c r="L420">
        <v>27.85</v>
      </c>
      <c r="M420">
        <v>2261.36</v>
      </c>
      <c r="N420">
        <v>27.6</v>
      </c>
      <c r="O420" t="s">
        <v>4</v>
      </c>
      <c r="P420" t="s">
        <v>4</v>
      </c>
      <c r="Q420">
        <v>142.22</v>
      </c>
      <c r="R420" t="s">
        <v>4</v>
      </c>
      <c r="S420" t="s">
        <v>4</v>
      </c>
      <c r="T420" t="s">
        <v>4</v>
      </c>
      <c r="U420">
        <v>182.91</v>
      </c>
    </row>
    <row r="421" spans="1:21" x14ac:dyDescent="0.2">
      <c r="A421" s="1">
        <v>37301</v>
      </c>
      <c r="B421">
        <v>176.81</v>
      </c>
      <c r="C421">
        <v>3248.87</v>
      </c>
      <c r="D421">
        <v>215.75</v>
      </c>
      <c r="E421" t="s">
        <v>4</v>
      </c>
      <c r="F421">
        <v>6705.84</v>
      </c>
      <c r="G421">
        <v>8810</v>
      </c>
      <c r="H421" t="s">
        <v>4</v>
      </c>
      <c r="I421">
        <v>22926.82</v>
      </c>
      <c r="J421">
        <v>3763.15</v>
      </c>
      <c r="K421">
        <v>9955.31</v>
      </c>
      <c r="L421">
        <v>21.75</v>
      </c>
      <c r="M421">
        <v>2331.44</v>
      </c>
      <c r="N421">
        <v>17.87</v>
      </c>
      <c r="O421" t="s">
        <v>4</v>
      </c>
      <c r="P421">
        <v>102.67</v>
      </c>
      <c r="Q421">
        <v>128.77000000000001</v>
      </c>
      <c r="R421" t="s">
        <v>4</v>
      </c>
      <c r="S421" t="s">
        <v>4</v>
      </c>
      <c r="T421" t="s">
        <v>4</v>
      </c>
      <c r="U421">
        <v>176</v>
      </c>
    </row>
    <row r="422" spans="1:21" x14ac:dyDescent="0.2">
      <c r="A422" s="1">
        <v>37329</v>
      </c>
      <c r="B422">
        <v>172.70000000000002</v>
      </c>
      <c r="C422">
        <v>3274.05</v>
      </c>
      <c r="D422">
        <v>212.27</v>
      </c>
      <c r="E422" t="s">
        <v>4</v>
      </c>
      <c r="F422">
        <v>6808.46</v>
      </c>
      <c r="G422">
        <v>9742</v>
      </c>
      <c r="H422" t="s">
        <v>4</v>
      </c>
      <c r="I422">
        <v>24130.07</v>
      </c>
      <c r="J422">
        <v>4042.77</v>
      </c>
      <c r="K422">
        <v>9824.68</v>
      </c>
      <c r="L422">
        <v>26.46</v>
      </c>
      <c r="M422">
        <v>2658.5</v>
      </c>
      <c r="N422">
        <v>23.92</v>
      </c>
      <c r="O422" t="s">
        <v>4</v>
      </c>
      <c r="P422">
        <v>104.3</v>
      </c>
      <c r="Q422">
        <v>131.87</v>
      </c>
      <c r="R422" t="s">
        <v>4</v>
      </c>
      <c r="S422" t="s">
        <v>4</v>
      </c>
      <c r="T422" t="s">
        <v>4</v>
      </c>
      <c r="U422">
        <v>187.68</v>
      </c>
    </row>
    <row r="423" spans="1:21" x14ac:dyDescent="0.2">
      <c r="A423" s="1">
        <v>37360</v>
      </c>
      <c r="B423">
        <v>173.51</v>
      </c>
      <c r="C423">
        <v>3307.63</v>
      </c>
      <c r="D423">
        <v>198.35</v>
      </c>
      <c r="E423" t="s">
        <v>4</v>
      </c>
      <c r="F423">
        <v>6969.43</v>
      </c>
      <c r="G423">
        <v>9814</v>
      </c>
      <c r="H423" t="s">
        <v>4</v>
      </c>
      <c r="I423">
        <v>26341.46</v>
      </c>
      <c r="J423">
        <v>3823.59</v>
      </c>
      <c r="K423">
        <v>9676.8700000000008</v>
      </c>
      <c r="L423">
        <v>28.39</v>
      </c>
      <c r="M423">
        <v>2794.31</v>
      </c>
      <c r="N423">
        <v>20.68</v>
      </c>
      <c r="O423" t="s">
        <v>4</v>
      </c>
      <c r="P423">
        <v>105.88</v>
      </c>
      <c r="Q423">
        <v>109.98</v>
      </c>
      <c r="R423" t="s">
        <v>4</v>
      </c>
      <c r="S423" t="s">
        <v>4</v>
      </c>
      <c r="T423" t="s">
        <v>4</v>
      </c>
      <c r="U423">
        <v>201.08</v>
      </c>
    </row>
    <row r="424" spans="1:21" x14ac:dyDescent="0.2">
      <c r="A424" s="1">
        <v>37390</v>
      </c>
      <c r="B424">
        <v>151.97</v>
      </c>
      <c r="C424">
        <v>3386.9300000000003</v>
      </c>
      <c r="D424">
        <v>184.44</v>
      </c>
      <c r="E424" t="s">
        <v>4</v>
      </c>
      <c r="F424">
        <v>6820.02</v>
      </c>
      <c r="G424">
        <v>7360</v>
      </c>
      <c r="H424" t="s">
        <v>4</v>
      </c>
      <c r="I424">
        <v>24650.400000000001</v>
      </c>
      <c r="J424">
        <v>4021.12</v>
      </c>
      <c r="K424">
        <v>8979.0300000000007</v>
      </c>
      <c r="L424">
        <v>27.32</v>
      </c>
      <c r="M424">
        <v>2931.18</v>
      </c>
      <c r="N424">
        <v>17.77</v>
      </c>
      <c r="O424" t="s">
        <v>4</v>
      </c>
      <c r="P424">
        <v>105.84</v>
      </c>
      <c r="Q424">
        <v>111.02</v>
      </c>
      <c r="R424" t="s">
        <v>4</v>
      </c>
      <c r="S424" t="s">
        <v>4</v>
      </c>
      <c r="T424" t="s">
        <v>4</v>
      </c>
      <c r="U424">
        <v>192.32</v>
      </c>
    </row>
    <row r="425" spans="1:21" x14ac:dyDescent="0.2">
      <c r="A425" s="1">
        <v>37421</v>
      </c>
      <c r="B425">
        <v>150.29</v>
      </c>
      <c r="C425">
        <v>3326.11</v>
      </c>
      <c r="D425">
        <v>138.5</v>
      </c>
      <c r="E425" t="s">
        <v>4</v>
      </c>
      <c r="F425">
        <v>6295.56</v>
      </c>
      <c r="G425">
        <v>6150</v>
      </c>
      <c r="H425" t="s">
        <v>4</v>
      </c>
      <c r="I425">
        <v>20001.080000000002</v>
      </c>
      <c r="J425">
        <v>3556.59</v>
      </c>
      <c r="K425">
        <v>8082.8200000000006</v>
      </c>
      <c r="L425">
        <v>27.85</v>
      </c>
      <c r="M425">
        <v>2859.9500000000003</v>
      </c>
      <c r="N425">
        <v>12.790000000000001</v>
      </c>
      <c r="O425" t="s">
        <v>4</v>
      </c>
      <c r="P425">
        <v>99.460000000000008</v>
      </c>
      <c r="Q425">
        <v>86.62</v>
      </c>
      <c r="R425" t="s">
        <v>4</v>
      </c>
      <c r="S425" t="s">
        <v>4</v>
      </c>
      <c r="T425" t="s">
        <v>4</v>
      </c>
      <c r="U425">
        <v>197.21</v>
      </c>
    </row>
    <row r="426" spans="1:21" x14ac:dyDescent="0.2">
      <c r="A426" s="1">
        <v>37451</v>
      </c>
      <c r="B426">
        <v>129.31</v>
      </c>
      <c r="C426">
        <v>3272.13</v>
      </c>
      <c r="D426">
        <v>111.36</v>
      </c>
      <c r="E426" t="s">
        <v>4</v>
      </c>
      <c r="F426">
        <v>5317.86</v>
      </c>
      <c r="G426">
        <v>4742</v>
      </c>
      <c r="H426" t="s">
        <v>4</v>
      </c>
      <c r="I426">
        <v>16340.75</v>
      </c>
      <c r="J426">
        <v>3005.4700000000003</v>
      </c>
      <c r="K426">
        <v>7505.97</v>
      </c>
      <c r="L426">
        <v>24.64</v>
      </c>
      <c r="M426">
        <v>2648.11</v>
      </c>
      <c r="N426">
        <v>11.64</v>
      </c>
      <c r="O426" t="s">
        <v>4</v>
      </c>
      <c r="P426">
        <v>100.23</v>
      </c>
      <c r="Q426">
        <v>69.13</v>
      </c>
      <c r="R426" t="s">
        <v>4</v>
      </c>
      <c r="S426" t="s">
        <v>4</v>
      </c>
      <c r="T426" t="s">
        <v>4</v>
      </c>
      <c r="U426">
        <v>183.02</v>
      </c>
    </row>
    <row r="427" spans="1:21" x14ac:dyDescent="0.2">
      <c r="A427" s="1">
        <v>37482</v>
      </c>
      <c r="B427">
        <v>157.51</v>
      </c>
      <c r="C427">
        <v>3272.98</v>
      </c>
      <c r="D427">
        <v>58.46</v>
      </c>
      <c r="E427" t="s">
        <v>4</v>
      </c>
      <c r="F427">
        <v>6477.02</v>
      </c>
      <c r="G427">
        <v>5000</v>
      </c>
      <c r="H427" t="s">
        <v>4</v>
      </c>
      <c r="I427">
        <v>14396.2</v>
      </c>
      <c r="J427">
        <v>3259.83</v>
      </c>
      <c r="K427">
        <v>6699.78</v>
      </c>
      <c r="L427">
        <v>9.75</v>
      </c>
      <c r="M427">
        <v>2599.96</v>
      </c>
      <c r="N427">
        <v>11.16</v>
      </c>
      <c r="O427" t="s">
        <v>4</v>
      </c>
      <c r="P427">
        <v>95.7</v>
      </c>
      <c r="Q427">
        <v>60.08</v>
      </c>
      <c r="R427" t="s">
        <v>4</v>
      </c>
      <c r="S427" t="s">
        <v>4</v>
      </c>
      <c r="T427" t="s">
        <v>4</v>
      </c>
      <c r="U427">
        <v>185.96</v>
      </c>
    </row>
    <row r="428" spans="1:21" x14ac:dyDescent="0.2">
      <c r="A428" s="1">
        <v>37513</v>
      </c>
      <c r="B428">
        <v>154.15</v>
      </c>
      <c r="C428">
        <v>3097</v>
      </c>
      <c r="D428">
        <v>208.79</v>
      </c>
      <c r="E428" t="s">
        <v>4</v>
      </c>
      <c r="F428">
        <v>6736.3</v>
      </c>
      <c r="G428">
        <v>5390</v>
      </c>
      <c r="H428" t="s">
        <v>4</v>
      </c>
      <c r="I428">
        <v>14241.11</v>
      </c>
      <c r="J428">
        <v>3037.94</v>
      </c>
      <c r="K428">
        <v>5841.45</v>
      </c>
      <c r="L428">
        <v>12.21</v>
      </c>
      <c r="M428">
        <v>2460.33</v>
      </c>
      <c r="N428">
        <v>8.5500000000000007</v>
      </c>
      <c r="O428" t="s">
        <v>4</v>
      </c>
      <c r="P428">
        <v>103.53</v>
      </c>
      <c r="Q428">
        <v>65.510000000000005</v>
      </c>
      <c r="R428" t="s">
        <v>4</v>
      </c>
      <c r="S428" t="s">
        <v>4</v>
      </c>
      <c r="T428" t="s">
        <v>4</v>
      </c>
      <c r="U428">
        <v>189.4</v>
      </c>
    </row>
    <row r="429" spans="1:21" x14ac:dyDescent="0.2">
      <c r="A429" s="1">
        <v>37543</v>
      </c>
      <c r="B429">
        <v>155.33000000000001</v>
      </c>
      <c r="C429">
        <v>2869.4</v>
      </c>
      <c r="D429">
        <v>139.89000000000001</v>
      </c>
      <c r="E429" t="s">
        <v>4</v>
      </c>
      <c r="F429">
        <v>6915.92</v>
      </c>
      <c r="G429">
        <v>5612</v>
      </c>
      <c r="H429" t="s">
        <v>4</v>
      </c>
      <c r="I429">
        <v>14487.210000000001</v>
      </c>
      <c r="J429">
        <v>2521.1</v>
      </c>
      <c r="K429">
        <v>5577.35</v>
      </c>
      <c r="L429">
        <v>11.14</v>
      </c>
      <c r="M429">
        <v>2359.2200000000003</v>
      </c>
      <c r="N429">
        <v>9.2200000000000006</v>
      </c>
      <c r="O429" t="s">
        <v>4</v>
      </c>
      <c r="P429">
        <v>96.56</v>
      </c>
      <c r="Q429">
        <v>48.61</v>
      </c>
      <c r="R429" t="s">
        <v>4</v>
      </c>
      <c r="S429" t="s">
        <v>4</v>
      </c>
      <c r="T429" t="s">
        <v>4</v>
      </c>
      <c r="U429">
        <v>179.47</v>
      </c>
    </row>
    <row r="430" spans="1:21" x14ac:dyDescent="0.2">
      <c r="A430" s="1">
        <v>37574</v>
      </c>
      <c r="B430">
        <v>165.23</v>
      </c>
      <c r="C430">
        <v>2955.06</v>
      </c>
      <c r="D430">
        <v>201.83</v>
      </c>
      <c r="E430" t="s">
        <v>4</v>
      </c>
      <c r="F430">
        <v>6890.49</v>
      </c>
      <c r="G430">
        <v>6168</v>
      </c>
      <c r="H430" t="s">
        <v>4</v>
      </c>
      <c r="I430">
        <v>14126.26</v>
      </c>
      <c r="J430">
        <v>2702.4</v>
      </c>
      <c r="K430">
        <v>6025.63</v>
      </c>
      <c r="L430">
        <v>9.43</v>
      </c>
      <c r="M430">
        <v>2388.11</v>
      </c>
      <c r="N430">
        <v>14.88</v>
      </c>
      <c r="O430" t="s">
        <v>4</v>
      </c>
      <c r="P430">
        <v>101.29</v>
      </c>
      <c r="Q430">
        <v>69.3</v>
      </c>
      <c r="R430" t="s">
        <v>4</v>
      </c>
      <c r="S430" t="s">
        <v>4</v>
      </c>
      <c r="T430" t="s">
        <v>4</v>
      </c>
      <c r="U430">
        <v>186.21</v>
      </c>
    </row>
    <row r="431" spans="1:21" x14ac:dyDescent="0.2">
      <c r="A431" s="1">
        <v>37604</v>
      </c>
      <c r="B431">
        <v>159.69</v>
      </c>
      <c r="C431">
        <v>3092.1</v>
      </c>
      <c r="D431">
        <v>205.31</v>
      </c>
      <c r="E431" t="s">
        <v>4</v>
      </c>
      <c r="F431">
        <v>6342.22</v>
      </c>
      <c r="G431">
        <v>6000</v>
      </c>
      <c r="H431" t="s">
        <v>4</v>
      </c>
      <c r="I431">
        <v>15266.53</v>
      </c>
      <c r="J431">
        <v>2925.19</v>
      </c>
      <c r="K431">
        <v>6605.95</v>
      </c>
      <c r="L431">
        <v>9.5299999999999994</v>
      </c>
      <c r="M431">
        <v>2532.5500000000002</v>
      </c>
      <c r="N431">
        <v>8.86</v>
      </c>
      <c r="O431" t="s">
        <v>4</v>
      </c>
      <c r="P431">
        <v>107.43</v>
      </c>
      <c r="Q431">
        <v>82.92</v>
      </c>
      <c r="R431" t="s">
        <v>4</v>
      </c>
      <c r="S431" t="s">
        <v>4</v>
      </c>
      <c r="T431" t="s">
        <v>4</v>
      </c>
      <c r="U431">
        <v>181.97</v>
      </c>
    </row>
    <row r="432" spans="1:21" x14ac:dyDescent="0.2">
      <c r="A432" s="1">
        <v>37635</v>
      </c>
      <c r="B432">
        <v>159.13</v>
      </c>
      <c r="C432">
        <v>3228.4700000000003</v>
      </c>
      <c r="D432">
        <v>177.48</v>
      </c>
      <c r="E432" t="s">
        <v>4</v>
      </c>
      <c r="F432">
        <v>6148.55</v>
      </c>
      <c r="G432">
        <v>5998</v>
      </c>
      <c r="H432" t="s">
        <v>4</v>
      </c>
      <c r="I432">
        <v>15438.800000000001</v>
      </c>
      <c r="J432">
        <v>3189.48</v>
      </c>
      <c r="K432">
        <v>7085.5</v>
      </c>
      <c r="L432">
        <v>10.39</v>
      </c>
      <c r="M432">
        <v>2455.52</v>
      </c>
      <c r="N432">
        <v>9.32</v>
      </c>
      <c r="O432" t="s">
        <v>4</v>
      </c>
      <c r="P432">
        <v>106.69</v>
      </c>
      <c r="Q432">
        <v>86.02</v>
      </c>
      <c r="R432" t="s">
        <v>4</v>
      </c>
      <c r="S432" t="s">
        <v>4</v>
      </c>
      <c r="T432" t="s">
        <v>4</v>
      </c>
      <c r="U432">
        <v>181.93</v>
      </c>
    </row>
    <row r="433" spans="1:21" x14ac:dyDescent="0.2">
      <c r="A433" s="1">
        <v>37666</v>
      </c>
      <c r="B433">
        <v>156.76</v>
      </c>
      <c r="C433">
        <v>3288.89</v>
      </c>
      <c r="D433">
        <v>149.64000000000001</v>
      </c>
      <c r="E433" t="s">
        <v>4</v>
      </c>
      <c r="F433">
        <v>5723.18</v>
      </c>
      <c r="G433">
        <v>6352</v>
      </c>
      <c r="H433" t="s">
        <v>4</v>
      </c>
      <c r="I433">
        <v>12387.14</v>
      </c>
      <c r="J433">
        <v>2796.21</v>
      </c>
      <c r="K433">
        <v>7446.9000000000005</v>
      </c>
      <c r="L433">
        <v>16.93</v>
      </c>
      <c r="M433">
        <v>2164.2200000000003</v>
      </c>
      <c r="N433">
        <v>6.6400000000000006</v>
      </c>
      <c r="O433" t="s">
        <v>4</v>
      </c>
      <c r="P433">
        <v>116.49000000000001</v>
      </c>
      <c r="Q433">
        <v>77.06</v>
      </c>
      <c r="R433" t="s">
        <v>4</v>
      </c>
      <c r="S433" t="s">
        <v>4</v>
      </c>
      <c r="T433" t="s">
        <v>4</v>
      </c>
      <c r="U433">
        <v>179.9</v>
      </c>
    </row>
    <row r="434" spans="1:21" x14ac:dyDescent="0.2">
      <c r="A434" s="1">
        <v>37694</v>
      </c>
      <c r="B434">
        <v>163.05000000000001</v>
      </c>
      <c r="C434">
        <v>3164.59</v>
      </c>
      <c r="D434">
        <v>129.44999999999999</v>
      </c>
      <c r="E434" t="s">
        <v>4</v>
      </c>
      <c r="F434">
        <v>5119.72</v>
      </c>
      <c r="G434">
        <v>7812</v>
      </c>
      <c r="H434" t="s">
        <v>4</v>
      </c>
      <c r="I434">
        <v>11976.97</v>
      </c>
      <c r="J434">
        <v>2648.28</v>
      </c>
      <c r="K434">
        <v>7144.57</v>
      </c>
      <c r="L434">
        <v>17.14</v>
      </c>
      <c r="M434">
        <v>1901.82</v>
      </c>
      <c r="N434">
        <v>5.39</v>
      </c>
      <c r="O434" t="s">
        <v>4</v>
      </c>
      <c r="P434">
        <v>113.94</v>
      </c>
      <c r="Q434">
        <v>80.850000000000009</v>
      </c>
      <c r="R434" t="s">
        <v>4</v>
      </c>
      <c r="S434" t="s">
        <v>4</v>
      </c>
      <c r="T434" t="s">
        <v>4</v>
      </c>
      <c r="U434">
        <v>186.5</v>
      </c>
    </row>
    <row r="435" spans="1:21" x14ac:dyDescent="0.2">
      <c r="A435" s="1">
        <v>37725</v>
      </c>
      <c r="B435">
        <v>173.01</v>
      </c>
      <c r="C435">
        <v>3433.92</v>
      </c>
      <c r="D435">
        <v>139.20000000000002</v>
      </c>
      <c r="E435" t="s">
        <v>4</v>
      </c>
      <c r="F435">
        <v>5871.25</v>
      </c>
      <c r="G435">
        <v>8336</v>
      </c>
      <c r="H435" t="s">
        <v>4</v>
      </c>
      <c r="I435">
        <v>12337.91</v>
      </c>
      <c r="J435">
        <v>2915.27</v>
      </c>
      <c r="K435">
        <v>6515.6</v>
      </c>
      <c r="L435">
        <v>15.32</v>
      </c>
      <c r="M435">
        <v>2019.78</v>
      </c>
      <c r="N435">
        <v>6.69</v>
      </c>
      <c r="O435" t="s">
        <v>4</v>
      </c>
      <c r="P435">
        <v>127.03</v>
      </c>
      <c r="Q435">
        <v>100.67</v>
      </c>
      <c r="R435" t="s">
        <v>4</v>
      </c>
      <c r="S435" t="s">
        <v>4</v>
      </c>
      <c r="T435" t="s">
        <v>4</v>
      </c>
      <c r="U435">
        <v>203.95000000000002</v>
      </c>
    </row>
    <row r="436" spans="1:21" x14ac:dyDescent="0.2">
      <c r="A436" s="1">
        <v>37755</v>
      </c>
      <c r="B436">
        <v>189.26</v>
      </c>
      <c r="C436">
        <v>3668.64</v>
      </c>
      <c r="D436">
        <v>139.20000000000002</v>
      </c>
      <c r="E436" t="s">
        <v>4</v>
      </c>
      <c r="F436">
        <v>5899.75</v>
      </c>
      <c r="G436">
        <v>8510</v>
      </c>
      <c r="H436" t="s">
        <v>4</v>
      </c>
      <c r="I436">
        <v>15315.75</v>
      </c>
      <c r="J436">
        <v>2772.75</v>
      </c>
      <c r="K436">
        <v>7057.7</v>
      </c>
      <c r="L436">
        <v>15.21</v>
      </c>
      <c r="M436">
        <v>2017.38</v>
      </c>
      <c r="N436">
        <v>5.62</v>
      </c>
      <c r="O436" t="s">
        <v>4</v>
      </c>
      <c r="P436">
        <v>136.93</v>
      </c>
      <c r="Q436">
        <v>120.58</v>
      </c>
      <c r="R436" t="s">
        <v>4</v>
      </c>
      <c r="S436" t="s">
        <v>4</v>
      </c>
      <c r="T436" t="s">
        <v>4</v>
      </c>
      <c r="U436">
        <v>211.68</v>
      </c>
    </row>
    <row r="437" spans="1:21" x14ac:dyDescent="0.2">
      <c r="A437" s="1">
        <v>37786</v>
      </c>
      <c r="B437">
        <v>194.61</v>
      </c>
      <c r="C437">
        <v>3911.19</v>
      </c>
      <c r="D437">
        <v>233.15</v>
      </c>
      <c r="E437" t="s">
        <v>4</v>
      </c>
      <c r="F437">
        <v>6362.9800000000005</v>
      </c>
      <c r="G437">
        <v>9770</v>
      </c>
      <c r="H437" t="s">
        <v>4</v>
      </c>
      <c r="I437">
        <v>16100.74</v>
      </c>
      <c r="J437">
        <v>3292.31</v>
      </c>
      <c r="K437">
        <v>7227.33</v>
      </c>
      <c r="L437">
        <v>24.53</v>
      </c>
      <c r="M437">
        <v>2099.23</v>
      </c>
      <c r="N437">
        <v>7.3500000000000005</v>
      </c>
      <c r="O437" t="s">
        <v>4</v>
      </c>
      <c r="P437">
        <v>137.69</v>
      </c>
      <c r="Q437">
        <v>131.44</v>
      </c>
      <c r="R437" t="s">
        <v>4</v>
      </c>
      <c r="S437" t="s">
        <v>4</v>
      </c>
      <c r="T437" t="s">
        <v>4</v>
      </c>
      <c r="U437">
        <v>226.89000000000001</v>
      </c>
    </row>
    <row r="438" spans="1:21" x14ac:dyDescent="0.2">
      <c r="A438" s="1">
        <v>37816</v>
      </c>
      <c r="B438">
        <v>201.09</v>
      </c>
      <c r="C438">
        <v>3720.2000000000003</v>
      </c>
      <c r="D438">
        <v>445.43</v>
      </c>
      <c r="E438" t="s">
        <v>4</v>
      </c>
      <c r="F438">
        <v>6665.38</v>
      </c>
      <c r="G438">
        <v>8880</v>
      </c>
      <c r="H438" t="s">
        <v>4</v>
      </c>
      <c r="I438">
        <v>17266.740000000002</v>
      </c>
      <c r="J438">
        <v>3372.59</v>
      </c>
      <c r="K438">
        <v>7167.43</v>
      </c>
      <c r="L438">
        <v>23.35</v>
      </c>
      <c r="M438">
        <v>2272.56</v>
      </c>
      <c r="N438">
        <v>8.93</v>
      </c>
      <c r="O438" t="s">
        <v>4</v>
      </c>
      <c r="P438">
        <v>149.67000000000002</v>
      </c>
      <c r="Q438">
        <v>141.87</v>
      </c>
      <c r="R438" t="s">
        <v>4</v>
      </c>
      <c r="S438" t="s">
        <v>4</v>
      </c>
      <c r="T438" t="s">
        <v>4</v>
      </c>
      <c r="U438">
        <v>232.8</v>
      </c>
    </row>
    <row r="439" spans="1:21" x14ac:dyDescent="0.2">
      <c r="A439" s="1">
        <v>37847</v>
      </c>
      <c r="B439">
        <v>179.05</v>
      </c>
      <c r="C439">
        <v>3772.7200000000003</v>
      </c>
      <c r="D439">
        <v>515.03</v>
      </c>
      <c r="E439" t="s">
        <v>4</v>
      </c>
      <c r="F439">
        <v>6080.7300000000005</v>
      </c>
      <c r="G439">
        <v>8248</v>
      </c>
      <c r="H439" t="s">
        <v>4</v>
      </c>
      <c r="I439">
        <v>18325.240000000002</v>
      </c>
      <c r="J439">
        <v>3482.63</v>
      </c>
      <c r="K439">
        <v>7163.9000000000005</v>
      </c>
      <c r="L439">
        <v>23.35</v>
      </c>
      <c r="M439">
        <v>2315.89</v>
      </c>
      <c r="N439">
        <v>7.63</v>
      </c>
      <c r="O439" t="s">
        <v>4</v>
      </c>
      <c r="P439">
        <v>146.44</v>
      </c>
      <c r="Q439">
        <v>136.36000000000001</v>
      </c>
      <c r="R439" t="s">
        <v>4</v>
      </c>
      <c r="S439" t="s">
        <v>4</v>
      </c>
      <c r="T439" t="s">
        <v>4</v>
      </c>
      <c r="U439">
        <v>221.92000000000002</v>
      </c>
    </row>
    <row r="440" spans="1:21" x14ac:dyDescent="0.2">
      <c r="A440" s="1">
        <v>37878</v>
      </c>
      <c r="B440">
        <v>172.70000000000002</v>
      </c>
      <c r="C440">
        <v>3811.23</v>
      </c>
      <c r="D440">
        <v>473.27</v>
      </c>
      <c r="E440" t="s">
        <v>4</v>
      </c>
      <c r="F440">
        <v>5856.6500000000005</v>
      </c>
      <c r="G440">
        <v>8572</v>
      </c>
      <c r="H440" t="s">
        <v>4</v>
      </c>
      <c r="I440">
        <v>18011</v>
      </c>
      <c r="J440">
        <v>3383.5</v>
      </c>
      <c r="K440">
        <v>7160.38</v>
      </c>
      <c r="L440">
        <v>28.92</v>
      </c>
      <c r="M440">
        <v>2758.85</v>
      </c>
      <c r="N440">
        <v>10.47</v>
      </c>
      <c r="O440" t="s">
        <v>4</v>
      </c>
      <c r="P440">
        <v>151.4</v>
      </c>
      <c r="Q440">
        <v>133.77000000000001</v>
      </c>
      <c r="R440" t="s">
        <v>4</v>
      </c>
      <c r="S440" t="s">
        <v>4</v>
      </c>
      <c r="T440" t="s">
        <v>4</v>
      </c>
      <c r="U440">
        <v>230.02</v>
      </c>
    </row>
    <row r="441" spans="1:21" x14ac:dyDescent="0.2">
      <c r="A441" s="1">
        <v>37908</v>
      </c>
      <c r="B441">
        <v>180.54</v>
      </c>
      <c r="C441">
        <v>3949.59</v>
      </c>
      <c r="D441">
        <v>473.27</v>
      </c>
      <c r="E441" t="s">
        <v>4</v>
      </c>
      <c r="F441">
        <v>5980.9400000000005</v>
      </c>
      <c r="G441">
        <v>5762</v>
      </c>
      <c r="H441" t="s">
        <v>4</v>
      </c>
      <c r="I441">
        <v>18639.48</v>
      </c>
      <c r="J441">
        <v>3460.08</v>
      </c>
      <c r="K441">
        <v>6991.2300000000005</v>
      </c>
      <c r="L441">
        <v>33.21</v>
      </c>
      <c r="M441">
        <v>2787.73</v>
      </c>
      <c r="N441">
        <v>13.73</v>
      </c>
      <c r="O441" t="s">
        <v>4</v>
      </c>
      <c r="P441">
        <v>152.28</v>
      </c>
      <c r="Q441">
        <v>125.41</v>
      </c>
      <c r="R441" t="s">
        <v>4</v>
      </c>
      <c r="S441" t="s">
        <v>4</v>
      </c>
      <c r="T441" t="s">
        <v>4</v>
      </c>
      <c r="U441">
        <v>240.55</v>
      </c>
    </row>
    <row r="442" spans="1:21" x14ac:dyDescent="0.2">
      <c r="A442" s="1">
        <v>37939</v>
      </c>
      <c r="B442">
        <v>177.25</v>
      </c>
      <c r="C442">
        <v>4009.51</v>
      </c>
      <c r="D442">
        <v>556.79</v>
      </c>
      <c r="E442" t="s">
        <v>4</v>
      </c>
      <c r="F442">
        <v>6216.35</v>
      </c>
      <c r="G442">
        <v>4850</v>
      </c>
      <c r="H442" t="s">
        <v>4</v>
      </c>
      <c r="I442">
        <v>18581.490000000002</v>
      </c>
      <c r="J442">
        <v>3325.6800000000003</v>
      </c>
      <c r="K442">
        <v>7361.24</v>
      </c>
      <c r="L442">
        <v>28.92</v>
      </c>
      <c r="M442">
        <v>2835.88</v>
      </c>
      <c r="N442">
        <v>15.780000000000001</v>
      </c>
      <c r="O442" t="s">
        <v>4</v>
      </c>
      <c r="P442">
        <v>178.89000000000001</v>
      </c>
      <c r="Q442">
        <v>136.01</v>
      </c>
      <c r="R442" t="s">
        <v>4</v>
      </c>
      <c r="S442" t="s">
        <v>4</v>
      </c>
      <c r="T442" t="s">
        <v>4</v>
      </c>
      <c r="U442">
        <v>247.08</v>
      </c>
    </row>
    <row r="443" spans="1:21" x14ac:dyDescent="0.2">
      <c r="A443" s="1">
        <v>37969</v>
      </c>
      <c r="B443">
        <v>186.71</v>
      </c>
      <c r="C443">
        <v>4267.7</v>
      </c>
      <c r="D443">
        <v>661.18000000000006</v>
      </c>
      <c r="E443" t="s">
        <v>4</v>
      </c>
      <c r="F443">
        <v>6494.55</v>
      </c>
      <c r="G443">
        <v>4058</v>
      </c>
      <c r="H443" t="s">
        <v>4</v>
      </c>
      <c r="I443">
        <v>18149.75</v>
      </c>
      <c r="J443">
        <v>3528.63</v>
      </c>
      <c r="K443">
        <v>7548</v>
      </c>
      <c r="L443">
        <v>38.03</v>
      </c>
      <c r="M443">
        <v>2850.33</v>
      </c>
      <c r="N443">
        <v>19.73</v>
      </c>
      <c r="O443" t="s">
        <v>4</v>
      </c>
      <c r="P443">
        <v>172.37</v>
      </c>
      <c r="Q443">
        <v>133.86000000000001</v>
      </c>
      <c r="R443" t="s">
        <v>4</v>
      </c>
      <c r="S443" t="s">
        <v>4</v>
      </c>
      <c r="T443" t="s">
        <v>4</v>
      </c>
      <c r="U443">
        <v>250.26000000000002</v>
      </c>
    </row>
    <row r="444" spans="1:21" x14ac:dyDescent="0.2">
      <c r="A444" s="1">
        <v>38000</v>
      </c>
      <c r="B444">
        <v>197.17000000000002</v>
      </c>
      <c r="C444">
        <v>4394.84</v>
      </c>
      <c r="D444">
        <v>584.62</v>
      </c>
      <c r="E444" t="s">
        <v>4</v>
      </c>
      <c r="F444">
        <v>6081.66</v>
      </c>
      <c r="G444">
        <v>4666</v>
      </c>
      <c r="H444" t="s">
        <v>4</v>
      </c>
      <c r="I444">
        <v>20341.670000000002</v>
      </c>
      <c r="J444">
        <v>3536.75</v>
      </c>
      <c r="K444">
        <v>7604.38</v>
      </c>
      <c r="L444">
        <v>34.550000000000004</v>
      </c>
      <c r="M444">
        <v>3033.29</v>
      </c>
      <c r="N444">
        <v>21.37</v>
      </c>
      <c r="O444" t="s">
        <v>4</v>
      </c>
      <c r="P444">
        <v>177.41</v>
      </c>
      <c r="Q444">
        <v>162.56</v>
      </c>
      <c r="R444" t="s">
        <v>4</v>
      </c>
      <c r="S444" t="s">
        <v>4</v>
      </c>
      <c r="T444" t="s">
        <v>4</v>
      </c>
      <c r="U444">
        <v>262.85000000000002</v>
      </c>
    </row>
    <row r="445" spans="1:21" x14ac:dyDescent="0.2">
      <c r="A445" s="1">
        <v>38031</v>
      </c>
      <c r="B445">
        <v>207.19</v>
      </c>
      <c r="C445">
        <v>4730.99</v>
      </c>
      <c r="D445">
        <v>807.34</v>
      </c>
      <c r="E445" t="s">
        <v>4</v>
      </c>
      <c r="F445">
        <v>6667.91</v>
      </c>
      <c r="G445">
        <v>4368</v>
      </c>
      <c r="H445" t="s">
        <v>4</v>
      </c>
      <c r="I445">
        <v>20208.82</v>
      </c>
      <c r="J445">
        <v>3508.79</v>
      </c>
      <c r="K445">
        <v>7636.09</v>
      </c>
      <c r="L445">
        <v>35.89</v>
      </c>
      <c r="M445">
        <v>3274.02</v>
      </c>
      <c r="N445">
        <v>18.84</v>
      </c>
      <c r="O445" t="s">
        <v>4</v>
      </c>
      <c r="P445">
        <v>200.53</v>
      </c>
      <c r="Q445">
        <v>171.09</v>
      </c>
      <c r="R445" t="s">
        <v>4</v>
      </c>
      <c r="S445" t="s">
        <v>4</v>
      </c>
      <c r="T445" t="s">
        <v>4</v>
      </c>
      <c r="U445">
        <v>275.92</v>
      </c>
    </row>
    <row r="446" spans="1:21" x14ac:dyDescent="0.2">
      <c r="A446" s="1">
        <v>38060</v>
      </c>
      <c r="B446">
        <v>190.38</v>
      </c>
      <c r="C446">
        <v>4811.7</v>
      </c>
      <c r="D446">
        <v>689.02</v>
      </c>
      <c r="E446" t="s">
        <v>4</v>
      </c>
      <c r="F446">
        <v>6805.55</v>
      </c>
      <c r="G446">
        <v>3428</v>
      </c>
      <c r="H446" t="s">
        <v>4</v>
      </c>
      <c r="I446">
        <v>19146.07</v>
      </c>
      <c r="J446">
        <v>3331.9900000000002</v>
      </c>
      <c r="K446">
        <v>7470.4800000000005</v>
      </c>
      <c r="L446">
        <v>32.14</v>
      </c>
      <c r="M446">
        <v>3418.46</v>
      </c>
      <c r="N446">
        <v>18.740000000000002</v>
      </c>
      <c r="O446" t="s">
        <v>4</v>
      </c>
      <c r="P446">
        <v>198.02</v>
      </c>
      <c r="Q446">
        <v>156.87</v>
      </c>
      <c r="R446" t="s">
        <v>4</v>
      </c>
      <c r="S446" t="s">
        <v>4</v>
      </c>
      <c r="T446" t="s">
        <v>4</v>
      </c>
      <c r="U446">
        <v>282.59000000000003</v>
      </c>
    </row>
    <row r="447" spans="1:21" x14ac:dyDescent="0.2">
      <c r="A447" s="1">
        <v>38091</v>
      </c>
      <c r="B447">
        <v>208.06</v>
      </c>
      <c r="C447">
        <v>5064.92</v>
      </c>
      <c r="D447">
        <v>605.5</v>
      </c>
      <c r="E447" t="s">
        <v>4</v>
      </c>
      <c r="F447">
        <v>7206.35</v>
      </c>
      <c r="G447">
        <v>3454</v>
      </c>
      <c r="H447" t="s">
        <v>4</v>
      </c>
      <c r="I447">
        <v>18847.18</v>
      </c>
      <c r="J447">
        <v>3122.73</v>
      </c>
      <c r="K447">
        <v>7688.95</v>
      </c>
      <c r="L447">
        <v>33.21</v>
      </c>
      <c r="M447">
        <v>3662.55</v>
      </c>
      <c r="N447">
        <v>17.64</v>
      </c>
      <c r="O447" t="s">
        <v>4</v>
      </c>
      <c r="P447">
        <v>185.26</v>
      </c>
      <c r="Q447">
        <v>158.85</v>
      </c>
      <c r="R447" t="s">
        <v>4</v>
      </c>
      <c r="S447" t="s">
        <v>4</v>
      </c>
      <c r="T447" t="s">
        <v>4</v>
      </c>
      <c r="U447">
        <v>254.1</v>
      </c>
    </row>
    <row r="448" spans="1:21" x14ac:dyDescent="0.2">
      <c r="A448" s="1">
        <v>38121</v>
      </c>
      <c r="B448">
        <v>218.02</v>
      </c>
      <c r="C448">
        <v>4858.9000000000005</v>
      </c>
      <c r="D448">
        <v>521.99</v>
      </c>
      <c r="E448" t="s">
        <v>4</v>
      </c>
      <c r="F448">
        <v>7490.93</v>
      </c>
      <c r="G448">
        <v>3476</v>
      </c>
      <c r="H448" t="s">
        <v>4</v>
      </c>
      <c r="I448">
        <v>18016.91</v>
      </c>
      <c r="J448">
        <v>3361.76</v>
      </c>
      <c r="K448">
        <v>7414.09</v>
      </c>
      <c r="L448">
        <v>26.78</v>
      </c>
      <c r="M448">
        <v>3398.14</v>
      </c>
      <c r="N448">
        <v>16.490000000000002</v>
      </c>
      <c r="O448" t="s">
        <v>4</v>
      </c>
      <c r="P448">
        <v>164.6</v>
      </c>
      <c r="Q448">
        <v>147.82</v>
      </c>
      <c r="R448" t="s">
        <v>4</v>
      </c>
      <c r="S448" t="s">
        <v>4</v>
      </c>
      <c r="T448" t="s">
        <v>4</v>
      </c>
      <c r="U448">
        <v>242.95000000000002</v>
      </c>
    </row>
    <row r="449" spans="1:21" x14ac:dyDescent="0.2">
      <c r="A449" s="1">
        <v>38152</v>
      </c>
      <c r="B449">
        <v>223.32</v>
      </c>
      <c r="C449">
        <v>4836.6099999999997</v>
      </c>
      <c r="D449">
        <v>570.70000000000005</v>
      </c>
      <c r="E449" t="s">
        <v>4</v>
      </c>
      <c r="F449">
        <v>6981.95</v>
      </c>
      <c r="G449">
        <v>3502</v>
      </c>
      <c r="H449" t="s">
        <v>4</v>
      </c>
      <c r="I449">
        <v>18448.580000000002</v>
      </c>
      <c r="J449">
        <v>3348.23</v>
      </c>
      <c r="K449">
        <v>7702.51</v>
      </c>
      <c r="L449">
        <v>25.71</v>
      </c>
      <c r="M449">
        <v>3486.28</v>
      </c>
      <c r="N449">
        <v>16.39</v>
      </c>
      <c r="O449" t="s">
        <v>4</v>
      </c>
      <c r="P449">
        <v>171.37</v>
      </c>
      <c r="Q449">
        <v>155.49</v>
      </c>
      <c r="R449" t="s">
        <v>4</v>
      </c>
      <c r="S449" t="s">
        <v>4</v>
      </c>
      <c r="T449" t="s">
        <v>4</v>
      </c>
      <c r="U449">
        <v>262.64999999999998</v>
      </c>
    </row>
    <row r="450" spans="1:21" x14ac:dyDescent="0.2">
      <c r="A450" s="1">
        <v>38182</v>
      </c>
      <c r="B450">
        <v>207.75</v>
      </c>
      <c r="C450">
        <v>5028.83</v>
      </c>
      <c r="D450">
        <v>501.11</v>
      </c>
      <c r="E450" t="s">
        <v>4</v>
      </c>
      <c r="F450">
        <v>5123.66</v>
      </c>
      <c r="G450">
        <v>3508</v>
      </c>
      <c r="H450" t="s">
        <v>4</v>
      </c>
      <c r="I450">
        <v>17477.600000000002</v>
      </c>
      <c r="J450">
        <v>3233.6800000000003</v>
      </c>
      <c r="K450">
        <v>7881.47</v>
      </c>
      <c r="L450">
        <v>23.03</v>
      </c>
      <c r="M450">
        <v>3574.42</v>
      </c>
      <c r="N450">
        <v>14.55</v>
      </c>
      <c r="O450" t="s">
        <v>4</v>
      </c>
      <c r="P450">
        <v>188.57</v>
      </c>
      <c r="Q450">
        <v>155.75</v>
      </c>
      <c r="R450" t="s">
        <v>4</v>
      </c>
      <c r="S450" t="s">
        <v>4</v>
      </c>
      <c r="T450" t="s">
        <v>4</v>
      </c>
      <c r="U450">
        <v>286.33</v>
      </c>
    </row>
    <row r="451" spans="1:21" x14ac:dyDescent="0.2">
      <c r="A451" s="1">
        <v>38213</v>
      </c>
      <c r="B451">
        <v>209.37</v>
      </c>
      <c r="C451">
        <v>4992.91</v>
      </c>
      <c r="D451">
        <v>487.19</v>
      </c>
      <c r="E451" t="s">
        <v>4</v>
      </c>
      <c r="F451">
        <v>4319.55</v>
      </c>
      <c r="G451">
        <v>3054</v>
      </c>
      <c r="H451" t="s">
        <v>4</v>
      </c>
      <c r="I451">
        <v>15770.02</v>
      </c>
      <c r="J451">
        <v>3027.12</v>
      </c>
      <c r="K451">
        <v>7516.39</v>
      </c>
      <c r="L451">
        <v>24.1</v>
      </c>
      <c r="M451">
        <v>3461.8</v>
      </c>
      <c r="N451">
        <v>11.870000000000001</v>
      </c>
      <c r="O451" t="s">
        <v>4</v>
      </c>
      <c r="P451">
        <v>189.81</v>
      </c>
      <c r="Q451">
        <v>149.11000000000001</v>
      </c>
      <c r="R451" t="s">
        <v>4</v>
      </c>
      <c r="S451" t="s">
        <v>4</v>
      </c>
      <c r="T451" t="s">
        <v>4</v>
      </c>
      <c r="U451">
        <v>291.29000000000002</v>
      </c>
    </row>
    <row r="452" spans="1:21" x14ac:dyDescent="0.2">
      <c r="A452" s="1">
        <v>38244</v>
      </c>
      <c r="B452">
        <v>222.44</v>
      </c>
      <c r="C452">
        <v>5244.35</v>
      </c>
      <c r="D452">
        <v>668.14</v>
      </c>
      <c r="E452" t="s">
        <v>4</v>
      </c>
      <c r="F452">
        <v>4846.1000000000004</v>
      </c>
      <c r="G452">
        <v>3248</v>
      </c>
      <c r="H452" t="s">
        <v>4</v>
      </c>
      <c r="I452">
        <v>17410.64</v>
      </c>
      <c r="J452">
        <v>3273.36</v>
      </c>
      <c r="K452">
        <v>7970.96</v>
      </c>
      <c r="L452">
        <v>26.78</v>
      </c>
      <c r="M452">
        <v>3476.4900000000002</v>
      </c>
      <c r="N452">
        <v>16.670000000000002</v>
      </c>
      <c r="O452" t="s">
        <v>4</v>
      </c>
      <c r="P452">
        <v>200.21</v>
      </c>
      <c r="Q452">
        <v>168.59</v>
      </c>
      <c r="R452" t="s">
        <v>4</v>
      </c>
      <c r="S452" t="s">
        <v>4</v>
      </c>
      <c r="T452" t="s">
        <v>4</v>
      </c>
      <c r="U452">
        <v>292.12</v>
      </c>
    </row>
    <row r="453" spans="1:21" x14ac:dyDescent="0.2">
      <c r="A453" s="1">
        <v>38274</v>
      </c>
      <c r="B453">
        <v>204.08</v>
      </c>
      <c r="C453">
        <v>5186.68</v>
      </c>
      <c r="D453">
        <v>883.9</v>
      </c>
      <c r="E453" t="s">
        <v>4</v>
      </c>
      <c r="F453">
        <v>4198.91</v>
      </c>
      <c r="G453">
        <v>3704</v>
      </c>
      <c r="H453" t="s">
        <v>4</v>
      </c>
      <c r="I453">
        <v>18012.62</v>
      </c>
      <c r="J453">
        <v>3077.63</v>
      </c>
      <c r="K453">
        <v>8285.93</v>
      </c>
      <c r="L453">
        <v>27.85</v>
      </c>
      <c r="M453">
        <v>3679.69</v>
      </c>
      <c r="N453">
        <v>16.93</v>
      </c>
      <c r="O453" t="s">
        <v>4</v>
      </c>
      <c r="P453">
        <v>204.86</v>
      </c>
      <c r="Q453">
        <v>184.62</v>
      </c>
      <c r="R453" t="s">
        <v>4</v>
      </c>
      <c r="S453" t="s">
        <v>4</v>
      </c>
      <c r="T453" t="s">
        <v>4</v>
      </c>
      <c r="U453">
        <v>325.99</v>
      </c>
    </row>
    <row r="454" spans="1:21" x14ac:dyDescent="0.2">
      <c r="A454" s="1">
        <v>38305</v>
      </c>
      <c r="B454">
        <v>224.06</v>
      </c>
      <c r="C454">
        <v>5390.89</v>
      </c>
      <c r="D454">
        <v>1879.15</v>
      </c>
      <c r="E454" t="s">
        <v>4</v>
      </c>
      <c r="F454">
        <v>5303.78</v>
      </c>
      <c r="G454">
        <v>3420</v>
      </c>
      <c r="H454" t="s">
        <v>4</v>
      </c>
      <c r="I454">
        <v>19744.920000000002</v>
      </c>
      <c r="J454">
        <v>3417.69</v>
      </c>
      <c r="K454">
        <v>8411.2100000000009</v>
      </c>
      <c r="L454">
        <v>32.14</v>
      </c>
      <c r="M454">
        <v>3975.9300000000003</v>
      </c>
      <c r="N454">
        <v>17.77</v>
      </c>
      <c r="O454" t="s">
        <v>4</v>
      </c>
      <c r="P454">
        <v>209.34</v>
      </c>
      <c r="Q454">
        <v>208.41</v>
      </c>
      <c r="R454" t="s">
        <v>4</v>
      </c>
      <c r="S454" t="s">
        <v>4</v>
      </c>
      <c r="T454" t="s">
        <v>4</v>
      </c>
      <c r="U454">
        <v>342.17</v>
      </c>
    </row>
    <row r="455" spans="1:21" x14ac:dyDescent="0.2">
      <c r="A455" s="1">
        <v>38335</v>
      </c>
      <c r="B455">
        <v>261.04000000000002</v>
      </c>
      <c r="C455">
        <v>5430.6500000000005</v>
      </c>
      <c r="D455">
        <v>1705.15</v>
      </c>
      <c r="E455" t="s">
        <v>4</v>
      </c>
      <c r="F455">
        <v>5750.02</v>
      </c>
      <c r="G455">
        <v>3230</v>
      </c>
      <c r="H455" t="s">
        <v>4</v>
      </c>
      <c r="I455">
        <v>18954.45</v>
      </c>
      <c r="J455">
        <v>3530.44</v>
      </c>
      <c r="K455">
        <v>8765.5500000000011</v>
      </c>
      <c r="L455">
        <v>32.14</v>
      </c>
      <c r="M455">
        <v>4191.37</v>
      </c>
      <c r="N455">
        <v>20.27</v>
      </c>
      <c r="O455" t="s">
        <v>4</v>
      </c>
      <c r="P455">
        <v>214.18</v>
      </c>
      <c r="Q455">
        <v>198.07</v>
      </c>
      <c r="R455" t="s">
        <v>4</v>
      </c>
      <c r="S455" t="s">
        <v>4</v>
      </c>
      <c r="T455" t="s">
        <v>4</v>
      </c>
      <c r="U455">
        <v>351.48</v>
      </c>
    </row>
    <row r="456" spans="1:21" x14ac:dyDescent="0.2">
      <c r="A456" s="1">
        <v>38366</v>
      </c>
      <c r="B456">
        <v>256.37</v>
      </c>
      <c r="C456">
        <v>5456.54</v>
      </c>
      <c r="D456">
        <v>1409.3600000000001</v>
      </c>
      <c r="E456" t="s">
        <v>4</v>
      </c>
      <c r="F456">
        <v>5560.9400000000005</v>
      </c>
      <c r="G456">
        <v>3106</v>
      </c>
      <c r="H456" t="s">
        <v>4</v>
      </c>
      <c r="I456">
        <v>19105.82</v>
      </c>
      <c r="J456">
        <v>3517.81</v>
      </c>
      <c r="K456">
        <v>8801.34</v>
      </c>
      <c r="L456">
        <v>34.01</v>
      </c>
      <c r="M456">
        <v>4245.2300000000005</v>
      </c>
      <c r="N456">
        <v>22.64</v>
      </c>
      <c r="O456" t="s">
        <v>4</v>
      </c>
      <c r="P456">
        <v>221.32</v>
      </c>
      <c r="Q456">
        <v>220.31</v>
      </c>
      <c r="R456" t="s">
        <v>4</v>
      </c>
      <c r="S456" t="s">
        <v>4</v>
      </c>
      <c r="T456" t="s">
        <v>4</v>
      </c>
      <c r="U456">
        <v>337.37</v>
      </c>
    </row>
    <row r="457" spans="1:21" x14ac:dyDescent="0.2">
      <c r="A457" s="1">
        <v>38397</v>
      </c>
      <c r="B457">
        <v>261.60000000000002</v>
      </c>
      <c r="C457">
        <v>6020.39</v>
      </c>
      <c r="D457">
        <v>1774.75</v>
      </c>
      <c r="E457" t="s">
        <v>4</v>
      </c>
      <c r="F457">
        <v>5838.84</v>
      </c>
      <c r="G457">
        <v>3426</v>
      </c>
      <c r="H457" t="s">
        <v>4</v>
      </c>
      <c r="I457">
        <v>19812.2</v>
      </c>
      <c r="J457">
        <v>3458.28</v>
      </c>
      <c r="K457">
        <v>9245.16</v>
      </c>
      <c r="L457">
        <v>33.480000000000004</v>
      </c>
      <c r="M457">
        <v>4470.46</v>
      </c>
      <c r="N457">
        <v>25.45</v>
      </c>
      <c r="O457" t="s">
        <v>4</v>
      </c>
      <c r="P457">
        <v>221.66</v>
      </c>
      <c r="Q457">
        <v>241.16</v>
      </c>
      <c r="R457" t="s">
        <v>4</v>
      </c>
      <c r="S457" t="s">
        <v>4</v>
      </c>
      <c r="T457" t="s">
        <v>4</v>
      </c>
      <c r="U457">
        <v>341.26</v>
      </c>
    </row>
    <row r="458" spans="1:21" x14ac:dyDescent="0.2">
      <c r="A458" s="1">
        <v>38425</v>
      </c>
      <c r="B458">
        <v>275.67</v>
      </c>
      <c r="C458">
        <v>6096.78</v>
      </c>
      <c r="D458">
        <v>2209.7400000000002</v>
      </c>
      <c r="E458" t="s">
        <v>4</v>
      </c>
      <c r="F458">
        <v>5855.18</v>
      </c>
      <c r="G458">
        <v>3374</v>
      </c>
      <c r="H458" t="s">
        <v>4</v>
      </c>
      <c r="I458">
        <v>20518.57</v>
      </c>
      <c r="J458">
        <v>3505.1800000000003</v>
      </c>
      <c r="K458">
        <v>9044.73</v>
      </c>
      <c r="L458">
        <v>32.94</v>
      </c>
      <c r="M458">
        <v>4627.1500000000005</v>
      </c>
      <c r="N458">
        <v>19.25</v>
      </c>
      <c r="O458" t="s">
        <v>4</v>
      </c>
      <c r="P458">
        <v>223.52</v>
      </c>
      <c r="Q458">
        <v>240.82</v>
      </c>
      <c r="R458" t="s">
        <v>4</v>
      </c>
      <c r="S458" t="s">
        <v>4</v>
      </c>
      <c r="T458" t="s">
        <v>4</v>
      </c>
      <c r="U458">
        <v>346.89</v>
      </c>
    </row>
    <row r="459" spans="1:21" x14ac:dyDescent="0.2">
      <c r="A459" s="1">
        <v>38456</v>
      </c>
      <c r="B459">
        <v>261.42</v>
      </c>
      <c r="C459">
        <v>5810.9000000000005</v>
      </c>
      <c r="D459">
        <v>2192.34</v>
      </c>
      <c r="E459" t="s">
        <v>4</v>
      </c>
      <c r="F459">
        <v>5685.63</v>
      </c>
      <c r="G459">
        <v>2950</v>
      </c>
      <c r="H459" t="s">
        <v>4</v>
      </c>
      <c r="I459">
        <v>20636.3</v>
      </c>
      <c r="J459">
        <v>3685.58</v>
      </c>
      <c r="K459">
        <v>8983.880000000001</v>
      </c>
      <c r="L459">
        <v>32.67</v>
      </c>
      <c r="M459">
        <v>4674.43</v>
      </c>
      <c r="N459">
        <v>21.04</v>
      </c>
      <c r="O459" t="s">
        <v>4</v>
      </c>
      <c r="P459">
        <v>218.13</v>
      </c>
      <c r="Q459">
        <v>238.06</v>
      </c>
      <c r="R459" t="s">
        <v>4</v>
      </c>
      <c r="S459" t="s">
        <v>4</v>
      </c>
      <c r="T459" t="s">
        <v>4</v>
      </c>
      <c r="U459">
        <v>353.91</v>
      </c>
    </row>
    <row r="460" spans="1:21" x14ac:dyDescent="0.2">
      <c r="A460" s="1">
        <v>38486</v>
      </c>
      <c r="B460">
        <v>280.53000000000003</v>
      </c>
      <c r="C460">
        <v>5911.56</v>
      </c>
      <c r="D460">
        <v>1983.55</v>
      </c>
      <c r="E460" t="s">
        <v>4</v>
      </c>
      <c r="F460">
        <v>5880.88</v>
      </c>
      <c r="G460">
        <v>3124</v>
      </c>
      <c r="H460" t="s">
        <v>4</v>
      </c>
      <c r="I460">
        <v>19173.09</v>
      </c>
      <c r="J460">
        <v>3878.61</v>
      </c>
      <c r="K460">
        <v>8472.0499999999993</v>
      </c>
      <c r="L460">
        <v>28.39</v>
      </c>
      <c r="M460">
        <v>4241.79</v>
      </c>
      <c r="N460">
        <v>25.150000000000002</v>
      </c>
      <c r="O460" t="s">
        <v>4</v>
      </c>
      <c r="P460">
        <v>215.61</v>
      </c>
      <c r="Q460">
        <v>253.49</v>
      </c>
      <c r="R460" t="s">
        <v>4</v>
      </c>
      <c r="S460" t="s">
        <v>4</v>
      </c>
      <c r="T460" t="s">
        <v>4</v>
      </c>
      <c r="U460">
        <v>374.64</v>
      </c>
    </row>
    <row r="461" spans="1:21" x14ac:dyDescent="0.2">
      <c r="A461" s="1">
        <v>38517</v>
      </c>
      <c r="B461">
        <v>268.76</v>
      </c>
      <c r="C461">
        <v>5809.07</v>
      </c>
      <c r="D461">
        <v>1826.95</v>
      </c>
      <c r="E461" t="s">
        <v>4</v>
      </c>
      <c r="F461">
        <v>5974.92</v>
      </c>
      <c r="G461">
        <v>3172</v>
      </c>
      <c r="H461" t="s">
        <v>4</v>
      </c>
      <c r="I461">
        <v>19939.650000000001</v>
      </c>
      <c r="J461">
        <v>3916.4900000000002</v>
      </c>
      <c r="K461">
        <v>9492.9500000000007</v>
      </c>
      <c r="L461">
        <v>29.46</v>
      </c>
      <c r="M461">
        <v>4574.97</v>
      </c>
      <c r="N461">
        <v>30.23</v>
      </c>
      <c r="O461" t="s">
        <v>4</v>
      </c>
      <c r="P461">
        <v>203.20000000000002</v>
      </c>
      <c r="Q461">
        <v>267.97000000000003</v>
      </c>
      <c r="R461" t="s">
        <v>4</v>
      </c>
      <c r="S461" t="s">
        <v>4</v>
      </c>
      <c r="T461" t="s">
        <v>4</v>
      </c>
      <c r="U461">
        <v>390.59000000000003</v>
      </c>
    </row>
    <row r="462" spans="1:21" x14ac:dyDescent="0.2">
      <c r="A462" s="1">
        <v>38547</v>
      </c>
      <c r="B462">
        <v>258.37</v>
      </c>
      <c r="C462">
        <v>6137.97</v>
      </c>
      <c r="D462">
        <v>1496.3600000000001</v>
      </c>
      <c r="E462" t="s">
        <v>4</v>
      </c>
      <c r="F462">
        <v>5957.63</v>
      </c>
      <c r="G462">
        <v>3154</v>
      </c>
      <c r="H462" t="s">
        <v>4</v>
      </c>
      <c r="I462">
        <v>20363.900000000001</v>
      </c>
      <c r="J462">
        <v>4026.54</v>
      </c>
      <c r="K462">
        <v>9420.09</v>
      </c>
      <c r="L462">
        <v>31.07</v>
      </c>
      <c r="M462">
        <v>4734.1000000000004</v>
      </c>
      <c r="N462">
        <v>35.380000000000003</v>
      </c>
      <c r="O462" t="s">
        <v>4</v>
      </c>
      <c r="P462">
        <v>211.6</v>
      </c>
      <c r="Q462">
        <v>293.86</v>
      </c>
      <c r="R462" t="s">
        <v>4</v>
      </c>
      <c r="S462" t="s">
        <v>4</v>
      </c>
      <c r="T462" t="s">
        <v>4</v>
      </c>
      <c r="U462">
        <v>418.04</v>
      </c>
    </row>
    <row r="463" spans="1:21" x14ac:dyDescent="0.2">
      <c r="A463" s="1">
        <v>38578</v>
      </c>
      <c r="B463">
        <v>274.05</v>
      </c>
      <c r="C463">
        <v>6336.92</v>
      </c>
      <c r="D463">
        <v>904.78</v>
      </c>
      <c r="E463" t="s">
        <v>4</v>
      </c>
      <c r="F463">
        <v>6065.07</v>
      </c>
      <c r="G463">
        <v>3570</v>
      </c>
      <c r="H463" t="s">
        <v>4</v>
      </c>
      <c r="I463">
        <v>19973.59</v>
      </c>
      <c r="J463">
        <v>4201.5200000000004</v>
      </c>
      <c r="K463">
        <v>9616.8000000000011</v>
      </c>
      <c r="L463">
        <v>28.92</v>
      </c>
      <c r="M463">
        <v>5221.43</v>
      </c>
      <c r="N463">
        <v>30.3</v>
      </c>
      <c r="O463" t="s">
        <v>4</v>
      </c>
      <c r="P463">
        <v>216.38</v>
      </c>
      <c r="Q463">
        <v>324.67</v>
      </c>
      <c r="R463" t="s">
        <v>4</v>
      </c>
      <c r="S463" t="s">
        <v>4</v>
      </c>
      <c r="T463" t="s">
        <v>4</v>
      </c>
      <c r="U463">
        <v>407.23</v>
      </c>
    </row>
    <row r="464" spans="1:21" x14ac:dyDescent="0.2">
      <c r="A464" s="1">
        <v>38609</v>
      </c>
      <c r="B464">
        <v>273.25</v>
      </c>
      <c r="C464">
        <v>6217.18</v>
      </c>
      <c r="D464">
        <v>953.49</v>
      </c>
      <c r="E464" t="s">
        <v>4</v>
      </c>
      <c r="F464">
        <v>6201.17</v>
      </c>
      <c r="G464">
        <v>4426</v>
      </c>
      <c r="H464" t="s">
        <v>4</v>
      </c>
      <c r="I464">
        <v>19651.16</v>
      </c>
      <c r="J464">
        <v>4048.1800000000003</v>
      </c>
      <c r="K464">
        <v>9507.52</v>
      </c>
      <c r="L464">
        <v>27.85</v>
      </c>
      <c r="M464">
        <v>4942.96</v>
      </c>
      <c r="N464">
        <v>33.21</v>
      </c>
      <c r="O464" t="s">
        <v>4</v>
      </c>
      <c r="P464">
        <v>214.17000000000002</v>
      </c>
      <c r="Q464">
        <v>349.53000000000003</v>
      </c>
      <c r="R464" t="s">
        <v>4</v>
      </c>
      <c r="S464" t="s">
        <v>4</v>
      </c>
      <c r="T464" t="s">
        <v>4</v>
      </c>
      <c r="U464">
        <v>413.79</v>
      </c>
    </row>
    <row r="465" spans="1:21" x14ac:dyDescent="0.2">
      <c r="A465" s="1">
        <v>38639</v>
      </c>
      <c r="B465">
        <v>260.98</v>
      </c>
      <c r="C465">
        <v>5865.89</v>
      </c>
      <c r="D465">
        <v>856.06000000000006</v>
      </c>
      <c r="E465" t="s">
        <v>4</v>
      </c>
      <c r="F465">
        <v>6502.06</v>
      </c>
      <c r="G465">
        <v>4564</v>
      </c>
      <c r="H465" t="s">
        <v>4</v>
      </c>
      <c r="I465">
        <v>18834.61</v>
      </c>
      <c r="J465">
        <v>4049.9900000000002</v>
      </c>
      <c r="K465">
        <v>9329.02</v>
      </c>
      <c r="L465">
        <v>20.14</v>
      </c>
      <c r="M465">
        <v>4873.34</v>
      </c>
      <c r="N465">
        <v>34.82</v>
      </c>
      <c r="O465" t="s">
        <v>4</v>
      </c>
      <c r="P465">
        <v>207.4</v>
      </c>
      <c r="Q465">
        <v>344.09000000000003</v>
      </c>
      <c r="R465" t="s">
        <v>4</v>
      </c>
      <c r="S465" t="s">
        <v>4</v>
      </c>
      <c r="T465" t="s">
        <v>4</v>
      </c>
      <c r="U465">
        <v>402.17</v>
      </c>
    </row>
    <row r="466" spans="1:21" x14ac:dyDescent="0.2">
      <c r="A466" s="1">
        <v>38670</v>
      </c>
      <c r="B466">
        <v>261.10000000000002</v>
      </c>
      <c r="C466">
        <v>6025.32</v>
      </c>
      <c r="D466">
        <v>682.06000000000006</v>
      </c>
      <c r="E466" t="s">
        <v>4</v>
      </c>
      <c r="F466">
        <v>6248.04</v>
      </c>
      <c r="G466">
        <v>5344</v>
      </c>
      <c r="H466" t="s">
        <v>4</v>
      </c>
      <c r="I466">
        <v>19738.8</v>
      </c>
      <c r="J466">
        <v>4040.9700000000003</v>
      </c>
      <c r="K466">
        <v>9420.09</v>
      </c>
      <c r="L466">
        <v>18.96</v>
      </c>
      <c r="M466">
        <v>4947.93</v>
      </c>
      <c r="N466">
        <v>40.92</v>
      </c>
      <c r="O466" t="s">
        <v>4</v>
      </c>
      <c r="P466">
        <v>217.48000000000002</v>
      </c>
      <c r="Q466">
        <v>339.08</v>
      </c>
      <c r="R466" t="s">
        <v>4</v>
      </c>
      <c r="S466" t="s">
        <v>4</v>
      </c>
      <c r="T466" t="s">
        <v>4</v>
      </c>
      <c r="U466">
        <v>440.61</v>
      </c>
    </row>
    <row r="467" spans="1:21" x14ac:dyDescent="0.2">
      <c r="A467" s="1">
        <v>38700</v>
      </c>
      <c r="B467">
        <v>260.79000000000002</v>
      </c>
      <c r="C467">
        <v>5988.25</v>
      </c>
      <c r="D467">
        <v>856.06000000000006</v>
      </c>
      <c r="E467" t="s">
        <v>4</v>
      </c>
      <c r="F467">
        <v>6931.2300000000005</v>
      </c>
      <c r="G467">
        <v>4871.7</v>
      </c>
      <c r="H467" t="s">
        <v>4</v>
      </c>
      <c r="I467">
        <v>21291.29</v>
      </c>
      <c r="J467">
        <v>3878.61</v>
      </c>
      <c r="K467">
        <v>10159.57</v>
      </c>
      <c r="L467">
        <v>20.46</v>
      </c>
      <c r="M467">
        <v>5131.93</v>
      </c>
      <c r="N467">
        <v>37.300000000000004</v>
      </c>
      <c r="O467" t="s">
        <v>4</v>
      </c>
      <c r="P467">
        <v>217.20000000000002</v>
      </c>
      <c r="Q467">
        <v>344.61</v>
      </c>
      <c r="R467" t="s">
        <v>4</v>
      </c>
      <c r="S467" t="s">
        <v>4</v>
      </c>
      <c r="T467" t="s">
        <v>4</v>
      </c>
      <c r="U467">
        <v>457.28000000000003</v>
      </c>
    </row>
    <row r="468" spans="1:21" x14ac:dyDescent="0.2">
      <c r="A468" s="1">
        <v>38731</v>
      </c>
      <c r="B468">
        <v>267.58</v>
      </c>
      <c r="C468">
        <v>6254.32</v>
      </c>
      <c r="D468">
        <v>883.9</v>
      </c>
      <c r="E468" t="s">
        <v>4</v>
      </c>
      <c r="F468">
        <v>7142.27</v>
      </c>
      <c r="G468">
        <v>5315.13</v>
      </c>
      <c r="H468" t="s">
        <v>4</v>
      </c>
      <c r="I468">
        <v>21871.34</v>
      </c>
      <c r="J468">
        <v>3952.57</v>
      </c>
      <c r="K468">
        <v>10308.92</v>
      </c>
      <c r="L468">
        <v>20.89</v>
      </c>
      <c r="M468">
        <v>5723.6900000000005</v>
      </c>
      <c r="N468">
        <v>48.43</v>
      </c>
      <c r="O468" t="s">
        <v>4</v>
      </c>
      <c r="P468">
        <v>232.62</v>
      </c>
      <c r="Q468">
        <v>361.83</v>
      </c>
      <c r="R468" t="s">
        <v>4</v>
      </c>
      <c r="S468" t="s">
        <v>4</v>
      </c>
      <c r="T468" t="s">
        <v>4</v>
      </c>
      <c r="U468">
        <v>466.98</v>
      </c>
    </row>
    <row r="469" spans="1:21" x14ac:dyDescent="0.2">
      <c r="A469" s="1">
        <v>38762</v>
      </c>
      <c r="B469">
        <v>268.26</v>
      </c>
      <c r="C469">
        <v>6272.99</v>
      </c>
      <c r="D469">
        <v>821.26</v>
      </c>
      <c r="E469" t="s">
        <v>4</v>
      </c>
      <c r="F469">
        <v>7291.95</v>
      </c>
      <c r="G469">
        <v>5090.3500000000004</v>
      </c>
      <c r="H469" t="s">
        <v>4</v>
      </c>
      <c r="I469">
        <v>21240.11</v>
      </c>
      <c r="J469">
        <v>3667.54</v>
      </c>
      <c r="K469">
        <v>10705.98</v>
      </c>
      <c r="L469">
        <v>23.84</v>
      </c>
      <c r="M469">
        <v>5688.88</v>
      </c>
      <c r="N469">
        <v>56.67</v>
      </c>
      <c r="O469" t="s">
        <v>4</v>
      </c>
      <c r="P469">
        <v>236.6</v>
      </c>
      <c r="Q469">
        <v>345.49</v>
      </c>
      <c r="R469" t="s">
        <v>4</v>
      </c>
      <c r="S469" t="s">
        <v>4</v>
      </c>
      <c r="T469" t="s">
        <v>4</v>
      </c>
      <c r="U469">
        <v>483.98</v>
      </c>
    </row>
    <row r="470" spans="1:21" x14ac:dyDescent="0.2">
      <c r="A470" s="1">
        <v>38790</v>
      </c>
      <c r="B470">
        <v>260.73</v>
      </c>
      <c r="C470">
        <v>6332.7300000000005</v>
      </c>
      <c r="D470">
        <v>807.34</v>
      </c>
      <c r="E470" t="s">
        <v>4</v>
      </c>
      <c r="F470">
        <v>7528.75</v>
      </c>
      <c r="G470">
        <v>5319.22</v>
      </c>
      <c r="H470" t="s">
        <v>4</v>
      </c>
      <c r="I470">
        <v>23321.47</v>
      </c>
      <c r="J470">
        <v>3811.86</v>
      </c>
      <c r="K470">
        <v>11736.87</v>
      </c>
      <c r="L470">
        <v>26.51</v>
      </c>
      <c r="M470">
        <v>6325.39</v>
      </c>
      <c r="N470">
        <v>66.989999999999995</v>
      </c>
      <c r="O470" t="s">
        <v>4</v>
      </c>
      <c r="P470">
        <v>242.01</v>
      </c>
      <c r="Q470">
        <v>340.04</v>
      </c>
      <c r="R470" t="s">
        <v>4</v>
      </c>
      <c r="S470" t="s">
        <v>4</v>
      </c>
      <c r="T470" t="s">
        <v>4</v>
      </c>
      <c r="U470">
        <v>544.46</v>
      </c>
    </row>
    <row r="471" spans="1:21" x14ac:dyDescent="0.2">
      <c r="A471" s="1">
        <v>38821</v>
      </c>
      <c r="B471">
        <v>266.77</v>
      </c>
      <c r="C471">
        <v>6592.34</v>
      </c>
      <c r="D471">
        <v>814.30000000000007</v>
      </c>
      <c r="E471" t="s">
        <v>4</v>
      </c>
      <c r="F471">
        <v>7181.83</v>
      </c>
      <c r="G471">
        <v>5241.07</v>
      </c>
      <c r="H471" t="s">
        <v>4</v>
      </c>
      <c r="I471">
        <v>23014.38</v>
      </c>
      <c r="J471">
        <v>3707.23</v>
      </c>
      <c r="K471">
        <v>10924.54</v>
      </c>
      <c r="L471">
        <v>27.85</v>
      </c>
      <c r="M471">
        <v>6652</v>
      </c>
      <c r="N471">
        <v>63.26</v>
      </c>
      <c r="O471" t="s">
        <v>4</v>
      </c>
      <c r="P471">
        <v>235.51</v>
      </c>
      <c r="Q471">
        <v>331.92</v>
      </c>
      <c r="R471">
        <v>123.08</v>
      </c>
      <c r="S471" t="s">
        <v>4</v>
      </c>
      <c r="T471" t="s">
        <v>4</v>
      </c>
      <c r="U471">
        <v>525.78</v>
      </c>
    </row>
    <row r="472" spans="1:21" x14ac:dyDescent="0.2">
      <c r="A472" s="1">
        <v>38851</v>
      </c>
      <c r="B472">
        <v>273.81</v>
      </c>
      <c r="C472">
        <v>6107.5</v>
      </c>
      <c r="D472">
        <v>702.94</v>
      </c>
      <c r="E472" t="s">
        <v>4</v>
      </c>
      <c r="F472">
        <v>6818.63</v>
      </c>
      <c r="G472">
        <v>5588.1500000000005</v>
      </c>
      <c r="H472" t="s">
        <v>4</v>
      </c>
      <c r="I472">
        <v>22997.32</v>
      </c>
      <c r="J472">
        <v>3983.2400000000002</v>
      </c>
      <c r="K472">
        <v>10658.630000000001</v>
      </c>
      <c r="L472">
        <v>26.51</v>
      </c>
      <c r="M472">
        <v>7155.9400000000005</v>
      </c>
      <c r="N472">
        <v>68.570000000000007</v>
      </c>
      <c r="O472" t="s">
        <v>4</v>
      </c>
      <c r="P472">
        <v>244.61</v>
      </c>
      <c r="Q472">
        <v>345.14</v>
      </c>
      <c r="R472">
        <v>135.66</v>
      </c>
      <c r="S472" t="s">
        <v>4</v>
      </c>
      <c r="T472" t="s">
        <v>4</v>
      </c>
      <c r="U472">
        <v>532.08000000000004</v>
      </c>
    </row>
    <row r="473" spans="1:21" x14ac:dyDescent="0.2">
      <c r="A473" s="1">
        <v>38882</v>
      </c>
      <c r="B473">
        <v>277.91000000000003</v>
      </c>
      <c r="C473">
        <v>5744.8</v>
      </c>
      <c r="D473">
        <v>570.70000000000005</v>
      </c>
      <c r="E473" t="s">
        <v>4</v>
      </c>
      <c r="F473">
        <v>6904.82</v>
      </c>
      <c r="G473">
        <v>4608.63</v>
      </c>
      <c r="H473" t="s">
        <v>4</v>
      </c>
      <c r="I473">
        <v>21444.61</v>
      </c>
      <c r="J473">
        <v>3878.61</v>
      </c>
      <c r="K473">
        <v>10269.950000000001</v>
      </c>
      <c r="L473">
        <v>18.32</v>
      </c>
      <c r="M473">
        <v>6188.38</v>
      </c>
      <c r="N473">
        <v>63.160000000000004</v>
      </c>
      <c r="O473" t="s">
        <v>4</v>
      </c>
      <c r="P473">
        <v>233.58</v>
      </c>
      <c r="Q473">
        <v>342.5</v>
      </c>
      <c r="R473">
        <v>93.01</v>
      </c>
      <c r="S473" t="s">
        <v>4</v>
      </c>
      <c r="T473" t="s">
        <v>4</v>
      </c>
      <c r="U473">
        <v>527.12</v>
      </c>
    </row>
    <row r="474" spans="1:21" x14ac:dyDescent="0.2">
      <c r="A474" s="1">
        <v>38912</v>
      </c>
      <c r="B474">
        <v>275.24</v>
      </c>
      <c r="C474">
        <v>6171.95</v>
      </c>
      <c r="D474">
        <v>793.42000000000007</v>
      </c>
      <c r="E474" t="s">
        <v>4</v>
      </c>
      <c r="F474">
        <v>6452.35</v>
      </c>
      <c r="G474">
        <v>4406.37</v>
      </c>
      <c r="H474" t="s">
        <v>4</v>
      </c>
      <c r="I474">
        <v>21100.12</v>
      </c>
      <c r="J474">
        <v>3889.4300000000003</v>
      </c>
      <c r="K474">
        <v>10180.77</v>
      </c>
      <c r="L474">
        <v>23.57</v>
      </c>
      <c r="M474">
        <v>6269.01</v>
      </c>
      <c r="N474">
        <v>73.42</v>
      </c>
      <c r="O474" t="s">
        <v>4</v>
      </c>
      <c r="P474">
        <v>239.97</v>
      </c>
      <c r="Q474">
        <v>350.04</v>
      </c>
      <c r="R474">
        <v>130.07</v>
      </c>
      <c r="S474" t="s">
        <v>4</v>
      </c>
      <c r="T474" t="s">
        <v>4</v>
      </c>
      <c r="U474">
        <v>564.79</v>
      </c>
    </row>
    <row r="475" spans="1:21" x14ac:dyDescent="0.2">
      <c r="A475" s="1">
        <v>38943</v>
      </c>
      <c r="B475">
        <v>281.09000000000003</v>
      </c>
      <c r="C475">
        <v>6135.96</v>
      </c>
      <c r="D475">
        <v>682.06000000000006</v>
      </c>
      <c r="E475" t="s">
        <v>4</v>
      </c>
      <c r="F475">
        <v>6840.72</v>
      </c>
      <c r="G475">
        <v>3217.58</v>
      </c>
      <c r="H475" t="s">
        <v>4</v>
      </c>
      <c r="I475">
        <v>21392.93</v>
      </c>
      <c r="J475">
        <v>3989.55</v>
      </c>
      <c r="K475">
        <v>10500.32</v>
      </c>
      <c r="L475">
        <v>22.39</v>
      </c>
      <c r="M475">
        <v>6652</v>
      </c>
      <c r="N475">
        <v>87.03</v>
      </c>
      <c r="O475" t="s">
        <v>4</v>
      </c>
      <c r="P475">
        <v>259.76</v>
      </c>
      <c r="Q475">
        <v>415.23</v>
      </c>
      <c r="R475">
        <v>133.71</v>
      </c>
      <c r="S475" t="s">
        <v>4</v>
      </c>
      <c r="T475" t="s">
        <v>4</v>
      </c>
      <c r="U475">
        <v>595.29</v>
      </c>
    </row>
    <row r="476" spans="1:21" x14ac:dyDescent="0.2">
      <c r="A476" s="1">
        <v>38974</v>
      </c>
      <c r="B476">
        <v>293.04000000000002</v>
      </c>
      <c r="C476">
        <v>6429.59</v>
      </c>
      <c r="D476">
        <v>682.06000000000006</v>
      </c>
      <c r="E476" t="s">
        <v>4</v>
      </c>
      <c r="F476">
        <v>7068.81</v>
      </c>
      <c r="G476">
        <v>3045.29</v>
      </c>
      <c r="H476" t="s">
        <v>4</v>
      </c>
      <c r="I476">
        <v>22047.47</v>
      </c>
      <c r="J476">
        <v>4204.2300000000005</v>
      </c>
      <c r="K476">
        <v>10912.75</v>
      </c>
      <c r="L476">
        <v>25.28</v>
      </c>
      <c r="M476">
        <v>6526.02</v>
      </c>
      <c r="N476">
        <v>89.22</v>
      </c>
      <c r="O476" t="s">
        <v>4</v>
      </c>
      <c r="P476">
        <v>259.29000000000002</v>
      </c>
      <c r="Q476">
        <v>446.74</v>
      </c>
      <c r="R476">
        <v>139.22</v>
      </c>
      <c r="S476" t="s">
        <v>4</v>
      </c>
      <c r="T476" t="s">
        <v>4</v>
      </c>
      <c r="U476">
        <v>640.4</v>
      </c>
    </row>
    <row r="477" spans="1:21" x14ac:dyDescent="0.2">
      <c r="A477" s="1">
        <v>39004</v>
      </c>
      <c r="B477">
        <v>292.42</v>
      </c>
      <c r="C477">
        <v>6682.87</v>
      </c>
      <c r="D477">
        <v>633.34</v>
      </c>
      <c r="E477" t="s">
        <v>4</v>
      </c>
      <c r="F477">
        <v>6672.08</v>
      </c>
      <c r="G477">
        <v>3363.55</v>
      </c>
      <c r="H477" t="s">
        <v>4</v>
      </c>
      <c r="I477">
        <v>22966</v>
      </c>
      <c r="J477">
        <v>4304.3500000000004</v>
      </c>
      <c r="K477">
        <v>11529.54</v>
      </c>
      <c r="L477">
        <v>23.78</v>
      </c>
      <c r="M477">
        <v>7035</v>
      </c>
      <c r="N477">
        <v>90.63</v>
      </c>
      <c r="O477" t="s">
        <v>4</v>
      </c>
      <c r="P477">
        <v>265.49</v>
      </c>
      <c r="Q477">
        <v>459.73</v>
      </c>
      <c r="R477">
        <v>128.51</v>
      </c>
      <c r="S477" t="s">
        <v>4</v>
      </c>
      <c r="T477" t="s">
        <v>4</v>
      </c>
      <c r="U477">
        <v>658.36</v>
      </c>
    </row>
    <row r="478" spans="1:21" x14ac:dyDescent="0.2">
      <c r="A478" s="1">
        <v>39035</v>
      </c>
      <c r="B478">
        <v>269.01</v>
      </c>
      <c r="C478">
        <v>7116.05</v>
      </c>
      <c r="D478">
        <v>633.34</v>
      </c>
      <c r="E478" t="s">
        <v>4</v>
      </c>
      <c r="F478">
        <v>6442.64</v>
      </c>
      <c r="G478">
        <v>3469.64</v>
      </c>
      <c r="H478" t="s">
        <v>4</v>
      </c>
      <c r="I478">
        <v>23399</v>
      </c>
      <c r="J478">
        <v>4756.25</v>
      </c>
      <c r="K478">
        <v>11711.6</v>
      </c>
      <c r="L478">
        <v>23.35</v>
      </c>
      <c r="M478">
        <v>6969.4800000000005</v>
      </c>
      <c r="N478">
        <v>101.27</v>
      </c>
      <c r="O478" t="s">
        <v>4</v>
      </c>
      <c r="P478">
        <v>288.62</v>
      </c>
      <c r="Q478">
        <v>506.22</v>
      </c>
      <c r="R478">
        <v>164.59</v>
      </c>
      <c r="S478" t="s">
        <v>4</v>
      </c>
      <c r="T478" t="s">
        <v>4</v>
      </c>
      <c r="U478">
        <v>670.51</v>
      </c>
    </row>
    <row r="479" spans="1:21" x14ac:dyDescent="0.2">
      <c r="A479" s="1">
        <v>39065</v>
      </c>
      <c r="B479">
        <v>294.60000000000002</v>
      </c>
      <c r="C479">
        <v>7320.24</v>
      </c>
      <c r="D479">
        <v>584.62</v>
      </c>
      <c r="E479" t="s">
        <v>4</v>
      </c>
      <c r="F479">
        <v>6713.2300000000005</v>
      </c>
      <c r="G479">
        <v>4385.38</v>
      </c>
      <c r="H479" t="s">
        <v>4</v>
      </c>
      <c r="I479">
        <v>23676.11</v>
      </c>
      <c r="J479">
        <v>4763.47</v>
      </c>
      <c r="K479">
        <v>12458.45</v>
      </c>
      <c r="L479">
        <v>24.75</v>
      </c>
      <c r="M479">
        <v>7559.09</v>
      </c>
      <c r="N479">
        <v>103.11</v>
      </c>
      <c r="O479" t="s">
        <v>4</v>
      </c>
      <c r="P479">
        <v>301.95</v>
      </c>
      <c r="Q479">
        <v>504.32</v>
      </c>
      <c r="R479">
        <v>156.70000000000002</v>
      </c>
      <c r="S479" t="s">
        <v>4</v>
      </c>
      <c r="T479" t="s">
        <v>4</v>
      </c>
      <c r="U479">
        <v>721.31000000000006</v>
      </c>
    </row>
    <row r="480" spans="1:21" x14ac:dyDescent="0.2">
      <c r="A480" s="1">
        <v>39096</v>
      </c>
      <c r="B480">
        <v>306.8</v>
      </c>
      <c r="C480">
        <v>7121.2300000000005</v>
      </c>
      <c r="D480">
        <v>591.58000000000004</v>
      </c>
      <c r="E480" t="s">
        <v>4</v>
      </c>
      <c r="F480">
        <v>6894.68</v>
      </c>
      <c r="G480">
        <v>4429.6400000000003</v>
      </c>
      <c r="H480" t="s">
        <v>4</v>
      </c>
      <c r="I480">
        <v>25356.13</v>
      </c>
      <c r="J480">
        <v>4777</v>
      </c>
      <c r="K480">
        <v>12633.08</v>
      </c>
      <c r="L480">
        <v>24.21</v>
      </c>
      <c r="M480">
        <v>8148.7</v>
      </c>
      <c r="N480">
        <v>100.81</v>
      </c>
      <c r="O480" t="s">
        <v>4</v>
      </c>
      <c r="P480">
        <v>305.61</v>
      </c>
      <c r="Q480">
        <v>572.08000000000004</v>
      </c>
      <c r="R480">
        <v>180.37</v>
      </c>
      <c r="S480" t="s">
        <v>4</v>
      </c>
      <c r="T480" t="s">
        <v>4</v>
      </c>
      <c r="U480">
        <v>758.43000000000006</v>
      </c>
    </row>
    <row r="481" spans="1:21" x14ac:dyDescent="0.2">
      <c r="A481" s="1">
        <v>39127</v>
      </c>
      <c r="B481">
        <v>321.31</v>
      </c>
      <c r="C481">
        <v>7734.37</v>
      </c>
      <c r="D481">
        <v>605.5</v>
      </c>
      <c r="E481" t="s">
        <v>4</v>
      </c>
      <c r="F481">
        <v>7464.43</v>
      </c>
      <c r="G481">
        <v>4436.08</v>
      </c>
      <c r="H481" t="s">
        <v>4</v>
      </c>
      <c r="I481">
        <v>26014.28</v>
      </c>
      <c r="J481">
        <v>4897.87</v>
      </c>
      <c r="K481">
        <v>12603.35</v>
      </c>
      <c r="L481">
        <v>30</v>
      </c>
      <c r="M481">
        <v>8209.18</v>
      </c>
      <c r="N481">
        <v>95.02</v>
      </c>
      <c r="O481" t="s">
        <v>4</v>
      </c>
      <c r="P481">
        <v>338.71</v>
      </c>
      <c r="Q481">
        <v>560.29</v>
      </c>
      <c r="R481">
        <v>180.09</v>
      </c>
      <c r="S481" t="s">
        <v>4</v>
      </c>
      <c r="T481" t="s">
        <v>4</v>
      </c>
      <c r="U481">
        <v>818.12</v>
      </c>
    </row>
    <row r="482" spans="1:21" x14ac:dyDescent="0.2">
      <c r="A482" s="1">
        <v>39155</v>
      </c>
      <c r="B482">
        <v>302.69</v>
      </c>
      <c r="C482">
        <v>7409.54</v>
      </c>
      <c r="D482">
        <v>549.83000000000004</v>
      </c>
      <c r="E482" t="s">
        <v>4</v>
      </c>
      <c r="F482">
        <v>7212.01</v>
      </c>
      <c r="G482">
        <v>4423.2</v>
      </c>
      <c r="H482" t="s">
        <v>4</v>
      </c>
      <c r="I482">
        <v>25460.05</v>
      </c>
      <c r="J482">
        <v>4623.66</v>
      </c>
      <c r="K482">
        <v>11191.42</v>
      </c>
      <c r="L482">
        <v>30.53</v>
      </c>
      <c r="M482">
        <v>7286.96</v>
      </c>
      <c r="N482">
        <v>75.41</v>
      </c>
      <c r="O482" t="s">
        <v>4</v>
      </c>
      <c r="P482">
        <v>352.67</v>
      </c>
      <c r="Q482">
        <v>551.88</v>
      </c>
      <c r="R482">
        <v>167.41</v>
      </c>
      <c r="S482" t="s">
        <v>4</v>
      </c>
      <c r="T482" t="s">
        <v>4</v>
      </c>
      <c r="U482">
        <v>770.14</v>
      </c>
    </row>
    <row r="483" spans="1:21" x14ac:dyDescent="0.2">
      <c r="A483" s="1">
        <v>39186</v>
      </c>
      <c r="B483">
        <v>325.42</v>
      </c>
      <c r="C483">
        <v>7593.6100000000006</v>
      </c>
      <c r="D483">
        <v>633.34</v>
      </c>
      <c r="E483" t="s">
        <v>4</v>
      </c>
      <c r="F483">
        <v>7661.52</v>
      </c>
      <c r="G483">
        <v>5246.55</v>
      </c>
      <c r="H483" t="s">
        <v>4</v>
      </c>
      <c r="I483">
        <v>26603.16</v>
      </c>
      <c r="J483">
        <v>4894.26</v>
      </c>
      <c r="K483">
        <v>12317.25</v>
      </c>
      <c r="L483">
        <v>33.1</v>
      </c>
      <c r="M483">
        <v>7821.28</v>
      </c>
      <c r="N483">
        <v>80.08</v>
      </c>
      <c r="O483" t="s">
        <v>4</v>
      </c>
      <c r="P483">
        <v>365.41</v>
      </c>
      <c r="Q483">
        <v>614.35</v>
      </c>
      <c r="R483">
        <v>179.24</v>
      </c>
      <c r="S483" t="s">
        <v>4</v>
      </c>
      <c r="T483" t="s">
        <v>4</v>
      </c>
      <c r="U483">
        <v>765.87</v>
      </c>
    </row>
    <row r="484" spans="1:21" x14ac:dyDescent="0.2">
      <c r="A484" s="1">
        <v>39216</v>
      </c>
      <c r="B484">
        <v>305.62</v>
      </c>
      <c r="C484">
        <v>8050.3200000000006</v>
      </c>
      <c r="D484">
        <v>654.22</v>
      </c>
      <c r="E484" t="s">
        <v>4</v>
      </c>
      <c r="F484">
        <v>7137.4800000000005</v>
      </c>
      <c r="G484">
        <v>5296.77</v>
      </c>
      <c r="H484" t="s">
        <v>4</v>
      </c>
      <c r="I484">
        <v>26031.600000000002</v>
      </c>
      <c r="J484">
        <v>4745.43</v>
      </c>
      <c r="K484">
        <v>12751.98</v>
      </c>
      <c r="L484">
        <v>39.21</v>
      </c>
      <c r="M484">
        <v>7959.76</v>
      </c>
      <c r="N484">
        <v>84.27</v>
      </c>
      <c r="O484" t="s">
        <v>4</v>
      </c>
      <c r="P484">
        <v>388.41</v>
      </c>
      <c r="Q484">
        <v>671.80000000000007</v>
      </c>
      <c r="R484">
        <v>169.1</v>
      </c>
      <c r="S484" t="s">
        <v>4</v>
      </c>
      <c r="T484" t="s">
        <v>4</v>
      </c>
      <c r="U484">
        <v>764.49</v>
      </c>
    </row>
    <row r="485" spans="1:21" x14ac:dyDescent="0.2">
      <c r="A485" s="1">
        <v>39247</v>
      </c>
      <c r="B485">
        <v>306.93</v>
      </c>
      <c r="C485">
        <v>7932.27</v>
      </c>
      <c r="D485">
        <v>904.78</v>
      </c>
      <c r="E485" t="s">
        <v>4</v>
      </c>
      <c r="F485">
        <v>7247.8600000000006</v>
      </c>
      <c r="G485">
        <v>5592.76</v>
      </c>
      <c r="H485" t="s">
        <v>4</v>
      </c>
      <c r="I485">
        <v>25950.959999999999</v>
      </c>
      <c r="J485">
        <v>5204.55</v>
      </c>
      <c r="K485">
        <v>12592.26</v>
      </c>
      <c r="L485">
        <v>39.64</v>
      </c>
      <c r="M485">
        <v>8195.68</v>
      </c>
      <c r="N485">
        <v>100.71000000000001</v>
      </c>
      <c r="O485" t="s">
        <v>4</v>
      </c>
      <c r="P485">
        <v>353.67</v>
      </c>
      <c r="Q485">
        <v>747.86</v>
      </c>
      <c r="R485">
        <v>182.62</v>
      </c>
      <c r="S485" t="s">
        <v>4</v>
      </c>
      <c r="T485" t="s">
        <v>4</v>
      </c>
      <c r="U485">
        <v>712.15</v>
      </c>
    </row>
    <row r="486" spans="1:21" x14ac:dyDescent="0.2">
      <c r="A486" s="1">
        <v>39277</v>
      </c>
      <c r="B486">
        <v>310.66000000000003</v>
      </c>
      <c r="C486">
        <v>8217.69</v>
      </c>
      <c r="D486">
        <v>814.30000000000007</v>
      </c>
      <c r="E486" t="s">
        <v>4</v>
      </c>
      <c r="F486">
        <v>7269.54</v>
      </c>
      <c r="G486">
        <v>5818.87</v>
      </c>
      <c r="H486" t="s">
        <v>4</v>
      </c>
      <c r="I486">
        <v>26125.95</v>
      </c>
      <c r="J486">
        <v>5149.53</v>
      </c>
      <c r="K486">
        <v>12646.54</v>
      </c>
      <c r="L486">
        <v>56.78</v>
      </c>
      <c r="M486">
        <v>8298.25</v>
      </c>
      <c r="N486">
        <v>106.3</v>
      </c>
      <c r="O486" t="s">
        <v>4</v>
      </c>
      <c r="P486">
        <v>385.75</v>
      </c>
      <c r="Q486">
        <v>823.92000000000007</v>
      </c>
      <c r="R486">
        <v>194.23000000000002</v>
      </c>
      <c r="S486" t="s">
        <v>4</v>
      </c>
      <c r="T486" t="s">
        <v>4</v>
      </c>
      <c r="U486">
        <v>703.85</v>
      </c>
    </row>
    <row r="487" spans="1:21" x14ac:dyDescent="0.2">
      <c r="A487" s="1">
        <v>39308</v>
      </c>
      <c r="B487">
        <v>289.56</v>
      </c>
      <c r="C487">
        <v>7751.84</v>
      </c>
      <c r="D487">
        <v>584.62</v>
      </c>
      <c r="E487" t="s">
        <v>4</v>
      </c>
      <c r="F487">
        <v>6994.66</v>
      </c>
      <c r="G487">
        <v>3659.79</v>
      </c>
      <c r="H487" t="s">
        <v>4</v>
      </c>
      <c r="I487">
        <v>24638.54</v>
      </c>
      <c r="J487">
        <v>4326</v>
      </c>
      <c r="K487">
        <v>12508.76</v>
      </c>
      <c r="L487">
        <v>41.57</v>
      </c>
      <c r="M487">
        <v>7970.02</v>
      </c>
      <c r="N487">
        <v>116.13</v>
      </c>
      <c r="O487" t="s">
        <v>4</v>
      </c>
      <c r="P487">
        <v>317.95</v>
      </c>
      <c r="Q487">
        <v>745.25</v>
      </c>
      <c r="R487">
        <v>195.36</v>
      </c>
      <c r="S487" t="s">
        <v>4</v>
      </c>
      <c r="T487" t="s">
        <v>4</v>
      </c>
      <c r="U487">
        <v>625.45000000000005</v>
      </c>
    </row>
    <row r="488" spans="1:21" x14ac:dyDescent="0.2">
      <c r="A488" s="1">
        <v>39339</v>
      </c>
      <c r="B488">
        <v>298.02</v>
      </c>
      <c r="C488">
        <v>8098.79</v>
      </c>
      <c r="D488">
        <v>612.46</v>
      </c>
      <c r="E488" t="s">
        <v>4</v>
      </c>
      <c r="F488">
        <v>6682.6</v>
      </c>
      <c r="G488">
        <v>3945.8</v>
      </c>
      <c r="H488" t="s">
        <v>4</v>
      </c>
      <c r="I488">
        <v>23448.61</v>
      </c>
      <c r="J488">
        <v>4318.78</v>
      </c>
      <c r="K488">
        <v>12458.66</v>
      </c>
      <c r="L488">
        <v>47.14</v>
      </c>
      <c r="M488">
        <v>7457.14</v>
      </c>
      <c r="N488">
        <v>135.22</v>
      </c>
      <c r="O488" t="s">
        <v>4</v>
      </c>
      <c r="P488">
        <v>332.64</v>
      </c>
      <c r="Q488">
        <v>790.52</v>
      </c>
      <c r="R488">
        <v>226.5</v>
      </c>
      <c r="S488" t="s">
        <v>4</v>
      </c>
      <c r="T488" t="s">
        <v>4</v>
      </c>
      <c r="U488">
        <v>644.73</v>
      </c>
    </row>
    <row r="489" spans="1:21" x14ac:dyDescent="0.2">
      <c r="A489" s="1">
        <v>39369</v>
      </c>
      <c r="B489">
        <v>309.85000000000002</v>
      </c>
      <c r="C489">
        <v>8169.3</v>
      </c>
      <c r="D489">
        <v>515.03</v>
      </c>
      <c r="E489" t="s">
        <v>4</v>
      </c>
      <c r="F489">
        <v>6762.66</v>
      </c>
      <c r="G489">
        <v>4022.86</v>
      </c>
      <c r="H489" t="s">
        <v>4</v>
      </c>
      <c r="I489">
        <v>25053.4</v>
      </c>
      <c r="J489">
        <v>4914.7300000000005</v>
      </c>
      <c r="K489">
        <v>13105.81</v>
      </c>
      <c r="L489">
        <v>60.58</v>
      </c>
      <c r="M489">
        <v>7908.47</v>
      </c>
      <c r="N489">
        <v>155.57</v>
      </c>
      <c r="O489" t="s">
        <v>4</v>
      </c>
      <c r="P489">
        <v>338.29</v>
      </c>
      <c r="Q489">
        <v>870.44</v>
      </c>
      <c r="R489">
        <v>243.49</v>
      </c>
      <c r="S489" t="s">
        <v>4</v>
      </c>
      <c r="T489" t="s">
        <v>4</v>
      </c>
      <c r="U489">
        <v>728.73</v>
      </c>
    </row>
    <row r="490" spans="1:21" x14ac:dyDescent="0.2">
      <c r="A490" s="1">
        <v>39400</v>
      </c>
      <c r="B490">
        <v>312.84000000000003</v>
      </c>
      <c r="C490">
        <v>7819.92</v>
      </c>
      <c r="D490">
        <v>494.15000000000003</v>
      </c>
      <c r="E490" t="s">
        <v>4</v>
      </c>
      <c r="F490">
        <v>6178.74</v>
      </c>
      <c r="G490">
        <v>3909.54</v>
      </c>
      <c r="H490" t="s">
        <v>4</v>
      </c>
      <c r="I490">
        <v>21285.7</v>
      </c>
      <c r="J490">
        <v>4769.79</v>
      </c>
      <c r="K490">
        <v>13109.98</v>
      </c>
      <c r="L490">
        <v>66.05</v>
      </c>
      <c r="M490">
        <v>7877.7</v>
      </c>
      <c r="N490">
        <v>133.62</v>
      </c>
      <c r="O490" t="s">
        <v>4</v>
      </c>
      <c r="P490">
        <v>335.3</v>
      </c>
      <c r="Q490">
        <v>807.09</v>
      </c>
      <c r="R490">
        <v>207.53</v>
      </c>
      <c r="S490" t="s">
        <v>4</v>
      </c>
      <c r="T490" t="s">
        <v>4</v>
      </c>
      <c r="U490">
        <v>666.48</v>
      </c>
    </row>
    <row r="491" spans="1:21" x14ac:dyDescent="0.2">
      <c r="A491" s="1">
        <v>39430</v>
      </c>
      <c r="B491">
        <v>304.93</v>
      </c>
      <c r="C491">
        <v>8145.75</v>
      </c>
      <c r="D491">
        <v>438.47</v>
      </c>
      <c r="E491" t="s">
        <v>4</v>
      </c>
      <c r="F491">
        <v>6054.5</v>
      </c>
      <c r="G491">
        <v>3359.85</v>
      </c>
      <c r="H491" t="s">
        <v>4</v>
      </c>
      <c r="I491">
        <v>21444.16</v>
      </c>
      <c r="J491">
        <v>4872.6099999999997</v>
      </c>
      <c r="K491">
        <v>13226.89</v>
      </c>
      <c r="L491">
        <v>51.47</v>
      </c>
      <c r="M491">
        <v>7590.49</v>
      </c>
      <c r="N491">
        <v>142.99</v>
      </c>
      <c r="O491" t="s">
        <v>4</v>
      </c>
      <c r="P491">
        <v>319.63</v>
      </c>
      <c r="Q491">
        <v>752.01</v>
      </c>
      <c r="R491">
        <v>237.54</v>
      </c>
      <c r="S491" t="s">
        <v>4</v>
      </c>
      <c r="T491" t="s">
        <v>4</v>
      </c>
      <c r="U491">
        <v>618.64</v>
      </c>
    </row>
    <row r="492" spans="1:21" x14ac:dyDescent="0.2">
      <c r="A492" s="1">
        <v>39461</v>
      </c>
      <c r="B492">
        <v>289.12</v>
      </c>
      <c r="C492">
        <v>7340.62</v>
      </c>
      <c r="D492">
        <v>487.19</v>
      </c>
      <c r="E492" t="s">
        <v>4</v>
      </c>
      <c r="F492">
        <v>6336.9000000000005</v>
      </c>
      <c r="G492">
        <v>3012.28</v>
      </c>
      <c r="H492" t="s">
        <v>4</v>
      </c>
      <c r="I492">
        <v>21144.850000000002</v>
      </c>
      <c r="J492">
        <v>4605.62</v>
      </c>
      <c r="K492">
        <v>13109.98</v>
      </c>
      <c r="L492">
        <v>47.07</v>
      </c>
      <c r="M492">
        <v>6636.55</v>
      </c>
      <c r="N492">
        <v>179.13</v>
      </c>
      <c r="O492" t="s">
        <v>4</v>
      </c>
      <c r="P492">
        <v>312.11</v>
      </c>
      <c r="Q492">
        <v>675.18000000000006</v>
      </c>
      <c r="R492">
        <v>253.4</v>
      </c>
      <c r="S492" t="s">
        <v>4</v>
      </c>
      <c r="T492" t="s">
        <v>4</v>
      </c>
      <c r="U492">
        <v>636.66999999999996</v>
      </c>
    </row>
    <row r="493" spans="1:21" x14ac:dyDescent="0.2">
      <c r="A493" s="1">
        <v>39492</v>
      </c>
      <c r="B493">
        <v>265.14999999999998</v>
      </c>
      <c r="C493">
        <v>7057.75</v>
      </c>
      <c r="D493">
        <v>431.51</v>
      </c>
      <c r="E493" t="s">
        <v>4</v>
      </c>
      <c r="F493">
        <v>6225.89</v>
      </c>
      <c r="G493">
        <v>3232.41</v>
      </c>
      <c r="H493" t="s">
        <v>4</v>
      </c>
      <c r="I493">
        <v>21268.100000000002</v>
      </c>
      <c r="J493">
        <v>4629.07</v>
      </c>
      <c r="K493">
        <v>11748.880000000001</v>
      </c>
      <c r="L493">
        <v>38.49</v>
      </c>
      <c r="M493">
        <v>6790.41</v>
      </c>
      <c r="N493">
        <v>180.87</v>
      </c>
      <c r="O493" t="s">
        <v>4</v>
      </c>
      <c r="P493">
        <v>347.21</v>
      </c>
      <c r="Q493">
        <v>698.28</v>
      </c>
      <c r="R493">
        <v>232.16</v>
      </c>
      <c r="S493" t="s">
        <v>4</v>
      </c>
      <c r="T493" t="s">
        <v>4</v>
      </c>
      <c r="U493">
        <v>610.22</v>
      </c>
    </row>
    <row r="494" spans="1:21" x14ac:dyDescent="0.2">
      <c r="A494" s="1">
        <v>39521</v>
      </c>
      <c r="B494">
        <v>273.99</v>
      </c>
      <c r="C494">
        <v>6345.64</v>
      </c>
      <c r="D494">
        <v>424.55</v>
      </c>
      <c r="E494" t="s">
        <v>4</v>
      </c>
      <c r="F494">
        <v>5220.58</v>
      </c>
      <c r="G494">
        <v>2870.94</v>
      </c>
      <c r="H494" t="s">
        <v>4</v>
      </c>
      <c r="I494">
        <v>20352.580000000002</v>
      </c>
      <c r="J494">
        <v>4345.84</v>
      </c>
      <c r="K494">
        <v>11406.52</v>
      </c>
      <c r="L494">
        <v>33.130000000000003</v>
      </c>
      <c r="M494">
        <v>7503.3</v>
      </c>
      <c r="N494">
        <v>170.02</v>
      </c>
      <c r="O494" t="s">
        <v>4</v>
      </c>
      <c r="P494">
        <v>315.20999999999998</v>
      </c>
      <c r="Q494">
        <v>628.23</v>
      </c>
      <c r="R494">
        <v>198.19</v>
      </c>
      <c r="S494" t="s">
        <v>4</v>
      </c>
      <c r="T494" t="s">
        <v>4</v>
      </c>
      <c r="U494">
        <v>623.66</v>
      </c>
    </row>
    <row r="495" spans="1:21" x14ac:dyDescent="0.2">
      <c r="A495" s="1">
        <v>39552</v>
      </c>
      <c r="B495">
        <v>288.81</v>
      </c>
      <c r="C495">
        <v>6994.84</v>
      </c>
      <c r="D495">
        <v>347.99</v>
      </c>
      <c r="E495" t="s">
        <v>4</v>
      </c>
      <c r="F495">
        <v>5289.6900000000005</v>
      </c>
      <c r="G495">
        <v>2581.5700000000002</v>
      </c>
      <c r="H495" t="s">
        <v>4</v>
      </c>
      <c r="I495">
        <v>21250.49</v>
      </c>
      <c r="J495">
        <v>4402.67</v>
      </c>
      <c r="K495">
        <v>11965.99</v>
      </c>
      <c r="L495">
        <v>32.380000000000003</v>
      </c>
      <c r="M495">
        <v>7900.42</v>
      </c>
      <c r="N495">
        <v>194.43</v>
      </c>
      <c r="O495" t="s">
        <v>4</v>
      </c>
      <c r="P495">
        <v>317.67</v>
      </c>
      <c r="Q495">
        <v>712.77</v>
      </c>
      <c r="R495">
        <v>204.98000000000002</v>
      </c>
      <c r="S495" t="s">
        <v>4</v>
      </c>
      <c r="T495" t="s">
        <v>4</v>
      </c>
      <c r="U495">
        <v>675.61</v>
      </c>
    </row>
    <row r="496" spans="1:21" x14ac:dyDescent="0.2">
      <c r="A496" s="1">
        <v>39582</v>
      </c>
      <c r="B496">
        <v>351.5</v>
      </c>
      <c r="C496">
        <v>7174.46</v>
      </c>
      <c r="D496">
        <v>389.75</v>
      </c>
      <c r="E496" t="s">
        <v>4</v>
      </c>
      <c r="F496">
        <v>5777.38</v>
      </c>
      <c r="G496">
        <v>3005.84</v>
      </c>
      <c r="H496" t="s">
        <v>4</v>
      </c>
      <c r="I496">
        <v>22077.97</v>
      </c>
      <c r="J496">
        <v>4655.2300000000005</v>
      </c>
      <c r="K496">
        <v>11786.460000000001</v>
      </c>
      <c r="L496">
        <v>39.11</v>
      </c>
      <c r="M496">
        <v>8696.75</v>
      </c>
      <c r="N496">
        <v>201.52</v>
      </c>
      <c r="O496" t="s">
        <v>4</v>
      </c>
      <c r="P496">
        <v>336.02</v>
      </c>
      <c r="Q496">
        <v>793.88</v>
      </c>
      <c r="R496">
        <v>220.84</v>
      </c>
      <c r="S496" t="s">
        <v>4</v>
      </c>
      <c r="T496" t="s">
        <v>4</v>
      </c>
      <c r="U496">
        <v>731.72</v>
      </c>
    </row>
    <row r="497" spans="1:21" x14ac:dyDescent="0.2">
      <c r="A497" s="1">
        <v>39613</v>
      </c>
      <c r="B497">
        <v>375.03000000000003</v>
      </c>
      <c r="C497">
        <v>7056.71</v>
      </c>
      <c r="D497">
        <v>334.07</v>
      </c>
      <c r="E497" t="s">
        <v>4</v>
      </c>
      <c r="F497">
        <v>5692.11</v>
      </c>
      <c r="G497">
        <v>2611.64</v>
      </c>
      <c r="H497" t="s">
        <v>4</v>
      </c>
      <c r="I497">
        <v>20074.46</v>
      </c>
      <c r="J497">
        <v>4538.87</v>
      </c>
      <c r="K497">
        <v>11199.93</v>
      </c>
      <c r="L497">
        <v>31.220000000000002</v>
      </c>
      <c r="M497">
        <v>8225.24</v>
      </c>
      <c r="N497">
        <v>200.53</v>
      </c>
      <c r="O497" t="s">
        <v>4</v>
      </c>
      <c r="P497">
        <v>337.53000000000003</v>
      </c>
      <c r="Q497">
        <v>708.53</v>
      </c>
      <c r="R497">
        <v>219.33</v>
      </c>
      <c r="S497" t="s">
        <v>4</v>
      </c>
      <c r="T497" t="s">
        <v>4</v>
      </c>
      <c r="U497">
        <v>701.61</v>
      </c>
    </row>
    <row r="498" spans="1:21" x14ac:dyDescent="0.2">
      <c r="A498" s="1">
        <v>39643</v>
      </c>
      <c r="B498">
        <v>402.24</v>
      </c>
      <c r="C498">
        <v>6109.64</v>
      </c>
      <c r="D498">
        <v>250.55</v>
      </c>
      <c r="E498" t="s">
        <v>4</v>
      </c>
      <c r="F498">
        <v>5311.61</v>
      </c>
      <c r="G498">
        <v>2438.6799999999998</v>
      </c>
      <c r="H498" t="s">
        <v>4</v>
      </c>
      <c r="I498">
        <v>15766.41</v>
      </c>
      <c r="J498">
        <v>4204.2300000000005</v>
      </c>
      <c r="K498">
        <v>9944.9600000000009</v>
      </c>
      <c r="L498">
        <v>28.63</v>
      </c>
      <c r="M498">
        <v>7334.6100000000006</v>
      </c>
      <c r="N498">
        <v>213.98000000000002</v>
      </c>
      <c r="O498" t="s">
        <v>4</v>
      </c>
      <c r="P498">
        <v>298.91000000000003</v>
      </c>
      <c r="Q498">
        <v>644.24</v>
      </c>
      <c r="R498">
        <v>193.70000000000002</v>
      </c>
      <c r="S498" t="s">
        <v>4</v>
      </c>
      <c r="T498" t="s">
        <v>4</v>
      </c>
      <c r="U498">
        <v>648.16</v>
      </c>
    </row>
    <row r="499" spans="1:21" x14ac:dyDescent="0.2">
      <c r="A499" s="1">
        <v>39674</v>
      </c>
      <c r="B499">
        <v>367.75</v>
      </c>
      <c r="C499">
        <v>6883.67</v>
      </c>
      <c r="D499">
        <v>187.92000000000002</v>
      </c>
      <c r="E499" t="s">
        <v>4</v>
      </c>
      <c r="F499">
        <v>5793.35</v>
      </c>
      <c r="G499">
        <v>2389.27</v>
      </c>
      <c r="H499" t="s">
        <v>4</v>
      </c>
      <c r="I499">
        <v>17562.920000000002</v>
      </c>
      <c r="J499">
        <v>4647.1099999999997</v>
      </c>
      <c r="K499">
        <v>9858.7000000000007</v>
      </c>
      <c r="L499">
        <v>18.04</v>
      </c>
      <c r="M499">
        <v>7533.6900000000005</v>
      </c>
      <c r="N499">
        <v>239.33</v>
      </c>
      <c r="O499" t="s">
        <v>4</v>
      </c>
      <c r="P499">
        <v>316.99</v>
      </c>
      <c r="Q499">
        <v>600.33000000000004</v>
      </c>
      <c r="R499">
        <v>182.87</v>
      </c>
      <c r="S499" t="s">
        <v>4</v>
      </c>
      <c r="T499" t="s">
        <v>4</v>
      </c>
      <c r="U499">
        <v>719.27</v>
      </c>
    </row>
    <row r="500" spans="1:21" x14ac:dyDescent="0.2">
      <c r="A500" s="1">
        <v>39705</v>
      </c>
      <c r="B500">
        <v>354.86</v>
      </c>
      <c r="C500">
        <v>7182</v>
      </c>
      <c r="D500">
        <v>146.16</v>
      </c>
      <c r="E500" t="s">
        <v>4</v>
      </c>
      <c r="F500">
        <v>5429.4400000000005</v>
      </c>
      <c r="G500">
        <v>2813.87</v>
      </c>
      <c r="H500" t="s">
        <v>4</v>
      </c>
      <c r="I500">
        <v>19931.45</v>
      </c>
      <c r="J500">
        <v>4901.4800000000005</v>
      </c>
      <c r="K500">
        <v>9768.14</v>
      </c>
      <c r="L500">
        <v>16.420000000000002</v>
      </c>
      <c r="M500">
        <v>7900.42</v>
      </c>
      <c r="N500">
        <v>208.03</v>
      </c>
      <c r="O500" t="s">
        <v>4</v>
      </c>
      <c r="P500">
        <v>310.34000000000003</v>
      </c>
      <c r="Q500">
        <v>631.15</v>
      </c>
      <c r="R500">
        <v>198.54</v>
      </c>
      <c r="S500" t="s">
        <v>4</v>
      </c>
      <c r="T500" t="s">
        <v>4</v>
      </c>
      <c r="U500">
        <v>748.44</v>
      </c>
    </row>
    <row r="501" spans="1:21" x14ac:dyDescent="0.2">
      <c r="A501" s="1">
        <v>39735</v>
      </c>
      <c r="B501">
        <v>336.19</v>
      </c>
      <c r="C501">
        <v>6429.4800000000005</v>
      </c>
      <c r="D501">
        <v>114.84</v>
      </c>
      <c r="E501" t="s">
        <v>4</v>
      </c>
      <c r="F501">
        <v>4235.1900000000005</v>
      </c>
      <c r="G501">
        <v>1970.73</v>
      </c>
      <c r="H501" t="s">
        <v>4</v>
      </c>
      <c r="I501">
        <v>14770.550000000001</v>
      </c>
      <c r="J501">
        <v>3765.86</v>
      </c>
      <c r="K501">
        <v>9418.82</v>
      </c>
      <c r="L501">
        <v>9.7200000000000006</v>
      </c>
      <c r="M501">
        <v>6056.29</v>
      </c>
      <c r="N501">
        <v>157.82</v>
      </c>
      <c r="O501" t="s">
        <v>4</v>
      </c>
      <c r="P501">
        <v>259.64</v>
      </c>
      <c r="Q501">
        <v>481.25</v>
      </c>
      <c r="R501">
        <v>170.91</v>
      </c>
      <c r="S501" t="s">
        <v>4</v>
      </c>
      <c r="T501" t="s">
        <v>4</v>
      </c>
      <c r="U501">
        <v>562.49</v>
      </c>
    </row>
    <row r="502" spans="1:21" x14ac:dyDescent="0.2">
      <c r="A502" s="1">
        <v>39766</v>
      </c>
      <c r="B502">
        <v>331.89</v>
      </c>
      <c r="C502">
        <v>6026.49</v>
      </c>
      <c r="D502">
        <v>76.56</v>
      </c>
      <c r="E502" t="s">
        <v>4</v>
      </c>
      <c r="F502">
        <v>3774.03</v>
      </c>
      <c r="G502">
        <v>2196.25</v>
      </c>
      <c r="H502" t="s">
        <v>4</v>
      </c>
      <c r="I502">
        <v>12289.17</v>
      </c>
      <c r="J502">
        <v>2954.06</v>
      </c>
      <c r="K502">
        <v>8327.7199999999993</v>
      </c>
      <c r="L502">
        <v>9.620000000000001</v>
      </c>
      <c r="M502">
        <v>5275.68</v>
      </c>
      <c r="N502">
        <v>121.82000000000001</v>
      </c>
      <c r="O502" t="s">
        <v>4</v>
      </c>
      <c r="P502">
        <v>296.36</v>
      </c>
      <c r="Q502">
        <v>506.03000000000003</v>
      </c>
      <c r="R502">
        <v>111.37</v>
      </c>
      <c r="S502" t="s">
        <v>4</v>
      </c>
      <c r="T502" t="s">
        <v>4</v>
      </c>
      <c r="U502">
        <v>382.94</v>
      </c>
    </row>
    <row r="503" spans="1:21" x14ac:dyDescent="0.2">
      <c r="A503" s="1">
        <v>39796</v>
      </c>
      <c r="B503">
        <v>302.38</v>
      </c>
      <c r="C503">
        <v>4569.22</v>
      </c>
      <c r="D503">
        <v>101.61</v>
      </c>
      <c r="E503" t="s">
        <v>4</v>
      </c>
      <c r="F503">
        <v>3402.8</v>
      </c>
      <c r="G503">
        <v>2360.27</v>
      </c>
      <c r="H503" t="s">
        <v>4</v>
      </c>
      <c r="I503">
        <v>13276.29</v>
      </c>
      <c r="J503">
        <v>3024.41</v>
      </c>
      <c r="K503">
        <v>8370.84</v>
      </c>
      <c r="L503">
        <v>11.24</v>
      </c>
      <c r="M503">
        <v>5134.22</v>
      </c>
      <c r="N503">
        <v>112.22</v>
      </c>
      <c r="O503" t="s">
        <v>4</v>
      </c>
      <c r="P503">
        <v>300.06</v>
      </c>
      <c r="Q503">
        <v>474.90000000000003</v>
      </c>
      <c r="R503">
        <v>139.29</v>
      </c>
      <c r="S503" t="s">
        <v>4</v>
      </c>
      <c r="T503" t="s">
        <v>4</v>
      </c>
      <c r="U503">
        <v>409.24</v>
      </c>
    </row>
    <row r="504" spans="1:21" x14ac:dyDescent="0.2">
      <c r="A504" s="1">
        <v>39827</v>
      </c>
      <c r="B504">
        <v>345.71</v>
      </c>
      <c r="C504">
        <v>4842.96</v>
      </c>
      <c r="D504">
        <v>97.44</v>
      </c>
      <c r="E504" t="s">
        <v>4</v>
      </c>
      <c r="F504">
        <v>3923.36</v>
      </c>
      <c r="G504">
        <v>2826.88</v>
      </c>
      <c r="H504" t="s">
        <v>4</v>
      </c>
      <c r="I504">
        <v>13837.77</v>
      </c>
      <c r="J504">
        <v>3088.4500000000003</v>
      </c>
      <c r="K504">
        <v>7650.63</v>
      </c>
      <c r="L504">
        <v>12.1</v>
      </c>
      <c r="M504">
        <v>5207.57</v>
      </c>
      <c r="N504">
        <v>127.64</v>
      </c>
      <c r="O504" t="s">
        <v>4</v>
      </c>
      <c r="P504">
        <v>339.33</v>
      </c>
      <c r="Q504">
        <v>456.59000000000003</v>
      </c>
      <c r="R504">
        <v>136.72999999999999</v>
      </c>
      <c r="S504" t="s">
        <v>4</v>
      </c>
      <c r="T504" t="s">
        <v>4</v>
      </c>
      <c r="U504">
        <v>343.88</v>
      </c>
    </row>
    <row r="505" spans="1:21" x14ac:dyDescent="0.2">
      <c r="A505" s="1">
        <v>39858</v>
      </c>
      <c r="B505">
        <v>391.78000000000003</v>
      </c>
      <c r="C505">
        <v>4590.79</v>
      </c>
      <c r="D505">
        <v>91.87</v>
      </c>
      <c r="E505" t="s">
        <v>4</v>
      </c>
      <c r="F505">
        <v>4001.08</v>
      </c>
      <c r="G505">
        <v>3149.87</v>
      </c>
      <c r="H505" t="s">
        <v>4</v>
      </c>
      <c r="I505">
        <v>14462.64</v>
      </c>
      <c r="J505">
        <v>3181.36</v>
      </c>
      <c r="K505">
        <v>6529.34</v>
      </c>
      <c r="L505">
        <v>12.97</v>
      </c>
      <c r="M505">
        <v>5747.1900000000005</v>
      </c>
      <c r="N505">
        <v>183.35</v>
      </c>
      <c r="O505" t="s">
        <v>4</v>
      </c>
      <c r="P505">
        <v>383.63</v>
      </c>
      <c r="Q505">
        <v>509.2</v>
      </c>
      <c r="R505">
        <v>119.35000000000001</v>
      </c>
      <c r="S505" t="s">
        <v>4</v>
      </c>
      <c r="T505" t="s">
        <v>4</v>
      </c>
      <c r="U505">
        <v>305.3</v>
      </c>
    </row>
    <row r="506" spans="1:21" x14ac:dyDescent="0.2">
      <c r="A506" s="1">
        <v>39886</v>
      </c>
      <c r="B506">
        <v>382.26</v>
      </c>
      <c r="C506">
        <v>3782.59</v>
      </c>
      <c r="D506">
        <v>76.56</v>
      </c>
      <c r="E506" t="s">
        <v>4</v>
      </c>
      <c r="F506">
        <v>3312.1800000000003</v>
      </c>
      <c r="G506">
        <v>3126.76</v>
      </c>
      <c r="H506" t="s">
        <v>4</v>
      </c>
      <c r="I506">
        <v>13964.550000000001</v>
      </c>
      <c r="J506">
        <v>2961.27</v>
      </c>
      <c r="K506">
        <v>4618.84</v>
      </c>
      <c r="L506">
        <v>12.32</v>
      </c>
      <c r="M506">
        <v>5789.1</v>
      </c>
      <c r="N506">
        <v>182.38</v>
      </c>
      <c r="O506" t="s">
        <v>4</v>
      </c>
      <c r="P506">
        <v>360.89</v>
      </c>
      <c r="Q506">
        <v>404.1</v>
      </c>
      <c r="R506">
        <v>119.64</v>
      </c>
      <c r="S506" t="s">
        <v>4</v>
      </c>
      <c r="T506" t="s">
        <v>4</v>
      </c>
      <c r="U506">
        <v>278.78000000000003</v>
      </c>
    </row>
    <row r="507" spans="1:21" x14ac:dyDescent="0.2">
      <c r="A507" s="1">
        <v>39917</v>
      </c>
      <c r="B507">
        <v>367.25</v>
      </c>
      <c r="C507">
        <v>4690.83</v>
      </c>
      <c r="D507">
        <v>107.88</v>
      </c>
      <c r="E507" t="s">
        <v>4</v>
      </c>
      <c r="F507">
        <v>3572.71</v>
      </c>
      <c r="G507">
        <v>2933.41</v>
      </c>
      <c r="H507" t="s">
        <v>4</v>
      </c>
      <c r="I507">
        <v>15214.300000000001</v>
      </c>
      <c r="J507">
        <v>3281.48</v>
      </c>
      <c r="K507">
        <v>5981.64</v>
      </c>
      <c r="L507">
        <v>15.88</v>
      </c>
      <c r="M507">
        <v>5942.93</v>
      </c>
      <c r="N507">
        <v>176.81</v>
      </c>
      <c r="O507" t="s">
        <v>4</v>
      </c>
      <c r="P507">
        <v>345.05</v>
      </c>
      <c r="Q507">
        <v>397.02</v>
      </c>
      <c r="R507">
        <v>180.02</v>
      </c>
      <c r="S507" t="s">
        <v>4</v>
      </c>
      <c r="T507" t="s">
        <v>4</v>
      </c>
      <c r="U507">
        <v>296.81</v>
      </c>
    </row>
    <row r="508" spans="1:21" x14ac:dyDescent="0.2">
      <c r="A508" s="1">
        <v>39947</v>
      </c>
      <c r="B508">
        <v>388.67</v>
      </c>
      <c r="C508">
        <v>5174.6400000000003</v>
      </c>
      <c r="D508">
        <v>137.80000000000001</v>
      </c>
      <c r="E508" t="s">
        <v>4</v>
      </c>
      <c r="F508">
        <v>3775.2400000000002</v>
      </c>
      <c r="G508">
        <v>3057.94</v>
      </c>
      <c r="H508" t="s">
        <v>4</v>
      </c>
      <c r="I508">
        <v>17043.64</v>
      </c>
      <c r="J508">
        <v>3572.83</v>
      </c>
      <c r="K508">
        <v>6930.42</v>
      </c>
      <c r="L508">
        <v>19.66</v>
      </c>
      <c r="M508">
        <v>6850.95</v>
      </c>
      <c r="N508">
        <v>181</v>
      </c>
      <c r="O508" t="s">
        <v>4</v>
      </c>
      <c r="P508">
        <v>365.40000000000003</v>
      </c>
      <c r="Q508">
        <v>466.58</v>
      </c>
      <c r="R508">
        <v>199.26</v>
      </c>
      <c r="S508" t="s">
        <v>4</v>
      </c>
      <c r="T508" t="s">
        <v>4</v>
      </c>
      <c r="U508">
        <v>355.34000000000003</v>
      </c>
    </row>
    <row r="509" spans="1:21" x14ac:dyDescent="0.2">
      <c r="A509" s="1">
        <v>39978</v>
      </c>
      <c r="B509">
        <v>411.77</v>
      </c>
      <c r="C509">
        <v>5521.71</v>
      </c>
      <c r="D509">
        <v>198.35</v>
      </c>
      <c r="E509" t="s">
        <v>4</v>
      </c>
      <c r="F509">
        <v>3265.76</v>
      </c>
      <c r="G509">
        <v>3520.25</v>
      </c>
      <c r="H509" t="s">
        <v>4</v>
      </c>
      <c r="I509">
        <v>16041.880000000001</v>
      </c>
      <c r="J509">
        <v>4208.74</v>
      </c>
      <c r="K509">
        <v>7187.96</v>
      </c>
      <c r="L509">
        <v>23.23</v>
      </c>
      <c r="M509">
        <v>6954.26</v>
      </c>
      <c r="N509">
        <v>194.43</v>
      </c>
      <c r="O509" t="s">
        <v>4</v>
      </c>
      <c r="P509">
        <v>397</v>
      </c>
      <c r="Q509">
        <v>510.38</v>
      </c>
      <c r="R509">
        <v>248.32</v>
      </c>
      <c r="S509" t="s">
        <v>4</v>
      </c>
      <c r="T509" t="s">
        <v>4</v>
      </c>
      <c r="U509">
        <v>384.64</v>
      </c>
    </row>
    <row r="510" spans="1:21" x14ac:dyDescent="0.2">
      <c r="A510" s="1">
        <v>40008</v>
      </c>
      <c r="B510">
        <v>412.95</v>
      </c>
      <c r="C510">
        <v>5681.75</v>
      </c>
      <c r="D510">
        <v>170.52</v>
      </c>
      <c r="E510" t="s">
        <v>4</v>
      </c>
      <c r="F510">
        <v>3170.76</v>
      </c>
      <c r="G510">
        <v>3798.75</v>
      </c>
      <c r="H510" t="s">
        <v>4</v>
      </c>
      <c r="I510">
        <v>14836.42</v>
      </c>
      <c r="J510">
        <v>4221.37</v>
      </c>
      <c r="K510">
        <v>6395.83</v>
      </c>
      <c r="L510">
        <v>21.61</v>
      </c>
      <c r="M510">
        <v>6910.76</v>
      </c>
      <c r="N510">
        <v>163.13</v>
      </c>
      <c r="O510" t="s">
        <v>4</v>
      </c>
      <c r="P510">
        <v>390.95</v>
      </c>
      <c r="Q510">
        <v>484.54</v>
      </c>
      <c r="R510">
        <v>253.11</v>
      </c>
      <c r="S510" t="s">
        <v>4</v>
      </c>
      <c r="T510" t="s">
        <v>4</v>
      </c>
      <c r="U510">
        <v>352.1</v>
      </c>
    </row>
    <row r="511" spans="1:21" x14ac:dyDescent="0.2">
      <c r="A511" s="1">
        <v>40039</v>
      </c>
      <c r="B511">
        <v>399.88</v>
      </c>
      <c r="C511">
        <v>6159.14</v>
      </c>
      <c r="D511">
        <v>194.87</v>
      </c>
      <c r="E511" t="s">
        <v>4</v>
      </c>
      <c r="F511">
        <v>3490.07</v>
      </c>
      <c r="G511">
        <v>3868.37</v>
      </c>
      <c r="H511" t="s">
        <v>4</v>
      </c>
      <c r="I511">
        <v>17525.52</v>
      </c>
      <c r="J511">
        <v>4305.25</v>
      </c>
      <c r="K511">
        <v>7260.38</v>
      </c>
      <c r="L511">
        <v>24.96</v>
      </c>
      <c r="M511">
        <v>7644.79</v>
      </c>
      <c r="N511">
        <v>185.59</v>
      </c>
      <c r="O511" t="s">
        <v>4</v>
      </c>
      <c r="P511">
        <v>406.68</v>
      </c>
      <c r="Q511">
        <v>514.96</v>
      </c>
      <c r="R511">
        <v>287.22000000000003</v>
      </c>
      <c r="S511" t="s">
        <v>4</v>
      </c>
      <c r="T511" t="s">
        <v>4</v>
      </c>
      <c r="U511">
        <v>446.75</v>
      </c>
    </row>
    <row r="512" spans="1:21" x14ac:dyDescent="0.2">
      <c r="A512" s="1">
        <v>40070</v>
      </c>
      <c r="B512">
        <v>417.24</v>
      </c>
      <c r="C512">
        <v>6312.58</v>
      </c>
      <c r="D512">
        <v>165.64000000000001</v>
      </c>
      <c r="E512" t="s">
        <v>4</v>
      </c>
      <c r="F512">
        <v>3934.21</v>
      </c>
      <c r="G512">
        <v>3847.96</v>
      </c>
      <c r="H512" t="s">
        <v>4</v>
      </c>
      <c r="I512">
        <v>19862.260000000002</v>
      </c>
      <c r="J512">
        <v>4344.04</v>
      </c>
      <c r="K512">
        <v>7889.55</v>
      </c>
      <c r="L512">
        <v>22.580000000000002</v>
      </c>
      <c r="M512">
        <v>7688.29</v>
      </c>
      <c r="N512">
        <v>190.39000000000001</v>
      </c>
      <c r="O512" t="s">
        <v>4</v>
      </c>
      <c r="P512">
        <v>420.29</v>
      </c>
      <c r="Q512">
        <v>523.49</v>
      </c>
      <c r="R512">
        <v>326.11</v>
      </c>
      <c r="S512" t="s">
        <v>4</v>
      </c>
      <c r="T512" t="s">
        <v>4</v>
      </c>
      <c r="U512">
        <v>501.17</v>
      </c>
    </row>
    <row r="513" spans="1:21" x14ac:dyDescent="0.2">
      <c r="A513" s="1">
        <v>40100</v>
      </c>
      <c r="B513">
        <v>433.31</v>
      </c>
      <c r="C513">
        <v>6542.5</v>
      </c>
      <c r="D513">
        <v>146.85</v>
      </c>
      <c r="E513" t="s">
        <v>4</v>
      </c>
      <c r="F513">
        <v>4060.9100000000003</v>
      </c>
      <c r="G513">
        <v>4178.8999999999996</v>
      </c>
      <c r="H513" t="s">
        <v>4</v>
      </c>
      <c r="I513">
        <v>22224.14</v>
      </c>
      <c r="J513">
        <v>4428.83</v>
      </c>
      <c r="K513">
        <v>8677.15</v>
      </c>
      <c r="L513">
        <v>21.61</v>
      </c>
      <c r="M513">
        <v>7699.16</v>
      </c>
      <c r="N513">
        <v>221.54</v>
      </c>
      <c r="O513" t="s">
        <v>4</v>
      </c>
      <c r="P513">
        <v>438.69</v>
      </c>
      <c r="Q513">
        <v>497.04</v>
      </c>
      <c r="R513">
        <v>395.52</v>
      </c>
      <c r="S513" t="s">
        <v>4</v>
      </c>
      <c r="T513" t="s">
        <v>4</v>
      </c>
      <c r="U513">
        <v>514.12</v>
      </c>
    </row>
    <row r="514" spans="1:21" x14ac:dyDescent="0.2">
      <c r="A514" s="1">
        <v>40131</v>
      </c>
      <c r="B514">
        <v>502.04</v>
      </c>
      <c r="C514">
        <v>5960.47</v>
      </c>
      <c r="D514">
        <v>201.83</v>
      </c>
      <c r="E514" t="s">
        <v>4</v>
      </c>
      <c r="F514">
        <v>4621.5</v>
      </c>
      <c r="G514">
        <v>3906.86</v>
      </c>
      <c r="H514" t="s">
        <v>4</v>
      </c>
      <c r="I514">
        <v>21419.05</v>
      </c>
      <c r="J514">
        <v>4314.2700000000004</v>
      </c>
      <c r="K514">
        <v>8143.03</v>
      </c>
      <c r="L514">
        <v>25.28</v>
      </c>
      <c r="M514">
        <v>8319.02</v>
      </c>
      <c r="N514">
        <v>166.55</v>
      </c>
      <c r="O514" t="s">
        <v>4</v>
      </c>
      <c r="P514">
        <v>432.36</v>
      </c>
      <c r="Q514">
        <v>574.16999999999996</v>
      </c>
      <c r="R514">
        <v>436.81</v>
      </c>
      <c r="S514" t="s">
        <v>4</v>
      </c>
      <c r="T514" t="s">
        <v>4</v>
      </c>
      <c r="U514">
        <v>505.28000000000003</v>
      </c>
    </row>
    <row r="515" spans="1:21" x14ac:dyDescent="0.2">
      <c r="A515" s="1">
        <v>40161</v>
      </c>
      <c r="B515">
        <v>535.53</v>
      </c>
      <c r="C515">
        <v>6411.01</v>
      </c>
      <c r="D515">
        <v>633.34</v>
      </c>
      <c r="E515" t="s">
        <v>4</v>
      </c>
      <c r="F515">
        <v>4862.3900000000003</v>
      </c>
      <c r="G515">
        <v>3993.31</v>
      </c>
      <c r="H515" t="s">
        <v>4</v>
      </c>
      <c r="I515">
        <v>22860.720000000001</v>
      </c>
      <c r="J515">
        <v>4292.63</v>
      </c>
      <c r="K515">
        <v>8115.87</v>
      </c>
      <c r="L515">
        <v>26.150000000000002</v>
      </c>
      <c r="M515">
        <v>8493</v>
      </c>
      <c r="N515">
        <v>145</v>
      </c>
      <c r="O515" t="s">
        <v>4</v>
      </c>
      <c r="P515">
        <v>475.23</v>
      </c>
      <c r="Q515">
        <v>530</v>
      </c>
      <c r="R515">
        <v>486.48</v>
      </c>
      <c r="S515" t="s">
        <v>4</v>
      </c>
      <c r="T515" t="s">
        <v>4</v>
      </c>
      <c r="U515">
        <v>533.12</v>
      </c>
    </row>
    <row r="516" spans="1:21" x14ac:dyDescent="0.2">
      <c r="A516" s="1">
        <v>40192</v>
      </c>
      <c r="B516">
        <v>575.38</v>
      </c>
      <c r="C516">
        <v>6821.4400000000005</v>
      </c>
      <c r="D516">
        <v>960.45</v>
      </c>
      <c r="E516" t="s">
        <v>4</v>
      </c>
      <c r="F516">
        <v>4876.25</v>
      </c>
      <c r="G516">
        <v>4523.87</v>
      </c>
      <c r="H516" t="s">
        <v>4</v>
      </c>
      <c r="I516">
        <v>22804.55</v>
      </c>
      <c r="J516">
        <v>4397.26</v>
      </c>
      <c r="K516">
        <v>8600.2000000000007</v>
      </c>
      <c r="L516">
        <v>32.630000000000003</v>
      </c>
      <c r="M516">
        <v>8927.99</v>
      </c>
      <c r="N516">
        <v>199.28</v>
      </c>
      <c r="O516" t="s">
        <v>4</v>
      </c>
      <c r="P516">
        <v>514.12</v>
      </c>
      <c r="Q516">
        <v>573.66999999999996</v>
      </c>
      <c r="R516">
        <v>436.81</v>
      </c>
      <c r="S516" t="s">
        <v>4</v>
      </c>
      <c r="T516" t="s">
        <v>4</v>
      </c>
      <c r="U516">
        <v>529.07000000000005</v>
      </c>
    </row>
    <row r="517" spans="1:21" x14ac:dyDescent="0.2">
      <c r="A517" s="1">
        <v>40223</v>
      </c>
      <c r="B517">
        <v>543.69000000000005</v>
      </c>
      <c r="C517">
        <v>6710.26</v>
      </c>
      <c r="D517">
        <v>946.53</v>
      </c>
      <c r="E517" t="s">
        <v>4</v>
      </c>
      <c r="F517">
        <v>4989.8599999999997</v>
      </c>
      <c r="G517">
        <v>4066.6800000000003</v>
      </c>
      <c r="H517" t="s">
        <v>4</v>
      </c>
      <c r="I517">
        <v>22261.59</v>
      </c>
      <c r="J517">
        <v>4180.78</v>
      </c>
      <c r="K517">
        <v>7391.64</v>
      </c>
      <c r="L517">
        <v>27.44</v>
      </c>
      <c r="M517">
        <v>8661.56</v>
      </c>
      <c r="N517">
        <v>188.96</v>
      </c>
      <c r="O517" t="s">
        <v>4</v>
      </c>
      <c r="P517">
        <v>480.92</v>
      </c>
      <c r="Q517">
        <v>614.91</v>
      </c>
      <c r="R517">
        <v>414.07</v>
      </c>
      <c r="S517" t="s">
        <v>4</v>
      </c>
      <c r="T517" t="s">
        <v>4</v>
      </c>
      <c r="U517">
        <v>491.04</v>
      </c>
    </row>
    <row r="518" spans="1:21" x14ac:dyDescent="0.2">
      <c r="A518" s="1">
        <v>40251</v>
      </c>
      <c r="B518">
        <v>609.18000000000006</v>
      </c>
      <c r="C518">
        <v>7117.93</v>
      </c>
      <c r="D518">
        <v>1190.1300000000001</v>
      </c>
      <c r="E518" t="s">
        <v>4</v>
      </c>
      <c r="F518">
        <v>5218.58</v>
      </c>
      <c r="G518">
        <v>4428.2300000000005</v>
      </c>
      <c r="H518" t="s">
        <v>4</v>
      </c>
      <c r="I518">
        <v>25013.86</v>
      </c>
      <c r="J518">
        <v>4547.8900000000003</v>
      </c>
      <c r="K518">
        <v>8120.39</v>
      </c>
      <c r="L518">
        <v>32.090000000000003</v>
      </c>
      <c r="M518">
        <v>9580.4600000000009</v>
      </c>
      <c r="N518">
        <v>206.83</v>
      </c>
      <c r="O518" t="s">
        <v>4</v>
      </c>
      <c r="P518">
        <v>516.93000000000006</v>
      </c>
      <c r="Q518">
        <v>642.33000000000004</v>
      </c>
      <c r="R518">
        <v>460.15000000000003</v>
      </c>
      <c r="S518" t="s">
        <v>4</v>
      </c>
      <c r="T518" t="s">
        <v>4</v>
      </c>
      <c r="U518">
        <v>573.14</v>
      </c>
    </row>
    <row r="519" spans="1:21" x14ac:dyDescent="0.2">
      <c r="A519" s="1">
        <v>40282</v>
      </c>
      <c r="B519">
        <v>649.53</v>
      </c>
      <c r="C519">
        <v>7179.08</v>
      </c>
      <c r="D519">
        <v>1238.8500000000001</v>
      </c>
      <c r="E519" t="s">
        <v>4</v>
      </c>
      <c r="F519">
        <v>5342.77</v>
      </c>
      <c r="G519">
        <v>4751.83</v>
      </c>
      <c r="H519" t="s">
        <v>4</v>
      </c>
      <c r="I519">
        <v>26839.13</v>
      </c>
      <c r="J519">
        <v>4718.37</v>
      </c>
      <c r="K519">
        <v>8007.2300000000005</v>
      </c>
      <c r="L519">
        <v>34.14</v>
      </c>
      <c r="M519">
        <v>10586.77</v>
      </c>
      <c r="N519">
        <v>196.93</v>
      </c>
      <c r="O519" t="s">
        <v>4</v>
      </c>
      <c r="P519">
        <v>529.53</v>
      </c>
      <c r="Q519">
        <v>645.35</v>
      </c>
      <c r="R519">
        <v>436.81</v>
      </c>
      <c r="S519" t="s">
        <v>4</v>
      </c>
      <c r="T519" t="s">
        <v>4</v>
      </c>
      <c r="U519">
        <v>624.68000000000006</v>
      </c>
    </row>
    <row r="520" spans="1:21" x14ac:dyDescent="0.2">
      <c r="A520" s="1">
        <v>40312</v>
      </c>
      <c r="B520">
        <v>626.37</v>
      </c>
      <c r="C520">
        <v>6441.13</v>
      </c>
      <c r="D520">
        <v>863.02</v>
      </c>
      <c r="E520">
        <v>108.75</v>
      </c>
      <c r="F520">
        <v>5079.91</v>
      </c>
      <c r="G520">
        <v>4618.41</v>
      </c>
      <c r="H520" t="s">
        <v>4</v>
      </c>
      <c r="I520">
        <v>25450.57</v>
      </c>
      <c r="J520">
        <v>4485.6500000000005</v>
      </c>
      <c r="K520">
        <v>6676.47</v>
      </c>
      <c r="L520">
        <v>32.950000000000003</v>
      </c>
      <c r="M520">
        <v>10091.91</v>
      </c>
      <c r="N520">
        <v>214.13</v>
      </c>
      <c r="O520" t="s">
        <v>4</v>
      </c>
      <c r="P520">
        <v>507.08</v>
      </c>
      <c r="Q520">
        <v>675.58</v>
      </c>
      <c r="R520">
        <v>421.6</v>
      </c>
      <c r="S520" t="s">
        <v>4</v>
      </c>
      <c r="T520" t="s">
        <v>4</v>
      </c>
      <c r="U520">
        <v>609.64</v>
      </c>
    </row>
    <row r="521" spans="1:21" x14ac:dyDescent="0.2">
      <c r="A521" s="1">
        <v>40343</v>
      </c>
      <c r="B521">
        <v>670.51</v>
      </c>
      <c r="C521">
        <v>6167.97</v>
      </c>
      <c r="D521">
        <v>925.66</v>
      </c>
      <c r="E521">
        <v>125.14</v>
      </c>
      <c r="F521">
        <v>5263.16</v>
      </c>
      <c r="G521">
        <v>4104.8900000000003</v>
      </c>
      <c r="H521" t="s">
        <v>4</v>
      </c>
      <c r="I521">
        <v>26268.49</v>
      </c>
      <c r="J521">
        <v>4314.2700000000004</v>
      </c>
      <c r="K521">
        <v>6993.96</v>
      </c>
      <c r="L521">
        <v>28.740000000000002</v>
      </c>
      <c r="M521">
        <v>10497.81</v>
      </c>
      <c r="N521">
        <v>226.95000000000002</v>
      </c>
      <c r="O521" t="s">
        <v>4</v>
      </c>
      <c r="P521">
        <v>523.35</v>
      </c>
      <c r="Q521">
        <v>682.99</v>
      </c>
      <c r="R521">
        <v>498.2</v>
      </c>
      <c r="S521" t="s">
        <v>4</v>
      </c>
      <c r="T521" t="s">
        <v>4</v>
      </c>
      <c r="U521">
        <v>617.9</v>
      </c>
    </row>
    <row r="522" spans="1:21" x14ac:dyDescent="0.2">
      <c r="A522" s="1">
        <v>40373</v>
      </c>
      <c r="B522">
        <v>697.15</v>
      </c>
      <c r="C522">
        <v>6280.76</v>
      </c>
      <c r="D522">
        <v>730.78</v>
      </c>
      <c r="E522">
        <v>116.94</v>
      </c>
      <c r="F522">
        <v>5391.66</v>
      </c>
      <c r="G522">
        <v>5484.62</v>
      </c>
      <c r="H522" t="s">
        <v>4</v>
      </c>
      <c r="I522">
        <v>25127.21</v>
      </c>
      <c r="J522">
        <v>4247.5200000000004</v>
      </c>
      <c r="K522">
        <v>7211.95</v>
      </c>
      <c r="L522">
        <v>30.25</v>
      </c>
      <c r="M522">
        <v>10670.18</v>
      </c>
      <c r="N522">
        <v>225.93</v>
      </c>
      <c r="O522" t="s">
        <v>4</v>
      </c>
      <c r="P522">
        <v>584.58000000000004</v>
      </c>
      <c r="Q522">
        <v>665.89</v>
      </c>
      <c r="R522">
        <v>524.74</v>
      </c>
      <c r="S522" t="s">
        <v>4</v>
      </c>
      <c r="T522" t="s">
        <v>4</v>
      </c>
      <c r="U522">
        <v>604.38</v>
      </c>
    </row>
    <row r="523" spans="1:21" x14ac:dyDescent="0.2">
      <c r="A523" s="1">
        <v>40404</v>
      </c>
      <c r="B523">
        <v>713.59</v>
      </c>
      <c r="C523">
        <v>6169.24</v>
      </c>
      <c r="D523">
        <v>869.98</v>
      </c>
      <c r="E523">
        <v>117.5</v>
      </c>
      <c r="F523">
        <v>4737.53</v>
      </c>
      <c r="G523">
        <v>6427.29</v>
      </c>
      <c r="H523" t="s">
        <v>4</v>
      </c>
      <c r="I523">
        <v>25526.65</v>
      </c>
      <c r="J523">
        <v>4436.95</v>
      </c>
      <c r="K523">
        <v>6938.31</v>
      </c>
      <c r="L523">
        <v>33.71</v>
      </c>
      <c r="M523">
        <v>10759.14</v>
      </c>
      <c r="N523">
        <v>233.64000000000001</v>
      </c>
      <c r="O523" t="s">
        <v>4</v>
      </c>
      <c r="P523">
        <v>580.78</v>
      </c>
      <c r="Q523">
        <v>667.41</v>
      </c>
      <c r="R523">
        <v>577.21</v>
      </c>
      <c r="S523">
        <v>85.710000000000008</v>
      </c>
      <c r="T523">
        <v>102.41</v>
      </c>
      <c r="U523">
        <v>635.85</v>
      </c>
    </row>
    <row r="524" spans="1:21" x14ac:dyDescent="0.2">
      <c r="A524" s="1">
        <v>40435</v>
      </c>
      <c r="B524">
        <v>709.73</v>
      </c>
      <c r="C524">
        <v>6595.24</v>
      </c>
      <c r="D524">
        <v>911.74</v>
      </c>
      <c r="E524">
        <v>129.31</v>
      </c>
      <c r="F524">
        <v>4802.49</v>
      </c>
      <c r="G524">
        <v>7742.2</v>
      </c>
      <c r="H524" t="s">
        <v>4</v>
      </c>
      <c r="I524">
        <v>26763.05</v>
      </c>
      <c r="J524">
        <v>4827.51</v>
      </c>
      <c r="K524">
        <v>7012.52</v>
      </c>
      <c r="L524">
        <v>44.19</v>
      </c>
      <c r="M524">
        <v>11342.97</v>
      </c>
      <c r="N524">
        <v>234.96</v>
      </c>
      <c r="O524" t="s">
        <v>4</v>
      </c>
      <c r="P524">
        <v>586.51</v>
      </c>
      <c r="Q524">
        <v>696.69</v>
      </c>
      <c r="R524">
        <v>633.30000000000007</v>
      </c>
      <c r="S524">
        <v>87.43</v>
      </c>
      <c r="T524">
        <v>113.39</v>
      </c>
      <c r="U524">
        <v>678.08</v>
      </c>
    </row>
    <row r="525" spans="1:21" x14ac:dyDescent="0.2">
      <c r="A525" s="1">
        <v>40465</v>
      </c>
      <c r="B525">
        <v>836.86</v>
      </c>
      <c r="C525">
        <v>6579.55</v>
      </c>
      <c r="D525">
        <v>883.9</v>
      </c>
      <c r="E525">
        <v>152.08000000000001</v>
      </c>
      <c r="F525">
        <v>5061.71</v>
      </c>
      <c r="G525">
        <v>7828.26</v>
      </c>
      <c r="H525" t="s">
        <v>4</v>
      </c>
      <c r="I525">
        <v>27469.89</v>
      </c>
      <c r="J525">
        <v>4917.71</v>
      </c>
      <c r="K525">
        <v>7109.91</v>
      </c>
      <c r="L525">
        <v>67.849999999999994</v>
      </c>
      <c r="M525">
        <v>11854.52</v>
      </c>
      <c r="N525">
        <v>247.83</v>
      </c>
      <c r="O525" t="s">
        <v>4</v>
      </c>
      <c r="P525">
        <v>616.89</v>
      </c>
      <c r="Q525">
        <v>763.97</v>
      </c>
      <c r="R525">
        <v>603.14</v>
      </c>
      <c r="S525">
        <v>86.79</v>
      </c>
      <c r="T525">
        <v>120.89</v>
      </c>
      <c r="U525">
        <v>688.14</v>
      </c>
    </row>
    <row r="526" spans="1:21" x14ac:dyDescent="0.2">
      <c r="A526" s="1">
        <v>40496</v>
      </c>
      <c r="B526">
        <v>808.22</v>
      </c>
      <c r="C526">
        <v>6775.92</v>
      </c>
      <c r="D526">
        <v>821.26</v>
      </c>
      <c r="E526">
        <v>151.74</v>
      </c>
      <c r="F526">
        <v>5321.56</v>
      </c>
      <c r="G526">
        <v>7466.06</v>
      </c>
      <c r="H526" t="s">
        <v>4</v>
      </c>
      <c r="I526">
        <v>28218.02</v>
      </c>
      <c r="J526">
        <v>4974.54</v>
      </c>
      <c r="K526">
        <v>7174.84</v>
      </c>
      <c r="L526">
        <v>63.53</v>
      </c>
      <c r="M526">
        <v>12232.61</v>
      </c>
      <c r="N526">
        <v>288.57</v>
      </c>
      <c r="O526" t="s">
        <v>4</v>
      </c>
      <c r="P526">
        <v>633.22</v>
      </c>
      <c r="Q526">
        <v>693.44</v>
      </c>
      <c r="R526">
        <v>631.79</v>
      </c>
      <c r="S526">
        <v>91.570000000000007</v>
      </c>
      <c r="T526">
        <v>122.56</v>
      </c>
      <c r="U526">
        <v>668.65</v>
      </c>
    </row>
    <row r="527" spans="1:21" x14ac:dyDescent="0.2">
      <c r="A527" s="1">
        <v>40526</v>
      </c>
      <c r="B527">
        <v>973.07</v>
      </c>
      <c r="C527">
        <v>6870.72</v>
      </c>
      <c r="D527">
        <v>661.18000000000006</v>
      </c>
      <c r="E527">
        <v>145.83000000000001</v>
      </c>
      <c r="F527">
        <v>5661.95</v>
      </c>
      <c r="G527">
        <v>8688.06</v>
      </c>
      <c r="H527" t="s">
        <v>4</v>
      </c>
      <c r="I527">
        <v>29407.37</v>
      </c>
      <c r="J527">
        <v>5383.14</v>
      </c>
      <c r="K527">
        <v>7058.9000000000005</v>
      </c>
      <c r="L527">
        <v>56.72</v>
      </c>
      <c r="M527">
        <v>12532.87</v>
      </c>
      <c r="N527">
        <v>334.42</v>
      </c>
      <c r="O527" t="s">
        <v>4</v>
      </c>
      <c r="P527">
        <v>652.88</v>
      </c>
      <c r="Q527">
        <v>661.37</v>
      </c>
      <c r="R527">
        <v>690.6</v>
      </c>
      <c r="S527">
        <v>133.79</v>
      </c>
      <c r="T527">
        <v>121.7</v>
      </c>
      <c r="U527">
        <v>652.54</v>
      </c>
    </row>
    <row r="528" spans="1:21" x14ac:dyDescent="0.2">
      <c r="A528" s="1">
        <v>40557</v>
      </c>
      <c r="B528">
        <v>1017.28</v>
      </c>
      <c r="C528">
        <v>6871.33</v>
      </c>
      <c r="D528">
        <v>647.26</v>
      </c>
      <c r="E528">
        <v>141.32</v>
      </c>
      <c r="F528">
        <v>6199.16</v>
      </c>
      <c r="G528">
        <v>10440.57</v>
      </c>
      <c r="H528" t="s">
        <v>4</v>
      </c>
      <c r="I528">
        <v>29695.11</v>
      </c>
      <c r="J528">
        <v>5585.2</v>
      </c>
      <c r="K528">
        <v>6887.29</v>
      </c>
      <c r="L528">
        <v>58.02</v>
      </c>
      <c r="M528">
        <v>12043.56</v>
      </c>
      <c r="N528">
        <v>352.55</v>
      </c>
      <c r="O528" t="s">
        <v>4</v>
      </c>
      <c r="P528">
        <v>679.84</v>
      </c>
      <c r="Q528">
        <v>702.93000000000006</v>
      </c>
      <c r="R528">
        <v>680.05000000000007</v>
      </c>
      <c r="S528">
        <v>167.07</v>
      </c>
      <c r="T528">
        <v>125.21000000000001</v>
      </c>
      <c r="U528">
        <v>710.38</v>
      </c>
    </row>
    <row r="529" spans="1:21" x14ac:dyDescent="0.2">
      <c r="A529" s="1">
        <v>40588</v>
      </c>
      <c r="B529">
        <v>1107.18</v>
      </c>
      <c r="C529">
        <v>7067.66</v>
      </c>
      <c r="D529">
        <v>605.5</v>
      </c>
      <c r="E529">
        <v>137.78</v>
      </c>
      <c r="F529">
        <v>6409.92</v>
      </c>
      <c r="G529">
        <v>12261.64</v>
      </c>
      <c r="H529" t="s">
        <v>4</v>
      </c>
      <c r="I529">
        <v>32092.97</v>
      </c>
      <c r="J529">
        <v>5637.51</v>
      </c>
      <c r="K529">
        <v>7745.3</v>
      </c>
      <c r="L529">
        <v>57.160000000000004</v>
      </c>
      <c r="M529">
        <v>12343.82</v>
      </c>
      <c r="N529">
        <v>376.6</v>
      </c>
      <c r="O529" t="s">
        <v>4</v>
      </c>
      <c r="P529">
        <v>692.03</v>
      </c>
      <c r="Q529">
        <v>670.45</v>
      </c>
      <c r="R529">
        <v>576</v>
      </c>
      <c r="S529">
        <v>181.71</v>
      </c>
      <c r="T529">
        <v>126.8</v>
      </c>
      <c r="U529">
        <v>757.23</v>
      </c>
    </row>
    <row r="530" spans="1:21" x14ac:dyDescent="0.2">
      <c r="A530" s="1">
        <v>40616</v>
      </c>
      <c r="B530">
        <v>1101.45</v>
      </c>
      <c r="C530">
        <v>6871.33</v>
      </c>
      <c r="D530">
        <v>786.46</v>
      </c>
      <c r="E530">
        <v>121.11</v>
      </c>
      <c r="F530">
        <v>6153.34</v>
      </c>
      <c r="G530">
        <v>12085.79</v>
      </c>
      <c r="H530" t="s">
        <v>4</v>
      </c>
      <c r="I530">
        <v>29618.38</v>
      </c>
      <c r="J530">
        <v>5402.09</v>
      </c>
      <c r="K530">
        <v>7086.72</v>
      </c>
      <c r="L530">
        <v>58.56</v>
      </c>
      <c r="M530">
        <v>11565.380000000001</v>
      </c>
      <c r="N530">
        <v>328.14</v>
      </c>
      <c r="O530" t="s">
        <v>4</v>
      </c>
      <c r="P530">
        <v>668.83</v>
      </c>
      <c r="Q530">
        <v>670.26</v>
      </c>
      <c r="R530">
        <v>566.96</v>
      </c>
      <c r="S530">
        <v>184.5</v>
      </c>
      <c r="T530">
        <v>122.61</v>
      </c>
      <c r="U530">
        <v>730.79</v>
      </c>
    </row>
    <row r="531" spans="1:21" x14ac:dyDescent="0.2">
      <c r="A531" s="1">
        <v>40647</v>
      </c>
      <c r="B531">
        <v>1044.67</v>
      </c>
      <c r="C531">
        <v>7125.8600000000006</v>
      </c>
      <c r="D531">
        <v>730.78</v>
      </c>
      <c r="E531">
        <v>130.42000000000002</v>
      </c>
      <c r="F531">
        <v>6237.46</v>
      </c>
      <c r="G531">
        <v>15730.9</v>
      </c>
      <c r="H531" t="s">
        <v>4</v>
      </c>
      <c r="I531">
        <v>27738.45</v>
      </c>
      <c r="J531">
        <v>5635.71</v>
      </c>
      <c r="K531">
        <v>7286.16</v>
      </c>
      <c r="L531">
        <v>70.12</v>
      </c>
      <c r="M531">
        <v>12669.800000000001</v>
      </c>
      <c r="N531">
        <v>343.51</v>
      </c>
      <c r="O531" t="s">
        <v>4</v>
      </c>
      <c r="P531">
        <v>691.87</v>
      </c>
      <c r="Q531">
        <v>706.44</v>
      </c>
      <c r="R531">
        <v>660.44</v>
      </c>
      <c r="S531">
        <v>230.01</v>
      </c>
      <c r="T531">
        <v>127.21000000000001</v>
      </c>
      <c r="U531">
        <v>764.47</v>
      </c>
    </row>
    <row r="532" spans="1:21" x14ac:dyDescent="0.2">
      <c r="A532" s="1">
        <v>40677</v>
      </c>
      <c r="B532">
        <v>1098.83</v>
      </c>
      <c r="C532">
        <v>7248.2</v>
      </c>
      <c r="D532">
        <v>689.02</v>
      </c>
      <c r="E532">
        <v>143.4</v>
      </c>
      <c r="F532">
        <v>6820.54</v>
      </c>
      <c r="G532">
        <v>14923.2</v>
      </c>
      <c r="H532" t="s">
        <v>4</v>
      </c>
      <c r="I532">
        <v>29407.37</v>
      </c>
      <c r="J532">
        <v>5592.41</v>
      </c>
      <c r="K532">
        <v>7318.62</v>
      </c>
      <c r="L532">
        <v>56.94</v>
      </c>
      <c r="M532">
        <v>12406.32</v>
      </c>
      <c r="N532">
        <v>389.36</v>
      </c>
      <c r="O532" t="s">
        <v>4</v>
      </c>
      <c r="P532">
        <v>673.17</v>
      </c>
      <c r="Q532">
        <v>721.88</v>
      </c>
      <c r="R532">
        <v>618.9</v>
      </c>
      <c r="S532">
        <v>209.71</v>
      </c>
      <c r="T532">
        <v>124</v>
      </c>
      <c r="U532">
        <v>822.26</v>
      </c>
    </row>
    <row r="533" spans="1:21" x14ac:dyDescent="0.2">
      <c r="A533" s="1">
        <v>40708</v>
      </c>
      <c r="B533">
        <v>1065.5899999999999</v>
      </c>
      <c r="C533">
        <v>6811.93</v>
      </c>
      <c r="D533">
        <v>633.34</v>
      </c>
      <c r="E533">
        <v>133.19</v>
      </c>
      <c r="F533">
        <v>6736.1500000000005</v>
      </c>
      <c r="G533">
        <v>16034.91</v>
      </c>
      <c r="H533" t="s">
        <v>4</v>
      </c>
      <c r="I533">
        <v>29079.260000000002</v>
      </c>
      <c r="J533">
        <v>5646.53</v>
      </c>
      <c r="K533">
        <v>6952.2300000000005</v>
      </c>
      <c r="L533">
        <v>62.02</v>
      </c>
      <c r="M533">
        <v>11661.710000000001</v>
      </c>
      <c r="N533">
        <v>368.89</v>
      </c>
      <c r="O533" t="s">
        <v>4</v>
      </c>
      <c r="P533">
        <v>682.95</v>
      </c>
      <c r="Q533">
        <v>730.98</v>
      </c>
      <c r="R533">
        <v>579.66</v>
      </c>
      <c r="S533">
        <v>181.36</v>
      </c>
      <c r="T533">
        <v>124.28</v>
      </c>
      <c r="U533">
        <v>823.38</v>
      </c>
    </row>
    <row r="534" spans="1:21" x14ac:dyDescent="0.2">
      <c r="A534" s="1">
        <v>40738</v>
      </c>
      <c r="B534">
        <v>1120</v>
      </c>
      <c r="C534">
        <v>6782.75</v>
      </c>
      <c r="D534">
        <v>605.5</v>
      </c>
      <c r="E534">
        <v>143.75</v>
      </c>
      <c r="F534">
        <v>7119.85</v>
      </c>
      <c r="G534">
        <v>15680.23</v>
      </c>
      <c r="H534" t="s">
        <v>4</v>
      </c>
      <c r="I534">
        <v>27968.33</v>
      </c>
      <c r="J534">
        <v>5591.51</v>
      </c>
      <c r="K534">
        <v>6350.18</v>
      </c>
      <c r="L534">
        <v>59.75</v>
      </c>
      <c r="M534">
        <v>11386.78</v>
      </c>
      <c r="N534">
        <v>376.19</v>
      </c>
      <c r="O534" t="s">
        <v>4</v>
      </c>
      <c r="P534">
        <v>679.88</v>
      </c>
      <c r="Q534">
        <v>793.33</v>
      </c>
      <c r="R534">
        <v>591.83000000000004</v>
      </c>
      <c r="S534">
        <v>157.86000000000001</v>
      </c>
      <c r="T534">
        <v>130.42000000000002</v>
      </c>
      <c r="U534">
        <v>865.99</v>
      </c>
    </row>
    <row r="535" spans="1:21" x14ac:dyDescent="0.2">
      <c r="A535" s="1">
        <v>40769</v>
      </c>
      <c r="B535">
        <v>861.01</v>
      </c>
      <c r="C535">
        <v>6273.58</v>
      </c>
      <c r="D535">
        <v>487.19</v>
      </c>
      <c r="E535">
        <v>137.36000000000001</v>
      </c>
      <c r="F535">
        <v>6301.17</v>
      </c>
      <c r="G535">
        <v>12008.300000000001</v>
      </c>
      <c r="H535" t="s">
        <v>4</v>
      </c>
      <c r="I535">
        <v>24830.420000000002</v>
      </c>
      <c r="J535">
        <v>4961.91</v>
      </c>
      <c r="K535">
        <v>5633.46</v>
      </c>
      <c r="L535">
        <v>49.480000000000004</v>
      </c>
      <c r="M535">
        <v>9697.09</v>
      </c>
      <c r="N535">
        <v>265.24</v>
      </c>
      <c r="O535" t="s">
        <v>4</v>
      </c>
      <c r="P535">
        <v>690.66</v>
      </c>
      <c r="Q535">
        <v>727.23</v>
      </c>
      <c r="R535">
        <v>510.32</v>
      </c>
      <c r="S535">
        <v>128.64000000000001</v>
      </c>
      <c r="T535">
        <v>123.87</v>
      </c>
      <c r="U535">
        <v>803.43000000000006</v>
      </c>
    </row>
    <row r="536" spans="1:21" x14ac:dyDescent="0.2">
      <c r="A536" s="1">
        <v>40800</v>
      </c>
      <c r="B536">
        <v>929.24</v>
      </c>
      <c r="C536">
        <v>5871.85</v>
      </c>
      <c r="D536">
        <v>417.59000000000003</v>
      </c>
      <c r="E536">
        <v>110.69</v>
      </c>
      <c r="F536">
        <v>6410.64</v>
      </c>
      <c r="G536">
        <v>12085.79</v>
      </c>
      <c r="H536" t="s">
        <v>4</v>
      </c>
      <c r="I536">
        <v>23953.360000000001</v>
      </c>
      <c r="J536">
        <v>4803.16</v>
      </c>
      <c r="K536">
        <v>5275.1</v>
      </c>
      <c r="L536">
        <v>42.14</v>
      </c>
      <c r="M536">
        <v>11180.58</v>
      </c>
      <c r="N536">
        <v>263.39999999999998</v>
      </c>
      <c r="O536" t="s">
        <v>4</v>
      </c>
      <c r="P536">
        <v>697.88</v>
      </c>
      <c r="Q536">
        <v>777.07</v>
      </c>
      <c r="R536">
        <v>567.5</v>
      </c>
      <c r="S536">
        <v>136.43</v>
      </c>
      <c r="T536">
        <v>130.09</v>
      </c>
      <c r="U536">
        <v>806.55000000000007</v>
      </c>
    </row>
    <row r="537" spans="1:21" x14ac:dyDescent="0.2">
      <c r="A537" s="1">
        <v>40830</v>
      </c>
      <c r="B537">
        <v>896.5</v>
      </c>
      <c r="C537">
        <v>6338.08</v>
      </c>
      <c r="D537">
        <v>361.91</v>
      </c>
      <c r="E537">
        <v>118.95</v>
      </c>
      <c r="F537">
        <v>6521.63</v>
      </c>
      <c r="G537">
        <v>10839.95</v>
      </c>
      <c r="H537" t="s">
        <v>4</v>
      </c>
      <c r="I537">
        <v>25569.48</v>
      </c>
      <c r="J537">
        <v>5182</v>
      </c>
      <c r="K537">
        <v>6087.39</v>
      </c>
      <c r="L537">
        <v>36.19</v>
      </c>
      <c r="M537">
        <v>11421.15</v>
      </c>
      <c r="N537">
        <v>137.39000000000001</v>
      </c>
      <c r="O537" t="s">
        <v>4</v>
      </c>
      <c r="P537">
        <v>775.21</v>
      </c>
      <c r="Q537">
        <v>712.75</v>
      </c>
      <c r="R537">
        <v>544.39</v>
      </c>
      <c r="S537">
        <v>123.71000000000001</v>
      </c>
      <c r="T537">
        <v>124.01</v>
      </c>
      <c r="U537">
        <v>744.7</v>
      </c>
    </row>
    <row r="538" spans="1:21" x14ac:dyDescent="0.2">
      <c r="A538" s="1">
        <v>40861</v>
      </c>
      <c r="B538">
        <v>875.58</v>
      </c>
      <c r="C538">
        <v>6098.86</v>
      </c>
      <c r="D538">
        <v>424.55</v>
      </c>
      <c r="E538">
        <v>118.25</v>
      </c>
      <c r="F538">
        <v>6871.8</v>
      </c>
      <c r="G538">
        <v>12827.93</v>
      </c>
      <c r="H538" t="s">
        <v>4</v>
      </c>
      <c r="I538">
        <v>26101.77</v>
      </c>
      <c r="J538">
        <v>5214.47</v>
      </c>
      <c r="K538">
        <v>5881.93</v>
      </c>
      <c r="L538">
        <v>40.520000000000003</v>
      </c>
      <c r="M538">
        <v>12005.380000000001</v>
      </c>
      <c r="N538">
        <v>162.72</v>
      </c>
      <c r="O538" t="s">
        <v>4</v>
      </c>
      <c r="P538">
        <v>867.64</v>
      </c>
      <c r="Q538">
        <v>734.66</v>
      </c>
      <c r="R538">
        <v>529.18000000000006</v>
      </c>
      <c r="S538">
        <v>118.07000000000001</v>
      </c>
      <c r="T538">
        <v>124.62</v>
      </c>
      <c r="U538">
        <v>770.99</v>
      </c>
    </row>
    <row r="539" spans="1:21" x14ac:dyDescent="0.2">
      <c r="A539" s="1">
        <v>40891</v>
      </c>
      <c r="B539">
        <v>820.30000000000007</v>
      </c>
      <c r="C539">
        <v>5826.4800000000005</v>
      </c>
      <c r="D539">
        <v>316.67</v>
      </c>
      <c r="E539">
        <v>103.8</v>
      </c>
      <c r="F539">
        <v>6287.66</v>
      </c>
      <c r="G539">
        <v>12973.970000000001</v>
      </c>
      <c r="H539" t="s">
        <v>4</v>
      </c>
      <c r="I539">
        <v>25155.48</v>
      </c>
      <c r="J539">
        <v>5161.25</v>
      </c>
      <c r="K539">
        <v>5365.88</v>
      </c>
      <c r="L539">
        <v>33.93</v>
      </c>
      <c r="M539">
        <v>11925.19</v>
      </c>
      <c r="N539">
        <v>138.93</v>
      </c>
      <c r="O539" t="s">
        <v>4</v>
      </c>
      <c r="P539">
        <v>862</v>
      </c>
      <c r="Q539">
        <v>722.05000000000007</v>
      </c>
      <c r="R539">
        <v>490.25</v>
      </c>
      <c r="S539">
        <v>108.14</v>
      </c>
      <c r="T539">
        <v>126.14</v>
      </c>
      <c r="U539">
        <v>755.27</v>
      </c>
    </row>
    <row r="540" spans="1:21" x14ac:dyDescent="0.2">
      <c r="A540" s="1">
        <v>40922</v>
      </c>
      <c r="B540">
        <v>911.56000000000006</v>
      </c>
      <c r="C540">
        <v>6160.71</v>
      </c>
      <c r="D540">
        <v>302.75</v>
      </c>
      <c r="E540">
        <v>106.89</v>
      </c>
      <c r="F540">
        <v>6425.78</v>
      </c>
      <c r="G540">
        <v>14660.91</v>
      </c>
      <c r="H540" t="s">
        <v>4</v>
      </c>
      <c r="I540">
        <v>28822.350000000002</v>
      </c>
      <c r="J540">
        <v>5483.27</v>
      </c>
      <c r="K540">
        <v>5757.6900000000005</v>
      </c>
      <c r="L540">
        <v>36.19</v>
      </c>
      <c r="M540">
        <v>12463.6</v>
      </c>
      <c r="N540">
        <v>182.32</v>
      </c>
      <c r="O540" t="s">
        <v>4</v>
      </c>
      <c r="P540">
        <v>905.33</v>
      </c>
      <c r="Q540">
        <v>752.01</v>
      </c>
      <c r="R540">
        <v>470.18</v>
      </c>
      <c r="S540">
        <v>122.57000000000001</v>
      </c>
      <c r="T540">
        <v>144.80000000000001</v>
      </c>
      <c r="U540">
        <v>790.6</v>
      </c>
    </row>
    <row r="541" spans="1:21" x14ac:dyDescent="0.2">
      <c r="A541" s="1">
        <v>40953</v>
      </c>
      <c r="B541">
        <v>920.53</v>
      </c>
      <c r="C541">
        <v>6482.55</v>
      </c>
      <c r="D541">
        <v>417.59000000000003</v>
      </c>
      <c r="E541">
        <v>124.28</v>
      </c>
      <c r="F541">
        <v>6551.96</v>
      </c>
      <c r="G541">
        <v>14452.28</v>
      </c>
      <c r="H541" t="s">
        <v>4</v>
      </c>
      <c r="I541">
        <v>31503.5</v>
      </c>
      <c r="J541">
        <v>5896.38</v>
      </c>
      <c r="K541">
        <v>5800.7</v>
      </c>
      <c r="L541">
        <v>44.62</v>
      </c>
      <c r="M541">
        <v>12257.4</v>
      </c>
      <c r="N541">
        <v>277.44</v>
      </c>
      <c r="O541" t="s">
        <v>4</v>
      </c>
      <c r="P541">
        <v>986.46</v>
      </c>
      <c r="Q541">
        <v>759.05000000000007</v>
      </c>
      <c r="R541">
        <v>545.6</v>
      </c>
      <c r="S541">
        <v>168.93</v>
      </c>
      <c r="T541">
        <v>135.63</v>
      </c>
      <c r="U541">
        <v>836.34</v>
      </c>
    </row>
    <row r="542" spans="1:21" x14ac:dyDescent="0.2">
      <c r="A542" s="1">
        <v>40982</v>
      </c>
      <c r="B542">
        <v>867.74</v>
      </c>
      <c r="C542">
        <v>7157.46</v>
      </c>
      <c r="D542">
        <v>354.95</v>
      </c>
      <c r="E542">
        <v>133.68</v>
      </c>
      <c r="F542">
        <v>6475.63</v>
      </c>
      <c r="G542">
        <v>16014.050000000001</v>
      </c>
      <c r="H542" t="s">
        <v>4</v>
      </c>
      <c r="I542">
        <v>32922.93</v>
      </c>
      <c r="J542">
        <v>6249.97</v>
      </c>
      <c r="K542">
        <v>6163.84</v>
      </c>
      <c r="L542">
        <v>44.19</v>
      </c>
      <c r="M542">
        <v>12818.720000000001</v>
      </c>
      <c r="N542">
        <v>256.2</v>
      </c>
      <c r="O542" t="s">
        <v>4</v>
      </c>
      <c r="P542">
        <v>945.67000000000007</v>
      </c>
      <c r="Q542">
        <v>785.79</v>
      </c>
      <c r="R542">
        <v>634.1</v>
      </c>
      <c r="S542">
        <v>183.29</v>
      </c>
      <c r="T542">
        <v>140.83000000000001</v>
      </c>
      <c r="U542">
        <v>852.15</v>
      </c>
    </row>
    <row r="543" spans="1:21" x14ac:dyDescent="0.2">
      <c r="A543" s="1">
        <v>41013</v>
      </c>
      <c r="B543">
        <v>853.54</v>
      </c>
      <c r="C543">
        <v>7055.76</v>
      </c>
      <c r="D543">
        <v>341.03000000000003</v>
      </c>
      <c r="E543">
        <v>135.5</v>
      </c>
      <c r="F543">
        <v>6345.25</v>
      </c>
      <c r="G543">
        <v>15736.86</v>
      </c>
      <c r="H543" t="s">
        <v>4</v>
      </c>
      <c r="I543">
        <v>33159.5</v>
      </c>
      <c r="J543">
        <v>6178.71</v>
      </c>
      <c r="K543">
        <v>4916.7300000000005</v>
      </c>
      <c r="L543">
        <v>42.57</v>
      </c>
      <c r="M543">
        <v>12743.03</v>
      </c>
      <c r="N543">
        <v>240.84</v>
      </c>
      <c r="O543" t="s">
        <v>4</v>
      </c>
      <c r="P543">
        <v>974.88</v>
      </c>
      <c r="Q543">
        <v>805.21</v>
      </c>
      <c r="R543">
        <v>618.9</v>
      </c>
      <c r="S543">
        <v>172.5</v>
      </c>
      <c r="T543">
        <v>142.70000000000002</v>
      </c>
      <c r="U543">
        <v>817.68000000000006</v>
      </c>
    </row>
    <row r="544" spans="1:21" x14ac:dyDescent="0.2">
      <c r="A544" s="1">
        <v>41043</v>
      </c>
      <c r="B544">
        <v>1046.79</v>
      </c>
      <c r="C544">
        <v>6535.63</v>
      </c>
      <c r="D544">
        <v>285.35000000000002</v>
      </c>
      <c r="E544">
        <v>134.24</v>
      </c>
      <c r="F544">
        <v>6694.37</v>
      </c>
      <c r="G544">
        <v>15203.36</v>
      </c>
      <c r="H544" t="s">
        <v>4</v>
      </c>
      <c r="I544">
        <v>31641.5</v>
      </c>
      <c r="J544">
        <v>5956.82</v>
      </c>
      <c r="K544">
        <v>4426.97</v>
      </c>
      <c r="L544">
        <v>38.03</v>
      </c>
      <c r="M544">
        <v>13011.42</v>
      </c>
      <c r="N544">
        <v>229.96</v>
      </c>
      <c r="O544" t="s">
        <v>4</v>
      </c>
      <c r="P544">
        <v>943.1</v>
      </c>
      <c r="Q544">
        <v>719.08</v>
      </c>
      <c r="R544">
        <v>574.80000000000007</v>
      </c>
      <c r="S544">
        <v>167.14000000000001</v>
      </c>
      <c r="T544">
        <v>118.11</v>
      </c>
      <c r="U544">
        <v>876.54</v>
      </c>
    </row>
    <row r="545" spans="1:21" x14ac:dyDescent="0.2">
      <c r="A545" s="1">
        <v>41074</v>
      </c>
      <c r="B545">
        <v>1206.29</v>
      </c>
      <c r="C545">
        <v>6171.05</v>
      </c>
      <c r="D545">
        <v>271.43</v>
      </c>
      <c r="E545">
        <v>133.4</v>
      </c>
      <c r="F545">
        <v>6547.21</v>
      </c>
      <c r="G545">
        <v>13695.24</v>
      </c>
      <c r="H545" t="s">
        <v>4</v>
      </c>
      <c r="I545">
        <v>30016.66</v>
      </c>
      <c r="J545">
        <v>6289.66</v>
      </c>
      <c r="K545">
        <v>4567.0200000000004</v>
      </c>
      <c r="L545">
        <v>34.79</v>
      </c>
      <c r="M545">
        <v>12404.61</v>
      </c>
      <c r="N545">
        <v>200.45000000000002</v>
      </c>
      <c r="O545" t="s">
        <v>4</v>
      </c>
      <c r="P545">
        <v>854.77</v>
      </c>
      <c r="Q545">
        <v>710.58</v>
      </c>
      <c r="R545">
        <v>491.07</v>
      </c>
      <c r="S545">
        <v>144.14000000000001</v>
      </c>
      <c r="T545">
        <v>129.79</v>
      </c>
      <c r="U545">
        <v>841.4</v>
      </c>
    </row>
    <row r="546" spans="1:21" x14ac:dyDescent="0.2">
      <c r="A546" s="1">
        <v>41104</v>
      </c>
      <c r="B546">
        <v>1263.07</v>
      </c>
      <c r="C546">
        <v>6190.7</v>
      </c>
      <c r="D546">
        <v>264.47000000000003</v>
      </c>
      <c r="E546">
        <v>134.80000000000001</v>
      </c>
      <c r="F546">
        <v>6694.42</v>
      </c>
      <c r="G546">
        <v>13492.57</v>
      </c>
      <c r="H546" t="s">
        <v>4</v>
      </c>
      <c r="I546">
        <v>32133.350000000002</v>
      </c>
      <c r="J546">
        <v>6399.7</v>
      </c>
      <c r="K546">
        <v>4850.63</v>
      </c>
      <c r="L546">
        <v>32.950000000000003</v>
      </c>
      <c r="M546">
        <v>13116.45</v>
      </c>
      <c r="N546">
        <v>206.73000000000002</v>
      </c>
      <c r="O546" t="s">
        <v>4</v>
      </c>
      <c r="P546">
        <v>982.56000000000006</v>
      </c>
      <c r="Q546">
        <v>762.96</v>
      </c>
      <c r="R546">
        <v>483.68</v>
      </c>
      <c r="S546">
        <v>145.57</v>
      </c>
      <c r="T546">
        <v>136.24</v>
      </c>
      <c r="U546">
        <v>906.34</v>
      </c>
    </row>
    <row r="547" spans="1:21" x14ac:dyDescent="0.2">
      <c r="A547" s="1">
        <v>41135</v>
      </c>
      <c r="B547">
        <v>1214.8800000000001</v>
      </c>
      <c r="C547">
        <v>6237.53</v>
      </c>
      <c r="D547">
        <v>288.83</v>
      </c>
      <c r="E547">
        <v>132.56</v>
      </c>
      <c r="F547">
        <v>6262.93</v>
      </c>
      <c r="G547">
        <v>15128.85</v>
      </c>
      <c r="H547" t="s">
        <v>4</v>
      </c>
      <c r="I547">
        <v>34451.629999999997</v>
      </c>
      <c r="J547">
        <v>6383.46</v>
      </c>
      <c r="K547">
        <v>5246.6900000000005</v>
      </c>
      <c r="L547">
        <v>34.9</v>
      </c>
      <c r="M547">
        <v>13384.84</v>
      </c>
      <c r="N547">
        <v>212.35</v>
      </c>
      <c r="O547" t="s">
        <v>4</v>
      </c>
      <c r="P547">
        <v>1088.7</v>
      </c>
      <c r="Q547">
        <v>838.56000000000006</v>
      </c>
      <c r="R547">
        <v>439.32</v>
      </c>
      <c r="S547">
        <v>175.29</v>
      </c>
      <c r="T547">
        <v>142.15</v>
      </c>
      <c r="U547">
        <v>906.09</v>
      </c>
    </row>
    <row r="548" spans="1:21" x14ac:dyDescent="0.2">
      <c r="A548" s="1">
        <v>41166</v>
      </c>
      <c r="B548">
        <v>1308.6400000000001</v>
      </c>
      <c r="C548">
        <v>6518.4800000000005</v>
      </c>
      <c r="D548">
        <v>299.27</v>
      </c>
      <c r="E548">
        <v>144.47999999999999</v>
      </c>
      <c r="F548">
        <v>6042.46</v>
      </c>
      <c r="G548">
        <v>16800.89</v>
      </c>
      <c r="H548" t="s">
        <v>4</v>
      </c>
      <c r="I548">
        <v>34834.639999999999</v>
      </c>
      <c r="J548">
        <v>6475.47</v>
      </c>
      <c r="K548">
        <v>6234.42</v>
      </c>
      <c r="L548">
        <v>34.14</v>
      </c>
      <c r="M548">
        <v>13629.9</v>
      </c>
      <c r="N548">
        <v>244</v>
      </c>
      <c r="O548" t="s">
        <v>4</v>
      </c>
      <c r="P548">
        <v>1287.9000000000001</v>
      </c>
      <c r="Q548">
        <v>863.28</v>
      </c>
      <c r="R548">
        <v>492.3</v>
      </c>
      <c r="S548">
        <v>190.5</v>
      </c>
      <c r="T548">
        <v>155.09</v>
      </c>
      <c r="U548">
        <v>951.25</v>
      </c>
    </row>
    <row r="549" spans="1:21" x14ac:dyDescent="0.2">
      <c r="A549" s="1">
        <v>41196</v>
      </c>
      <c r="B549">
        <v>1084.51</v>
      </c>
      <c r="C549">
        <v>6241.33</v>
      </c>
      <c r="D549">
        <v>281.87</v>
      </c>
      <c r="E549">
        <v>156.14000000000001</v>
      </c>
      <c r="F549">
        <v>6477.9000000000005</v>
      </c>
      <c r="G549">
        <v>16613.12</v>
      </c>
      <c r="H549" t="s">
        <v>4</v>
      </c>
      <c r="I549">
        <v>34825.340000000004</v>
      </c>
      <c r="J549">
        <v>6653.16</v>
      </c>
      <c r="K549">
        <v>5740.56</v>
      </c>
      <c r="L549">
        <v>31.76</v>
      </c>
      <c r="M549">
        <v>14061.67</v>
      </c>
      <c r="N549">
        <v>261.20999999999998</v>
      </c>
      <c r="O549" t="s">
        <v>4</v>
      </c>
      <c r="P549">
        <v>1243.6400000000001</v>
      </c>
      <c r="Q549">
        <v>857.47</v>
      </c>
      <c r="R549">
        <v>498.47</v>
      </c>
      <c r="S549">
        <v>156.86000000000001</v>
      </c>
      <c r="T549">
        <v>181.77</v>
      </c>
      <c r="U549">
        <v>897.59</v>
      </c>
    </row>
    <row r="550" spans="1:21" x14ac:dyDescent="0.2">
      <c r="A550" s="1">
        <v>41227</v>
      </c>
      <c r="B550">
        <v>1065.71</v>
      </c>
      <c r="C550">
        <v>6421.2300000000005</v>
      </c>
      <c r="D550">
        <v>341.03000000000003</v>
      </c>
      <c r="E550">
        <v>168.20000000000002</v>
      </c>
      <c r="F550">
        <v>6224.42</v>
      </c>
      <c r="G550">
        <v>15963.380000000001</v>
      </c>
      <c r="H550" t="s">
        <v>4</v>
      </c>
      <c r="I550">
        <v>32870.230000000003</v>
      </c>
      <c r="J550">
        <v>6546.7300000000005</v>
      </c>
      <c r="K550">
        <v>6068.17</v>
      </c>
      <c r="L550">
        <v>32.31</v>
      </c>
      <c r="M550">
        <v>14236.710000000001</v>
      </c>
      <c r="N550">
        <v>247.32</v>
      </c>
      <c r="O550" t="s">
        <v>4</v>
      </c>
      <c r="P550">
        <v>1187.6300000000001</v>
      </c>
      <c r="Q550">
        <v>872.82</v>
      </c>
      <c r="R550">
        <v>578.57000000000005</v>
      </c>
      <c r="S550">
        <v>172.29</v>
      </c>
      <c r="T550">
        <v>159.47</v>
      </c>
      <c r="U550">
        <v>824.13</v>
      </c>
    </row>
    <row r="551" spans="1:21" x14ac:dyDescent="0.2">
      <c r="A551" s="1">
        <v>41257</v>
      </c>
      <c r="B551">
        <v>1133.32</v>
      </c>
      <c r="C551">
        <v>6708.55</v>
      </c>
      <c r="D551">
        <v>334.07</v>
      </c>
      <c r="E551">
        <v>183.82</v>
      </c>
      <c r="F551">
        <v>6704.4400000000005</v>
      </c>
      <c r="G551">
        <v>17593.7</v>
      </c>
      <c r="H551" t="s">
        <v>4</v>
      </c>
      <c r="I551">
        <v>35599.24</v>
      </c>
      <c r="J551">
        <v>7186.25</v>
      </c>
      <c r="K551">
        <v>6469.13</v>
      </c>
      <c r="L551">
        <v>34.36</v>
      </c>
      <c r="M551">
        <v>15228.62</v>
      </c>
      <c r="N551">
        <v>261.51</v>
      </c>
      <c r="O551" t="s">
        <v>4</v>
      </c>
      <c r="P551">
        <v>1271.0899999999999</v>
      </c>
      <c r="Q551">
        <v>939.09</v>
      </c>
      <c r="R551">
        <v>584.11</v>
      </c>
      <c r="S551">
        <v>175</v>
      </c>
      <c r="T551">
        <v>162.72999999999999</v>
      </c>
      <c r="U551">
        <v>856.41</v>
      </c>
    </row>
    <row r="552" spans="1:21" x14ac:dyDescent="0.2">
      <c r="A552" s="1">
        <v>41288</v>
      </c>
      <c r="B552">
        <v>1138.05</v>
      </c>
      <c r="C552">
        <v>7048.38</v>
      </c>
      <c r="D552">
        <v>361.91</v>
      </c>
      <c r="E552">
        <v>182.75</v>
      </c>
      <c r="F552">
        <v>6888.4800000000005</v>
      </c>
      <c r="G552">
        <v>18949.8</v>
      </c>
      <c r="H552" t="s">
        <v>4</v>
      </c>
      <c r="I552">
        <v>38491.17</v>
      </c>
      <c r="J552">
        <v>7477.59</v>
      </c>
      <c r="K552">
        <v>6894.54</v>
      </c>
      <c r="L552">
        <v>38.25</v>
      </c>
      <c r="M552">
        <v>15730.4</v>
      </c>
      <c r="N552">
        <v>268.66000000000003</v>
      </c>
      <c r="O552" t="s">
        <v>4</v>
      </c>
      <c r="P552">
        <v>1434.3600000000001</v>
      </c>
      <c r="Q552">
        <v>943.48</v>
      </c>
      <c r="R552">
        <v>557.62</v>
      </c>
      <c r="S552">
        <v>202.64000000000001</v>
      </c>
      <c r="T552">
        <v>174.98</v>
      </c>
      <c r="U552">
        <v>889.69</v>
      </c>
    </row>
    <row r="553" spans="1:21" x14ac:dyDescent="0.2">
      <c r="A553" s="1">
        <v>41319</v>
      </c>
      <c r="B553">
        <v>1075.17</v>
      </c>
      <c r="C553">
        <v>7336.89</v>
      </c>
      <c r="D553">
        <v>375.83</v>
      </c>
      <c r="E553">
        <v>163.24</v>
      </c>
      <c r="F553">
        <v>7336.6500000000005</v>
      </c>
      <c r="G553">
        <v>19787.32</v>
      </c>
      <c r="H553" t="s">
        <v>4</v>
      </c>
      <c r="I553">
        <v>41505.29</v>
      </c>
      <c r="J553">
        <v>7230.45</v>
      </c>
      <c r="K553">
        <v>6434.9000000000005</v>
      </c>
      <c r="L553">
        <v>39.11</v>
      </c>
      <c r="M553">
        <v>16278.87</v>
      </c>
      <c r="N553">
        <v>249.11</v>
      </c>
      <c r="O553" t="s">
        <v>4</v>
      </c>
      <c r="P553">
        <v>1604.19</v>
      </c>
      <c r="Q553">
        <v>952.27</v>
      </c>
      <c r="R553">
        <v>499.08</v>
      </c>
      <c r="S553">
        <v>233.21</v>
      </c>
      <c r="T553">
        <v>191.22</v>
      </c>
      <c r="U553">
        <v>889.61</v>
      </c>
    </row>
    <row r="554" spans="1:21" x14ac:dyDescent="0.2">
      <c r="A554" s="1">
        <v>41347</v>
      </c>
      <c r="B554">
        <v>1063.0999999999999</v>
      </c>
      <c r="C554">
        <v>7552.02</v>
      </c>
      <c r="D554">
        <v>330.59000000000003</v>
      </c>
      <c r="E554">
        <v>163.24</v>
      </c>
      <c r="F554">
        <v>7510.5</v>
      </c>
      <c r="G554">
        <v>20884.13</v>
      </c>
      <c r="H554" t="s">
        <v>4</v>
      </c>
      <c r="I554">
        <v>44030.64</v>
      </c>
      <c r="J554">
        <v>7693.17</v>
      </c>
      <c r="K554">
        <v>6518.03</v>
      </c>
      <c r="L554">
        <v>34.25</v>
      </c>
      <c r="M554">
        <v>16780.650000000001</v>
      </c>
      <c r="N554">
        <v>269.27</v>
      </c>
      <c r="O554" t="s">
        <v>4</v>
      </c>
      <c r="P554">
        <v>1658.24</v>
      </c>
      <c r="Q554">
        <v>1035.82</v>
      </c>
      <c r="R554">
        <v>462.11</v>
      </c>
      <c r="S554">
        <v>225.29</v>
      </c>
      <c r="T554">
        <v>201.74</v>
      </c>
      <c r="U554">
        <v>875.69</v>
      </c>
    </row>
    <row r="555" spans="1:21" x14ac:dyDescent="0.2">
      <c r="A555" s="1">
        <v>41378</v>
      </c>
      <c r="B555">
        <v>1055.8800000000001</v>
      </c>
      <c r="C555">
        <v>7338.05</v>
      </c>
      <c r="D555">
        <v>309.70999999999998</v>
      </c>
      <c r="E555">
        <v>151.53</v>
      </c>
      <c r="F555">
        <v>6946.74</v>
      </c>
      <c r="G555">
        <v>21808.07</v>
      </c>
      <c r="H555" t="s">
        <v>4</v>
      </c>
      <c r="I555">
        <v>43908.450000000004</v>
      </c>
      <c r="J555">
        <v>7922.28</v>
      </c>
      <c r="K555">
        <v>6351.77</v>
      </c>
      <c r="L555">
        <v>27.23</v>
      </c>
      <c r="M555">
        <v>15955.48</v>
      </c>
      <c r="N555">
        <v>295.31</v>
      </c>
      <c r="O555" t="s">
        <v>4</v>
      </c>
      <c r="P555">
        <v>1666.64</v>
      </c>
      <c r="Q555">
        <v>1077.6100000000001</v>
      </c>
      <c r="R555">
        <v>439.93</v>
      </c>
      <c r="S555">
        <v>208.14000000000001</v>
      </c>
      <c r="T555">
        <v>206.11</v>
      </c>
      <c r="U555">
        <v>920.46</v>
      </c>
    </row>
    <row r="556" spans="1:21" x14ac:dyDescent="0.2">
      <c r="A556" s="1">
        <v>41408</v>
      </c>
      <c r="B556">
        <v>891.14</v>
      </c>
      <c r="C556">
        <v>7857.81</v>
      </c>
      <c r="D556">
        <v>334.07</v>
      </c>
      <c r="E556">
        <v>151.17000000000002</v>
      </c>
      <c r="F556">
        <v>7426.77</v>
      </c>
      <c r="G556">
        <v>23039</v>
      </c>
      <c r="H556" t="s">
        <v>4</v>
      </c>
      <c r="I556">
        <v>46718.91</v>
      </c>
      <c r="J556">
        <v>8099.9800000000005</v>
      </c>
      <c r="K556">
        <v>7139.02</v>
      </c>
      <c r="L556">
        <v>26.36</v>
      </c>
      <c r="M556">
        <v>16560.04</v>
      </c>
      <c r="N556">
        <v>361.18</v>
      </c>
      <c r="O556" t="s">
        <v>4</v>
      </c>
      <c r="P556">
        <v>1660.06</v>
      </c>
      <c r="Q556">
        <v>1035.6100000000001</v>
      </c>
      <c r="R556">
        <v>375.85</v>
      </c>
      <c r="S556">
        <v>216</v>
      </c>
      <c r="T556">
        <v>221.87</v>
      </c>
      <c r="U556">
        <v>921.62</v>
      </c>
    </row>
    <row r="557" spans="1:21" x14ac:dyDescent="0.2">
      <c r="A557" s="1">
        <v>41439</v>
      </c>
      <c r="B557">
        <v>871.6</v>
      </c>
      <c r="C557">
        <v>7701.63</v>
      </c>
      <c r="D557">
        <v>316.67</v>
      </c>
      <c r="E557">
        <v>161.11000000000001</v>
      </c>
      <c r="F557">
        <v>7678.82</v>
      </c>
      <c r="G557">
        <v>25095.53</v>
      </c>
      <c r="H557" t="s">
        <v>4</v>
      </c>
      <c r="I557">
        <v>46435.83</v>
      </c>
      <c r="J557">
        <v>7845.6100000000006</v>
      </c>
      <c r="K557">
        <v>6840.47</v>
      </c>
      <c r="L557">
        <v>20.309999999999999</v>
      </c>
      <c r="M557">
        <v>15908.07</v>
      </c>
      <c r="N557">
        <v>347.14</v>
      </c>
      <c r="O557" t="s">
        <v>4</v>
      </c>
      <c r="P557">
        <v>1716.2</v>
      </c>
      <c r="Q557">
        <v>949.78</v>
      </c>
      <c r="R557">
        <v>354.04</v>
      </c>
      <c r="S557">
        <v>218.57</v>
      </c>
      <c r="T557">
        <v>234.51</v>
      </c>
      <c r="U557">
        <v>918.2</v>
      </c>
    </row>
    <row r="558" spans="1:21" x14ac:dyDescent="0.2">
      <c r="A558" s="1">
        <v>41469</v>
      </c>
      <c r="B558">
        <v>844.82</v>
      </c>
      <c r="C558">
        <v>8261.84</v>
      </c>
      <c r="D558">
        <v>288.83</v>
      </c>
      <c r="E558">
        <v>154.01</v>
      </c>
      <c r="F558">
        <v>8015.0700000000006</v>
      </c>
      <c r="G558">
        <v>27688.54</v>
      </c>
      <c r="H558" t="s">
        <v>4</v>
      </c>
      <c r="I558">
        <v>49752.68</v>
      </c>
      <c r="J558">
        <v>8213.630000000001</v>
      </c>
      <c r="K558">
        <v>6815.6900000000005</v>
      </c>
      <c r="L558">
        <v>20.100000000000001</v>
      </c>
      <c r="M558">
        <v>16322.960000000001</v>
      </c>
      <c r="N558">
        <v>382.42</v>
      </c>
      <c r="O558" t="s">
        <v>4</v>
      </c>
      <c r="P558">
        <v>1694.49</v>
      </c>
      <c r="Q558">
        <v>858.34</v>
      </c>
      <c r="R558">
        <v>342.12</v>
      </c>
      <c r="S558">
        <v>232.36</v>
      </c>
      <c r="T558">
        <v>247.45000000000002</v>
      </c>
      <c r="U558">
        <v>926.21</v>
      </c>
    </row>
    <row r="559" spans="1:21" x14ac:dyDescent="0.2">
      <c r="A559" s="1">
        <v>41500</v>
      </c>
      <c r="B559">
        <v>906.09</v>
      </c>
      <c r="C559">
        <v>8481.98</v>
      </c>
      <c r="D559">
        <v>302.75</v>
      </c>
      <c r="E559">
        <v>127.75</v>
      </c>
      <c r="F559">
        <v>8438.3700000000008</v>
      </c>
      <c r="G559">
        <v>30967.05</v>
      </c>
      <c r="H559" t="s">
        <v>4</v>
      </c>
      <c r="I559">
        <v>49296.61</v>
      </c>
      <c r="J559">
        <v>9110.2199999999993</v>
      </c>
      <c r="K559">
        <v>7693.05</v>
      </c>
      <c r="L559">
        <v>22.91</v>
      </c>
      <c r="M559">
        <v>15872.51</v>
      </c>
      <c r="N559">
        <v>407.69</v>
      </c>
      <c r="O559" t="s">
        <v>4</v>
      </c>
      <c r="P559">
        <v>1714.67</v>
      </c>
      <c r="Q559">
        <v>834.68000000000006</v>
      </c>
      <c r="R559">
        <v>386.06</v>
      </c>
      <c r="S559">
        <v>257.20999999999998</v>
      </c>
      <c r="T559">
        <v>242.29</v>
      </c>
      <c r="U559">
        <v>867.89</v>
      </c>
    </row>
    <row r="560" spans="1:21" x14ac:dyDescent="0.2">
      <c r="A560" s="1">
        <v>41531</v>
      </c>
      <c r="B560">
        <v>891.64</v>
      </c>
      <c r="C560">
        <v>8352.49</v>
      </c>
      <c r="D560">
        <v>299.27</v>
      </c>
      <c r="E560">
        <v>144.78</v>
      </c>
      <c r="F560">
        <v>8566</v>
      </c>
      <c r="G560">
        <v>29566.23</v>
      </c>
      <c r="H560" t="s">
        <v>4</v>
      </c>
      <c r="I560">
        <v>53567.05</v>
      </c>
      <c r="J560">
        <v>9053.39</v>
      </c>
      <c r="K560">
        <v>7400.6</v>
      </c>
      <c r="L560">
        <v>19.88</v>
      </c>
      <c r="M560">
        <v>16216.27</v>
      </c>
      <c r="N560">
        <v>431.69</v>
      </c>
      <c r="O560" t="s">
        <v>4</v>
      </c>
      <c r="P560">
        <v>1712.53</v>
      </c>
      <c r="Q560">
        <v>900.93000000000006</v>
      </c>
      <c r="R560">
        <v>362.2</v>
      </c>
      <c r="S560">
        <v>268.93</v>
      </c>
      <c r="T560">
        <v>240.21</v>
      </c>
      <c r="U560">
        <v>879.55000000000007</v>
      </c>
    </row>
    <row r="561" spans="1:21" x14ac:dyDescent="0.2">
      <c r="A561" s="1">
        <v>41561</v>
      </c>
      <c r="B561">
        <v>932.73</v>
      </c>
      <c r="C561">
        <v>8490.09</v>
      </c>
      <c r="D561">
        <v>330.59000000000003</v>
      </c>
      <c r="E561">
        <v>141.91</v>
      </c>
      <c r="F561">
        <v>8917.81</v>
      </c>
      <c r="G561">
        <v>32719.56</v>
      </c>
      <c r="H561" t="s">
        <v>4</v>
      </c>
      <c r="I561">
        <v>51941.57</v>
      </c>
      <c r="J561">
        <v>9233.7900000000009</v>
      </c>
      <c r="K561">
        <v>8178.8200000000006</v>
      </c>
      <c r="L561">
        <v>18.690000000000001</v>
      </c>
      <c r="M561">
        <v>15753.970000000001</v>
      </c>
      <c r="N561">
        <v>414.58</v>
      </c>
      <c r="O561" t="s">
        <v>4</v>
      </c>
      <c r="P561">
        <v>1789.29</v>
      </c>
      <c r="Q561">
        <v>952.59</v>
      </c>
      <c r="R561">
        <v>381.66</v>
      </c>
      <c r="S561">
        <v>273.14</v>
      </c>
      <c r="T561">
        <v>252.93</v>
      </c>
      <c r="U561">
        <v>905.34</v>
      </c>
    </row>
    <row r="562" spans="1:21" x14ac:dyDescent="0.2">
      <c r="A562" s="1">
        <v>41592</v>
      </c>
      <c r="B562">
        <v>791.53</v>
      </c>
      <c r="C562">
        <v>9121.02</v>
      </c>
      <c r="D562">
        <v>354.95</v>
      </c>
      <c r="E562">
        <v>120.73</v>
      </c>
      <c r="F562">
        <v>10482.65</v>
      </c>
      <c r="G562">
        <v>31551.21</v>
      </c>
      <c r="H562" t="s">
        <v>4</v>
      </c>
      <c r="I562">
        <v>56123.66</v>
      </c>
      <c r="J562">
        <v>9669.4600000000009</v>
      </c>
      <c r="K562">
        <v>8208.57</v>
      </c>
      <c r="L562">
        <v>18.580000000000002</v>
      </c>
      <c r="M562">
        <v>15267.95</v>
      </c>
      <c r="N562">
        <v>480.45</v>
      </c>
      <c r="O562" t="s">
        <v>4</v>
      </c>
      <c r="P562">
        <v>1855.25</v>
      </c>
      <c r="Q562">
        <v>962.71</v>
      </c>
      <c r="R562">
        <v>360.32</v>
      </c>
      <c r="S562">
        <v>296.64</v>
      </c>
      <c r="T562">
        <v>272.27</v>
      </c>
      <c r="U562">
        <v>857.72</v>
      </c>
    </row>
    <row r="563" spans="1:21" x14ac:dyDescent="0.2">
      <c r="A563" s="1">
        <v>41622</v>
      </c>
      <c r="B563">
        <v>765.01</v>
      </c>
      <c r="C563">
        <v>9186.4699999999993</v>
      </c>
      <c r="D563">
        <v>368.87</v>
      </c>
      <c r="E563">
        <v>116.41</v>
      </c>
      <c r="F563">
        <v>10672.77</v>
      </c>
      <c r="G563">
        <v>31840.32</v>
      </c>
      <c r="H563">
        <v>102.79</v>
      </c>
      <c r="I563">
        <v>54367.19</v>
      </c>
      <c r="J563">
        <v>10087.99</v>
      </c>
      <c r="K563">
        <v>8094.55</v>
      </c>
      <c r="L563">
        <v>19.12</v>
      </c>
      <c r="M563">
        <v>14651.54</v>
      </c>
      <c r="N563">
        <v>522.98</v>
      </c>
      <c r="O563">
        <v>106.63</v>
      </c>
      <c r="P563">
        <v>1843.92</v>
      </c>
      <c r="Q563">
        <v>963.88</v>
      </c>
      <c r="R563">
        <v>317.01</v>
      </c>
      <c r="S563">
        <v>303.64</v>
      </c>
      <c r="T563">
        <v>267.39999999999998</v>
      </c>
      <c r="U563">
        <v>831.37</v>
      </c>
    </row>
    <row r="564" spans="1:21" x14ac:dyDescent="0.2">
      <c r="A564" s="1">
        <v>41653</v>
      </c>
      <c r="B564">
        <v>879.07</v>
      </c>
      <c r="C564">
        <v>9177.49</v>
      </c>
      <c r="D564">
        <v>521.99</v>
      </c>
      <c r="E564">
        <v>115.54</v>
      </c>
      <c r="F564">
        <v>11132.25</v>
      </c>
      <c r="G564">
        <v>40239.279999999999</v>
      </c>
      <c r="H564">
        <v>102.79</v>
      </c>
      <c r="I564">
        <v>57043.73</v>
      </c>
      <c r="J564">
        <v>10459.61</v>
      </c>
      <c r="K564">
        <v>8441.5400000000009</v>
      </c>
      <c r="L564">
        <v>18.37</v>
      </c>
      <c r="M564">
        <v>15516.89</v>
      </c>
      <c r="N564">
        <v>620.39</v>
      </c>
      <c r="O564">
        <v>117.36</v>
      </c>
      <c r="P564">
        <v>1996.68</v>
      </c>
      <c r="Q564">
        <v>949.97</v>
      </c>
      <c r="R564">
        <v>362.83</v>
      </c>
      <c r="S564">
        <v>315.14</v>
      </c>
      <c r="T564">
        <v>292.25</v>
      </c>
      <c r="U564">
        <v>908.38</v>
      </c>
    </row>
    <row r="565" spans="1:21" x14ac:dyDescent="0.2">
      <c r="A565" s="1">
        <v>41684</v>
      </c>
      <c r="B565">
        <v>840.84</v>
      </c>
      <c r="C565">
        <v>9222.43</v>
      </c>
      <c r="D565">
        <v>2289.7800000000002</v>
      </c>
      <c r="E565">
        <v>124.33</v>
      </c>
      <c r="F565">
        <v>11470.130000000001</v>
      </c>
      <c r="G565">
        <v>41598.370000000003</v>
      </c>
      <c r="H565">
        <v>102.33</v>
      </c>
      <c r="I565">
        <v>56290.950000000004</v>
      </c>
      <c r="J565">
        <v>10124.07</v>
      </c>
      <c r="K565">
        <v>8302.75</v>
      </c>
      <c r="L565">
        <v>17.18</v>
      </c>
      <c r="M565">
        <v>15647.28</v>
      </c>
      <c r="N565">
        <v>839.02</v>
      </c>
      <c r="O565">
        <v>139.88</v>
      </c>
      <c r="P565">
        <v>2226.4900000000002</v>
      </c>
      <c r="Q565">
        <v>856.35</v>
      </c>
      <c r="R565">
        <v>376.64</v>
      </c>
      <c r="S565">
        <v>397.14</v>
      </c>
      <c r="T565">
        <v>305.87</v>
      </c>
      <c r="U565">
        <v>963.98</v>
      </c>
    </row>
    <row r="566" spans="1:21" x14ac:dyDescent="0.2">
      <c r="A566" s="1">
        <v>41712</v>
      </c>
      <c r="B566">
        <v>898.24</v>
      </c>
      <c r="C566">
        <v>9127.27</v>
      </c>
      <c r="D566">
        <v>3827.9</v>
      </c>
      <c r="E566">
        <v>128.80000000000001</v>
      </c>
      <c r="F566">
        <v>11799.86</v>
      </c>
      <c r="G566">
        <v>41729.51</v>
      </c>
      <c r="H566">
        <v>102.47</v>
      </c>
      <c r="I566">
        <v>50477.840000000004</v>
      </c>
      <c r="J566">
        <v>10326.11</v>
      </c>
      <c r="K566">
        <v>7896.28</v>
      </c>
      <c r="L566">
        <v>14.05</v>
      </c>
      <c r="M566">
        <v>15137.56</v>
      </c>
      <c r="N566">
        <v>841.01</v>
      </c>
      <c r="O566">
        <v>147.72</v>
      </c>
      <c r="P566">
        <v>2261.06</v>
      </c>
      <c r="Q566">
        <v>845.89</v>
      </c>
      <c r="R566">
        <v>347.14</v>
      </c>
      <c r="S566">
        <v>411.57</v>
      </c>
      <c r="T566">
        <v>295.86</v>
      </c>
      <c r="U566">
        <v>971.72</v>
      </c>
    </row>
    <row r="567" spans="1:21" x14ac:dyDescent="0.2">
      <c r="A567" s="1">
        <v>41743</v>
      </c>
      <c r="B567">
        <v>1008.5600000000001</v>
      </c>
      <c r="C567">
        <v>8898.17</v>
      </c>
      <c r="D567">
        <v>3340.71</v>
      </c>
      <c r="E567">
        <v>134.42000000000002</v>
      </c>
      <c r="F567">
        <v>10937.95</v>
      </c>
      <c r="G567">
        <v>34868.480000000003</v>
      </c>
      <c r="H567">
        <v>99.3</v>
      </c>
      <c r="I567">
        <v>50937.87</v>
      </c>
      <c r="J567">
        <v>10017.630000000001</v>
      </c>
      <c r="K567">
        <v>8025.16</v>
      </c>
      <c r="L567">
        <v>19.990000000000002</v>
      </c>
      <c r="M567">
        <v>15606.69</v>
      </c>
      <c r="N567">
        <v>673.65</v>
      </c>
      <c r="O567">
        <v>135.65</v>
      </c>
      <c r="P567">
        <v>2376.46</v>
      </c>
      <c r="Q567">
        <v>886.28</v>
      </c>
      <c r="R567">
        <v>338.35</v>
      </c>
      <c r="S567">
        <v>402.86</v>
      </c>
      <c r="T567">
        <v>304.70999999999998</v>
      </c>
      <c r="U567">
        <v>1008.6700000000001</v>
      </c>
    </row>
    <row r="568" spans="1:21" x14ac:dyDescent="0.2">
      <c r="A568" s="1">
        <v>41773</v>
      </c>
      <c r="B568">
        <v>1071.07</v>
      </c>
      <c r="C568">
        <v>9333.4699999999993</v>
      </c>
      <c r="D568">
        <v>4155.01</v>
      </c>
      <c r="E568">
        <v>135.86000000000001</v>
      </c>
      <c r="F568">
        <v>10692.04</v>
      </c>
      <c r="G568">
        <v>37842.980000000003</v>
      </c>
      <c r="H568">
        <v>104.88</v>
      </c>
      <c r="I568">
        <v>51983.39</v>
      </c>
      <c r="J568">
        <v>10912.42</v>
      </c>
      <c r="K568">
        <v>8193.7000000000007</v>
      </c>
      <c r="L568">
        <v>20.64</v>
      </c>
      <c r="M568">
        <v>16788.650000000001</v>
      </c>
      <c r="N568">
        <v>738.95</v>
      </c>
      <c r="O568">
        <v>157.89000000000001</v>
      </c>
      <c r="P568">
        <v>2534.12</v>
      </c>
      <c r="Q568">
        <v>905.6</v>
      </c>
      <c r="R568">
        <v>303.2</v>
      </c>
      <c r="S568">
        <v>425.29</v>
      </c>
      <c r="T568">
        <v>316.03000000000003</v>
      </c>
      <c r="U568">
        <v>1037.8499999999999</v>
      </c>
    </row>
    <row r="569" spans="1:21" x14ac:dyDescent="0.2">
      <c r="A569" s="1">
        <v>41804</v>
      </c>
      <c r="B569">
        <v>975.69</v>
      </c>
      <c r="C569">
        <v>8780.67</v>
      </c>
      <c r="D569">
        <v>4196.7700000000004</v>
      </c>
      <c r="E569">
        <v>125.63000000000001</v>
      </c>
      <c r="F569">
        <v>11106.800000000001</v>
      </c>
      <c r="G569">
        <v>35646.379999999997</v>
      </c>
      <c r="H569">
        <v>103.67</v>
      </c>
      <c r="I569">
        <v>55088.6</v>
      </c>
      <c r="J569">
        <v>10807.79</v>
      </c>
      <c r="K569">
        <v>8415.98</v>
      </c>
      <c r="L569">
        <v>22.53</v>
      </c>
      <c r="M569">
        <v>16583.62</v>
      </c>
      <c r="N569">
        <v>870.68000000000006</v>
      </c>
      <c r="O569">
        <v>164.15</v>
      </c>
      <c r="P569">
        <v>2485.0500000000002</v>
      </c>
      <c r="Q569">
        <v>887.59</v>
      </c>
      <c r="R569">
        <v>301.44</v>
      </c>
      <c r="S569">
        <v>444.93</v>
      </c>
      <c r="T569">
        <v>349.57</v>
      </c>
      <c r="U569">
        <v>1020.64</v>
      </c>
    </row>
    <row r="570" spans="1:21" x14ac:dyDescent="0.2">
      <c r="A570" s="1">
        <v>41834</v>
      </c>
      <c r="B570">
        <v>1080.6500000000001</v>
      </c>
      <c r="C570">
        <v>9235.9500000000007</v>
      </c>
      <c r="D570">
        <v>4078.4500000000003</v>
      </c>
      <c r="E570">
        <v>130.1</v>
      </c>
      <c r="F570">
        <v>11637.93</v>
      </c>
      <c r="G570">
        <v>36087.49</v>
      </c>
      <c r="H570">
        <v>113.77</v>
      </c>
      <c r="I570">
        <v>52106.23</v>
      </c>
      <c r="J570">
        <v>11096.43</v>
      </c>
      <c r="K570">
        <v>7850.16</v>
      </c>
      <c r="L570">
        <v>29.150000000000002</v>
      </c>
      <c r="M570">
        <v>16438.89</v>
      </c>
      <c r="N570">
        <v>907.95</v>
      </c>
      <c r="O570">
        <v>174.72</v>
      </c>
      <c r="P570">
        <v>2474.63</v>
      </c>
      <c r="Q570">
        <v>868.51</v>
      </c>
      <c r="R570">
        <v>295.32</v>
      </c>
      <c r="S570">
        <v>473.93</v>
      </c>
      <c r="T570">
        <v>338.28000000000003</v>
      </c>
      <c r="U570">
        <v>1057.57</v>
      </c>
    </row>
    <row r="571" spans="1:21" x14ac:dyDescent="0.2">
      <c r="A571" s="1">
        <v>41865</v>
      </c>
      <c r="B571">
        <v>1191.47</v>
      </c>
      <c r="C571">
        <v>9335.81</v>
      </c>
      <c r="D571">
        <v>4189.8100000000004</v>
      </c>
      <c r="E571">
        <v>141.47999999999999</v>
      </c>
      <c r="F571">
        <v>11883.41</v>
      </c>
      <c r="G571">
        <v>33095.1</v>
      </c>
      <c r="H571">
        <v>115.02</v>
      </c>
      <c r="I571">
        <v>51893.21</v>
      </c>
      <c r="J571">
        <v>11251.57</v>
      </c>
      <c r="K571">
        <v>7738.01</v>
      </c>
      <c r="L571">
        <v>33.630000000000003</v>
      </c>
      <c r="M571">
        <v>15594.630000000001</v>
      </c>
      <c r="N571">
        <v>857.81000000000006</v>
      </c>
      <c r="O571">
        <v>161.27000000000001</v>
      </c>
      <c r="P571">
        <v>2632.48</v>
      </c>
      <c r="Q571">
        <v>881.82</v>
      </c>
      <c r="R571">
        <v>341.1</v>
      </c>
      <c r="S571">
        <v>455.14</v>
      </c>
      <c r="T571">
        <v>328.61</v>
      </c>
      <c r="U571">
        <v>1062.5</v>
      </c>
    </row>
    <row r="572" spans="1:21" x14ac:dyDescent="0.2">
      <c r="A572" s="1">
        <v>41896</v>
      </c>
      <c r="B572">
        <v>1241.1500000000001</v>
      </c>
      <c r="C572">
        <v>9678.58</v>
      </c>
      <c r="D572">
        <v>4280.29</v>
      </c>
      <c r="E572">
        <v>130.96</v>
      </c>
      <c r="F572">
        <v>12420.5</v>
      </c>
      <c r="G572">
        <v>36376.590000000004</v>
      </c>
      <c r="H572">
        <v>113.49000000000001</v>
      </c>
      <c r="I572">
        <v>54193.89</v>
      </c>
      <c r="J572">
        <v>11715.2</v>
      </c>
      <c r="K572">
        <v>8273.25</v>
      </c>
      <c r="L572">
        <v>32.85</v>
      </c>
      <c r="M572">
        <v>15980.57</v>
      </c>
      <c r="N572">
        <v>882.01</v>
      </c>
      <c r="O572">
        <v>153.44</v>
      </c>
      <c r="P572">
        <v>2743.59</v>
      </c>
      <c r="Q572">
        <v>906.82</v>
      </c>
      <c r="R572">
        <v>306.60000000000002</v>
      </c>
      <c r="S572">
        <v>499.86</v>
      </c>
      <c r="T572">
        <v>345.79</v>
      </c>
      <c r="U572">
        <v>1013.03</v>
      </c>
    </row>
    <row r="573" spans="1:21" x14ac:dyDescent="0.2">
      <c r="A573" s="1">
        <v>41926</v>
      </c>
      <c r="B573">
        <v>1275.8900000000001</v>
      </c>
      <c r="C573">
        <v>8607.23</v>
      </c>
      <c r="D573">
        <v>2895.28</v>
      </c>
      <c r="E573">
        <v>136.83000000000001</v>
      </c>
      <c r="F573">
        <v>12342.69</v>
      </c>
      <c r="G573">
        <v>34257.480000000003</v>
      </c>
      <c r="H573">
        <v>102.47</v>
      </c>
      <c r="I573">
        <v>49140.92</v>
      </c>
      <c r="J573">
        <v>11359.81</v>
      </c>
      <c r="K573">
        <v>7997.9800000000005</v>
      </c>
      <c r="L573">
        <v>31.28</v>
      </c>
      <c r="M573">
        <v>14931.29</v>
      </c>
      <c r="N573">
        <v>761.36</v>
      </c>
      <c r="O573">
        <v>128.42000000000002</v>
      </c>
      <c r="P573">
        <v>2085.75</v>
      </c>
      <c r="Q573">
        <v>826.80000000000007</v>
      </c>
      <c r="R573">
        <v>308.65000000000003</v>
      </c>
      <c r="S573">
        <v>404.14</v>
      </c>
      <c r="T573">
        <v>298.78000000000003</v>
      </c>
      <c r="U573">
        <v>1066.19</v>
      </c>
    </row>
    <row r="574" spans="1:21" x14ac:dyDescent="0.2">
      <c r="A574" s="1">
        <v>41957</v>
      </c>
      <c r="B574">
        <v>1550.19</v>
      </c>
      <c r="C574">
        <v>9386.98</v>
      </c>
      <c r="D574">
        <v>4210.6900000000005</v>
      </c>
      <c r="E574">
        <v>131.44</v>
      </c>
      <c r="F574">
        <v>13297.61</v>
      </c>
      <c r="G574">
        <v>40000.85</v>
      </c>
      <c r="H574">
        <v>120.05</v>
      </c>
      <c r="I574">
        <v>54864</v>
      </c>
      <c r="J574">
        <v>12644.26</v>
      </c>
      <c r="K574">
        <v>8283.4500000000007</v>
      </c>
      <c r="L574">
        <v>30.16</v>
      </c>
      <c r="M574">
        <v>16559.5</v>
      </c>
      <c r="N574">
        <v>921.58</v>
      </c>
      <c r="O574">
        <v>179.81</v>
      </c>
      <c r="P574">
        <v>2796.79</v>
      </c>
      <c r="Q574">
        <v>860.2</v>
      </c>
      <c r="R574">
        <v>316.15000000000003</v>
      </c>
      <c r="S574">
        <v>526.64</v>
      </c>
      <c r="T574">
        <v>340.62</v>
      </c>
      <c r="U574">
        <v>1116.29</v>
      </c>
    </row>
    <row r="575" spans="1:21" x14ac:dyDescent="0.2">
      <c r="A575" s="1">
        <v>41987</v>
      </c>
      <c r="B575">
        <v>1604.6100000000001</v>
      </c>
      <c r="C575">
        <v>9275.2000000000007</v>
      </c>
      <c r="D575">
        <v>3758.3</v>
      </c>
      <c r="E575">
        <v>140.77000000000001</v>
      </c>
      <c r="F575">
        <v>13123.84</v>
      </c>
      <c r="G575">
        <v>41342.050000000003</v>
      </c>
      <c r="H575">
        <v>120.33</v>
      </c>
      <c r="I575">
        <v>55380.36</v>
      </c>
      <c r="J575">
        <v>12330.37</v>
      </c>
      <c r="K575">
        <v>8456.76</v>
      </c>
      <c r="L575">
        <v>27.580000000000002</v>
      </c>
      <c r="M575">
        <v>16583.62</v>
      </c>
      <c r="N575">
        <v>940.98</v>
      </c>
      <c r="O575">
        <v>204.16</v>
      </c>
      <c r="P575">
        <v>2346.36</v>
      </c>
      <c r="Q575">
        <v>866.07</v>
      </c>
      <c r="R575">
        <v>304.74</v>
      </c>
      <c r="S575">
        <v>524.21</v>
      </c>
      <c r="T575">
        <v>287.90000000000003</v>
      </c>
      <c r="U575">
        <v>1154.3700000000001</v>
      </c>
    </row>
    <row r="576" spans="1:21" x14ac:dyDescent="0.2">
      <c r="A576" s="1">
        <v>42018</v>
      </c>
      <c r="B576">
        <v>1639.47</v>
      </c>
      <c r="C576">
        <v>9408.7199999999993</v>
      </c>
      <c r="D576">
        <v>3605.1800000000003</v>
      </c>
      <c r="E576">
        <v>141.79</v>
      </c>
      <c r="F576">
        <v>13619.17</v>
      </c>
      <c r="G576">
        <v>46733.72</v>
      </c>
      <c r="H576">
        <v>120.60000000000001</v>
      </c>
      <c r="I576">
        <v>59210.090000000004</v>
      </c>
      <c r="J576">
        <v>12950.94</v>
      </c>
      <c r="K576">
        <v>8614.7800000000007</v>
      </c>
      <c r="L576">
        <v>26.46</v>
      </c>
      <c r="M576">
        <v>17452</v>
      </c>
      <c r="N576">
        <v>931.33</v>
      </c>
      <c r="O576">
        <v>201.87</v>
      </c>
      <c r="P576">
        <v>2133.96</v>
      </c>
      <c r="Q576">
        <v>873.31000000000006</v>
      </c>
      <c r="R576">
        <v>296.90000000000003</v>
      </c>
      <c r="S576">
        <v>571.93000000000006</v>
      </c>
      <c r="T576">
        <v>271.04000000000002</v>
      </c>
      <c r="U576">
        <v>1282.58</v>
      </c>
    </row>
    <row r="577" spans="1:21" x14ac:dyDescent="0.2">
      <c r="A577" s="1">
        <v>42049</v>
      </c>
      <c r="B577">
        <v>1671.3500000000001</v>
      </c>
      <c r="C577">
        <v>10303.35</v>
      </c>
      <c r="D577">
        <v>3584.3</v>
      </c>
      <c r="E577">
        <v>138.14000000000001</v>
      </c>
      <c r="F577">
        <v>14305.53</v>
      </c>
      <c r="G577">
        <v>49773.8</v>
      </c>
      <c r="H577">
        <v>132.88</v>
      </c>
      <c r="I577">
        <v>62265.26</v>
      </c>
      <c r="J577">
        <v>14197.51</v>
      </c>
      <c r="K577">
        <v>9348.82</v>
      </c>
      <c r="L577">
        <v>24.55</v>
      </c>
      <c r="M577">
        <v>17970.61</v>
      </c>
      <c r="N577">
        <v>1013.69</v>
      </c>
      <c r="O577">
        <v>198.11</v>
      </c>
      <c r="P577">
        <v>2515.16</v>
      </c>
      <c r="Q577">
        <v>831.2</v>
      </c>
      <c r="R577">
        <v>299.19</v>
      </c>
      <c r="S577">
        <v>605.64</v>
      </c>
      <c r="T577">
        <v>279.64</v>
      </c>
      <c r="U577">
        <v>1295.6200000000001</v>
      </c>
    </row>
    <row r="578" spans="1:21" x14ac:dyDescent="0.2">
      <c r="A578" s="1">
        <v>42077</v>
      </c>
      <c r="B578">
        <v>1685.29</v>
      </c>
      <c r="C578">
        <v>10127.18</v>
      </c>
      <c r="D578">
        <v>3897.5</v>
      </c>
      <c r="E578">
        <v>147.18</v>
      </c>
      <c r="F578">
        <v>14644.550000000001</v>
      </c>
      <c r="G578">
        <v>58843.360000000001</v>
      </c>
      <c r="H578">
        <v>130.93</v>
      </c>
      <c r="I578">
        <v>67299.81</v>
      </c>
      <c r="J578">
        <v>13962.09</v>
      </c>
      <c r="K578">
        <v>9251.9699999999993</v>
      </c>
      <c r="L578">
        <v>24.44</v>
      </c>
      <c r="M578">
        <v>20129.5</v>
      </c>
      <c r="N578">
        <v>960.94</v>
      </c>
      <c r="O578">
        <v>201.51</v>
      </c>
      <c r="P578">
        <v>2329.56</v>
      </c>
      <c r="Q578">
        <v>764.80000000000007</v>
      </c>
      <c r="R578">
        <v>302.45</v>
      </c>
      <c r="S578">
        <v>747.61</v>
      </c>
      <c r="T578">
        <v>277.57</v>
      </c>
      <c r="U578">
        <v>1248.79</v>
      </c>
    </row>
    <row r="579" spans="1:21" x14ac:dyDescent="0.2">
      <c r="A579" s="1">
        <v>42108</v>
      </c>
      <c r="B579">
        <v>1777.43</v>
      </c>
      <c r="C579">
        <v>10422.73</v>
      </c>
      <c r="D579">
        <v>4718.75</v>
      </c>
      <c r="E579">
        <v>156.29</v>
      </c>
      <c r="F579">
        <v>15063.45</v>
      </c>
      <c r="G579">
        <v>62273.880000000005</v>
      </c>
      <c r="H579">
        <v>140.79</v>
      </c>
      <c r="I579">
        <v>68547.69</v>
      </c>
      <c r="J579">
        <v>14181.27</v>
      </c>
      <c r="K579">
        <v>9333.5300000000007</v>
      </c>
      <c r="L579">
        <v>34.19</v>
      </c>
      <c r="M579">
        <v>20266.670000000002</v>
      </c>
      <c r="N579">
        <v>960.69</v>
      </c>
      <c r="O579">
        <v>194.14000000000001</v>
      </c>
      <c r="P579">
        <v>2376.8000000000002</v>
      </c>
      <c r="Q579">
        <v>784.26</v>
      </c>
      <c r="R579">
        <v>375.21</v>
      </c>
      <c r="S579">
        <v>704.5</v>
      </c>
      <c r="T579">
        <v>294.26</v>
      </c>
      <c r="U579">
        <v>1270</v>
      </c>
    </row>
    <row r="580" spans="1:21" x14ac:dyDescent="0.2">
      <c r="A580" s="1">
        <v>42138</v>
      </c>
      <c r="B580">
        <v>1625.65</v>
      </c>
      <c r="C580">
        <v>10125.26</v>
      </c>
      <c r="D580">
        <v>8045.55</v>
      </c>
      <c r="E580">
        <v>169.4</v>
      </c>
      <c r="F580">
        <v>14679.78</v>
      </c>
      <c r="G580">
        <v>66410.75</v>
      </c>
      <c r="H580">
        <v>137.21</v>
      </c>
      <c r="I580">
        <v>66654.38</v>
      </c>
      <c r="J580">
        <v>14590.78</v>
      </c>
      <c r="K580">
        <v>9180.61</v>
      </c>
      <c r="L580">
        <v>36.660000000000004</v>
      </c>
      <c r="M580">
        <v>20131.39</v>
      </c>
      <c r="N580">
        <v>1015.63</v>
      </c>
      <c r="O580">
        <v>200.26</v>
      </c>
      <c r="P580">
        <v>2328.58</v>
      </c>
      <c r="Q580">
        <v>816.09</v>
      </c>
      <c r="R580">
        <v>418.28000000000003</v>
      </c>
      <c r="S580">
        <v>733.29</v>
      </c>
      <c r="T580">
        <v>347.51</v>
      </c>
      <c r="U580">
        <v>1230.42</v>
      </c>
    </row>
    <row r="581" spans="1:21" x14ac:dyDescent="0.2">
      <c r="A581" s="1">
        <v>42169</v>
      </c>
      <c r="B581">
        <v>1663.25</v>
      </c>
      <c r="C581">
        <v>10228.120000000001</v>
      </c>
      <c r="D581">
        <v>6368.2300000000005</v>
      </c>
      <c r="E581">
        <v>163.94</v>
      </c>
      <c r="F581">
        <v>14826.57</v>
      </c>
      <c r="G581">
        <v>68443.44</v>
      </c>
      <c r="H581">
        <v>133.02000000000001</v>
      </c>
      <c r="I581">
        <v>64766.23</v>
      </c>
      <c r="J581">
        <v>14489.76</v>
      </c>
      <c r="K581">
        <v>8778.67</v>
      </c>
      <c r="L581">
        <v>33.630000000000003</v>
      </c>
      <c r="M581">
        <v>20229.77</v>
      </c>
      <c r="N581">
        <v>1099.1000000000001</v>
      </c>
      <c r="O581">
        <v>166.99</v>
      </c>
      <c r="P581">
        <v>2212.15</v>
      </c>
      <c r="Q581">
        <v>787.5</v>
      </c>
      <c r="R581">
        <v>364.93</v>
      </c>
      <c r="S581">
        <v>741.5</v>
      </c>
      <c r="T581">
        <v>310.86</v>
      </c>
      <c r="U581">
        <v>1163.44</v>
      </c>
    </row>
    <row r="582" spans="1:21" x14ac:dyDescent="0.2">
      <c r="A582" s="1">
        <v>42199</v>
      </c>
      <c r="B582">
        <v>1896.3400000000001</v>
      </c>
      <c r="C582">
        <v>9938.82</v>
      </c>
      <c r="D582">
        <v>4739.63</v>
      </c>
      <c r="E582">
        <v>153.01</v>
      </c>
      <c r="F582">
        <v>14440.93</v>
      </c>
      <c r="G582">
        <v>70562.5</v>
      </c>
      <c r="H582">
        <v>132</v>
      </c>
      <c r="I582">
        <v>65992.31</v>
      </c>
      <c r="J582">
        <v>15766.99</v>
      </c>
      <c r="K582">
        <v>8884.130000000001</v>
      </c>
      <c r="L582">
        <v>24.89</v>
      </c>
      <c r="M582">
        <v>19332.04</v>
      </c>
      <c r="N582">
        <v>1170.53</v>
      </c>
      <c r="O582">
        <v>172.55</v>
      </c>
      <c r="P582">
        <v>2158.77</v>
      </c>
      <c r="Q582">
        <v>804.41</v>
      </c>
      <c r="R582">
        <v>339.76</v>
      </c>
      <c r="S582">
        <v>676.71</v>
      </c>
      <c r="T582">
        <v>294.72000000000003</v>
      </c>
      <c r="U582">
        <v>1155.93</v>
      </c>
    </row>
    <row r="583" spans="1:21" x14ac:dyDescent="0.2">
      <c r="A583" s="1">
        <v>42230</v>
      </c>
      <c r="B583">
        <v>1784.28</v>
      </c>
      <c r="C583">
        <v>9304.130000000001</v>
      </c>
      <c r="D583">
        <v>4516.92</v>
      </c>
      <c r="E583">
        <v>141.64000000000001</v>
      </c>
      <c r="F583">
        <v>14122.52</v>
      </c>
      <c r="G583">
        <v>73489.31</v>
      </c>
      <c r="H583">
        <v>119.49000000000001</v>
      </c>
      <c r="I583">
        <v>62095</v>
      </c>
      <c r="J583">
        <v>16160.27</v>
      </c>
      <c r="K583">
        <v>9316.4600000000009</v>
      </c>
      <c r="L583">
        <v>24.22</v>
      </c>
      <c r="M583">
        <v>18827.830000000002</v>
      </c>
      <c r="N583">
        <v>1062.3399999999999</v>
      </c>
      <c r="O583">
        <v>176.33</v>
      </c>
      <c r="P583">
        <v>2090.1</v>
      </c>
      <c r="Q583">
        <v>805.80000000000007</v>
      </c>
      <c r="R583">
        <v>302.01</v>
      </c>
      <c r="S583">
        <v>654.43000000000006</v>
      </c>
      <c r="T583">
        <v>238.9</v>
      </c>
      <c r="U583">
        <v>1130.79</v>
      </c>
    </row>
    <row r="584" spans="1:21" x14ac:dyDescent="0.2">
      <c r="A584" s="1">
        <v>42261</v>
      </c>
      <c r="B584">
        <v>1730.74</v>
      </c>
      <c r="C584">
        <v>8807.0500000000011</v>
      </c>
      <c r="D584">
        <v>3549.51</v>
      </c>
      <c r="E584">
        <v>122.41</v>
      </c>
      <c r="F584">
        <v>14129.220000000001</v>
      </c>
      <c r="G584">
        <v>66440.56</v>
      </c>
      <c r="H584">
        <v>118.79</v>
      </c>
      <c r="I584">
        <v>58504.18</v>
      </c>
      <c r="J584">
        <v>15371.92</v>
      </c>
      <c r="K584">
        <v>8557.23</v>
      </c>
      <c r="L584">
        <v>18.61</v>
      </c>
      <c r="M584">
        <v>18372.810000000001</v>
      </c>
      <c r="N584">
        <v>1051.8800000000001</v>
      </c>
      <c r="O584">
        <v>173.9</v>
      </c>
      <c r="P584">
        <v>1726.4</v>
      </c>
      <c r="Q584">
        <v>769.85</v>
      </c>
      <c r="R584">
        <v>292.41000000000003</v>
      </c>
      <c r="S584">
        <v>644.71</v>
      </c>
      <c r="T584">
        <v>236.20000000000002</v>
      </c>
      <c r="U584">
        <v>1050.6600000000001</v>
      </c>
    </row>
    <row r="585" spans="1:21" x14ac:dyDescent="0.2">
      <c r="A585" s="1">
        <v>42291</v>
      </c>
      <c r="B585">
        <v>1798.1000000000001</v>
      </c>
      <c r="C585">
        <v>8850</v>
      </c>
      <c r="D585">
        <v>3653.9</v>
      </c>
      <c r="E585">
        <v>132.65</v>
      </c>
      <c r="F585">
        <v>13240.43</v>
      </c>
      <c r="G585">
        <v>52840.700000000004</v>
      </c>
      <c r="H585">
        <v>113.89</v>
      </c>
      <c r="I585">
        <v>61421.87</v>
      </c>
      <c r="J585">
        <v>16403.8</v>
      </c>
      <c r="K585">
        <v>8451.7800000000007</v>
      </c>
      <c r="L585">
        <v>19.28</v>
      </c>
      <c r="M585">
        <v>17856.310000000001</v>
      </c>
      <c r="N585">
        <v>737.98</v>
      </c>
      <c r="O585">
        <v>180.11</v>
      </c>
      <c r="P585">
        <v>1731.58</v>
      </c>
      <c r="Q585">
        <v>862.1</v>
      </c>
      <c r="R585">
        <v>313.39</v>
      </c>
      <c r="S585">
        <v>653.71</v>
      </c>
      <c r="T585">
        <v>197.18</v>
      </c>
      <c r="U585">
        <v>1118.47</v>
      </c>
    </row>
    <row r="586" spans="1:21" x14ac:dyDescent="0.2">
      <c r="A586" s="1">
        <v>42322</v>
      </c>
      <c r="B586">
        <v>1908.42</v>
      </c>
      <c r="C586">
        <v>9273.6</v>
      </c>
      <c r="D586">
        <v>4196.7700000000004</v>
      </c>
      <c r="E586">
        <v>118.06</v>
      </c>
      <c r="F586">
        <v>14400.93</v>
      </c>
      <c r="G586">
        <v>22475.7</v>
      </c>
      <c r="H586">
        <v>113.89</v>
      </c>
      <c r="I586">
        <v>65274.57</v>
      </c>
      <c r="J586">
        <v>17026.189999999999</v>
      </c>
      <c r="K586">
        <v>9084.48</v>
      </c>
      <c r="L586">
        <v>18.05</v>
      </c>
      <c r="M586">
        <v>19725.57</v>
      </c>
      <c r="N586">
        <v>845.76</v>
      </c>
      <c r="O586">
        <v>179.06</v>
      </c>
      <c r="P586">
        <v>1596.91</v>
      </c>
      <c r="Q586">
        <v>895.11</v>
      </c>
      <c r="R586">
        <v>340.29</v>
      </c>
      <c r="S586">
        <v>555.86</v>
      </c>
      <c r="T586">
        <v>196.96</v>
      </c>
      <c r="U586">
        <v>1145.98</v>
      </c>
    </row>
    <row r="587" spans="1:21" x14ac:dyDescent="0.2">
      <c r="A587" s="1">
        <v>42352</v>
      </c>
      <c r="B587">
        <v>2005.42</v>
      </c>
      <c r="C587">
        <v>9051.85</v>
      </c>
      <c r="D587">
        <v>3758.3</v>
      </c>
      <c r="E587">
        <v>112.95</v>
      </c>
      <c r="F587">
        <v>14572.73</v>
      </c>
      <c r="G587">
        <v>28058.11</v>
      </c>
      <c r="H587">
        <v>99.54</v>
      </c>
      <c r="I587">
        <v>64964.590000000004</v>
      </c>
      <c r="J587">
        <v>16854.8</v>
      </c>
      <c r="K587">
        <v>8667.9500000000007</v>
      </c>
      <c r="L587">
        <v>17.150000000000002</v>
      </c>
      <c r="M587">
        <v>19848.54</v>
      </c>
      <c r="N587">
        <v>891.76</v>
      </c>
      <c r="O587">
        <v>172.14000000000001</v>
      </c>
      <c r="P587">
        <v>1305.93</v>
      </c>
      <c r="Q587">
        <v>846.92000000000007</v>
      </c>
      <c r="R587">
        <v>322.81</v>
      </c>
      <c r="S587">
        <v>596</v>
      </c>
      <c r="T587">
        <v>141.08000000000001</v>
      </c>
      <c r="U587">
        <v>1169.1100000000001</v>
      </c>
    </row>
    <row r="588" spans="1:21" x14ac:dyDescent="0.2">
      <c r="A588" s="1">
        <v>42383</v>
      </c>
      <c r="B588">
        <v>1920</v>
      </c>
      <c r="C588">
        <v>8686.5300000000007</v>
      </c>
      <c r="D588">
        <v>3291.9900000000002</v>
      </c>
      <c r="E588">
        <v>99.26</v>
      </c>
      <c r="F588">
        <v>13833.24</v>
      </c>
      <c r="G588">
        <v>26755.65</v>
      </c>
      <c r="H588">
        <v>86.070000000000007</v>
      </c>
      <c r="I588">
        <v>64034.630000000005</v>
      </c>
      <c r="J588">
        <v>16061.050000000001</v>
      </c>
      <c r="K588">
        <v>8304.15</v>
      </c>
      <c r="L588">
        <v>15.81</v>
      </c>
      <c r="M588">
        <v>19036.89</v>
      </c>
      <c r="N588">
        <v>894.06000000000006</v>
      </c>
      <c r="O588">
        <v>167.11</v>
      </c>
      <c r="P588">
        <v>1200.17</v>
      </c>
      <c r="Q588">
        <v>800.34</v>
      </c>
      <c r="R588">
        <v>290.53000000000003</v>
      </c>
      <c r="S588">
        <v>532.21</v>
      </c>
      <c r="T588">
        <v>119.34</v>
      </c>
      <c r="U588">
        <v>1134.46</v>
      </c>
    </row>
    <row r="589" spans="1:21" x14ac:dyDescent="0.2">
      <c r="A589" s="1">
        <v>42414</v>
      </c>
      <c r="B589">
        <v>2018.1200000000001</v>
      </c>
      <c r="C589">
        <v>8614.65</v>
      </c>
      <c r="D589">
        <v>2435.94</v>
      </c>
      <c r="E589">
        <v>109.64</v>
      </c>
      <c r="F589">
        <v>13337.630000000001</v>
      </c>
      <c r="G589">
        <v>26344.34</v>
      </c>
      <c r="H589">
        <v>86.72</v>
      </c>
      <c r="I589">
        <v>61599</v>
      </c>
      <c r="J589">
        <v>16789.86</v>
      </c>
      <c r="K589">
        <v>5878.81</v>
      </c>
      <c r="L589">
        <v>16.37</v>
      </c>
      <c r="M589">
        <v>19000</v>
      </c>
      <c r="N589">
        <v>728.69</v>
      </c>
      <c r="O589">
        <v>156.30000000000001</v>
      </c>
      <c r="P589">
        <v>1105.94</v>
      </c>
      <c r="Q589">
        <v>812.64</v>
      </c>
      <c r="R589">
        <v>288.85000000000002</v>
      </c>
      <c r="S589">
        <v>480.71000000000004</v>
      </c>
      <c r="T589">
        <v>92.11</v>
      </c>
      <c r="U589">
        <v>1027.8900000000001</v>
      </c>
    </row>
    <row r="590" spans="1:21" x14ac:dyDescent="0.2">
      <c r="A590" s="1">
        <v>42443</v>
      </c>
      <c r="B590">
        <v>2189.9500000000003</v>
      </c>
      <c r="C590">
        <v>9296.11</v>
      </c>
      <c r="D590">
        <v>2749.13</v>
      </c>
      <c r="E590">
        <v>110.24000000000001</v>
      </c>
      <c r="F590">
        <v>14142.79</v>
      </c>
      <c r="G590">
        <v>20577.14</v>
      </c>
      <c r="H590">
        <v>99.68</v>
      </c>
      <c r="I590">
        <v>69747.25</v>
      </c>
      <c r="J590">
        <v>17753.2</v>
      </c>
      <c r="K590">
        <v>7265.47</v>
      </c>
      <c r="L590">
        <v>19.28</v>
      </c>
      <c r="M590">
        <v>21754.69</v>
      </c>
      <c r="N590">
        <v>790.21</v>
      </c>
      <c r="O590">
        <v>176.01</v>
      </c>
      <c r="P590">
        <v>1484.93</v>
      </c>
      <c r="Q590">
        <v>912.58</v>
      </c>
      <c r="R590">
        <v>307</v>
      </c>
      <c r="S590">
        <v>562.93000000000006</v>
      </c>
      <c r="T590">
        <v>122.14</v>
      </c>
      <c r="U590">
        <v>1161.43</v>
      </c>
    </row>
    <row r="591" spans="1:21" x14ac:dyDescent="0.2">
      <c r="A591" s="1">
        <v>42474</v>
      </c>
      <c r="B591">
        <v>2676.79</v>
      </c>
      <c r="C591">
        <v>9406.6</v>
      </c>
      <c r="D591">
        <v>3201.52</v>
      </c>
      <c r="E591">
        <v>104.53</v>
      </c>
      <c r="F591">
        <v>14260.7</v>
      </c>
      <c r="G591">
        <v>9644.7900000000009</v>
      </c>
      <c r="H591">
        <v>106.58</v>
      </c>
      <c r="I591">
        <v>73334.19</v>
      </c>
      <c r="J591">
        <v>17980.5</v>
      </c>
      <c r="K591">
        <v>7022.9400000000005</v>
      </c>
      <c r="L591">
        <v>20.85</v>
      </c>
      <c r="M591">
        <v>22483.200000000001</v>
      </c>
      <c r="N591">
        <v>881.45</v>
      </c>
      <c r="O591">
        <v>170.14000000000001</v>
      </c>
      <c r="P591">
        <v>1563.71</v>
      </c>
      <c r="Q591">
        <v>935.97</v>
      </c>
      <c r="R591">
        <v>300.28000000000003</v>
      </c>
      <c r="S591">
        <v>610.64</v>
      </c>
      <c r="T591">
        <v>158.97999999999999</v>
      </c>
      <c r="U591">
        <v>1220.6500000000001</v>
      </c>
    </row>
    <row r="592" spans="1:21" x14ac:dyDescent="0.2">
      <c r="A592" s="1">
        <v>42504</v>
      </c>
      <c r="B592">
        <v>2564.73</v>
      </c>
      <c r="C592">
        <v>9045.59</v>
      </c>
      <c r="D592">
        <v>3653.9</v>
      </c>
      <c r="E592">
        <v>101.52</v>
      </c>
      <c r="F592">
        <v>12958.87</v>
      </c>
      <c r="G592">
        <v>7719.41</v>
      </c>
      <c r="H592">
        <v>100.9</v>
      </c>
      <c r="I592">
        <v>70455.75</v>
      </c>
      <c r="J592">
        <v>18734.580000000002</v>
      </c>
      <c r="K592">
        <v>6564.2300000000005</v>
      </c>
      <c r="L592">
        <v>17.260000000000002</v>
      </c>
      <c r="M592">
        <v>21833.69</v>
      </c>
      <c r="N592">
        <v>699.07</v>
      </c>
      <c r="O592">
        <v>130.6</v>
      </c>
      <c r="P592">
        <v>1648.45</v>
      </c>
      <c r="Q592">
        <v>908.29</v>
      </c>
      <c r="R592">
        <v>282.12</v>
      </c>
      <c r="S592">
        <v>593.36</v>
      </c>
      <c r="T592">
        <v>203.92000000000002</v>
      </c>
      <c r="U592">
        <v>1237.21</v>
      </c>
    </row>
    <row r="593" spans="1:21" x14ac:dyDescent="0.2">
      <c r="A593" s="1">
        <v>42535</v>
      </c>
      <c r="B593">
        <v>2513.9299999999998</v>
      </c>
      <c r="C593">
        <v>9045.59</v>
      </c>
      <c r="D593">
        <v>3716.54</v>
      </c>
      <c r="E593">
        <v>117.46000000000001</v>
      </c>
      <c r="F593">
        <v>13244.380000000001</v>
      </c>
      <c r="G593">
        <v>7194.84</v>
      </c>
      <c r="H593">
        <v>99.54</v>
      </c>
      <c r="I593">
        <v>67009.19</v>
      </c>
      <c r="J593">
        <v>19077.34</v>
      </c>
      <c r="K593">
        <v>6462.05</v>
      </c>
      <c r="L593">
        <v>19.059999999999999</v>
      </c>
      <c r="M593">
        <v>21608.86</v>
      </c>
      <c r="N593">
        <v>703.41</v>
      </c>
      <c r="O593">
        <v>125.83</v>
      </c>
      <c r="P593">
        <v>1636.91</v>
      </c>
      <c r="Q593">
        <v>921.58</v>
      </c>
      <c r="R593">
        <v>270.27</v>
      </c>
      <c r="S593">
        <v>624.07000000000005</v>
      </c>
      <c r="T593">
        <v>218.85</v>
      </c>
      <c r="U593">
        <v>1200.68</v>
      </c>
    </row>
    <row r="594" spans="1:21" x14ac:dyDescent="0.2">
      <c r="A594" s="1">
        <v>42565</v>
      </c>
      <c r="B594">
        <v>2665.34</v>
      </c>
      <c r="C594">
        <v>8887.61</v>
      </c>
      <c r="D594">
        <v>4015.81</v>
      </c>
      <c r="E594">
        <v>125.73</v>
      </c>
      <c r="F594">
        <v>14182.84</v>
      </c>
      <c r="G594">
        <v>6861.04</v>
      </c>
      <c r="H594">
        <v>111.64</v>
      </c>
      <c r="I594">
        <v>74630.06</v>
      </c>
      <c r="J594">
        <v>19943.260000000002</v>
      </c>
      <c r="K594">
        <v>6367.1</v>
      </c>
      <c r="L594">
        <v>22.31</v>
      </c>
      <c r="M594">
        <v>22820.45</v>
      </c>
      <c r="N594">
        <v>751.71</v>
      </c>
      <c r="O594">
        <v>148.71</v>
      </c>
      <c r="P594">
        <v>1707.95</v>
      </c>
      <c r="Q594">
        <v>1009.0400000000001</v>
      </c>
      <c r="R594">
        <v>292.65000000000003</v>
      </c>
      <c r="S594">
        <v>568.43000000000006</v>
      </c>
      <c r="T594">
        <v>248.16</v>
      </c>
      <c r="U594">
        <v>1298.8900000000001</v>
      </c>
    </row>
    <row r="595" spans="1:21" x14ac:dyDescent="0.2">
      <c r="A595" s="1">
        <v>42596</v>
      </c>
      <c r="B595">
        <v>2828.9500000000003</v>
      </c>
      <c r="C595">
        <v>8592.5400000000009</v>
      </c>
      <c r="D595">
        <v>3890.54</v>
      </c>
      <c r="E595">
        <v>119.87</v>
      </c>
      <c r="F595">
        <v>14290.54</v>
      </c>
      <c r="G595">
        <v>7427.32</v>
      </c>
      <c r="H595">
        <v>112.58</v>
      </c>
      <c r="I595">
        <v>80131.5</v>
      </c>
      <c r="J595">
        <v>18646.18</v>
      </c>
      <c r="K595">
        <v>6758.07</v>
      </c>
      <c r="L595">
        <v>22.650000000000002</v>
      </c>
      <c r="M595">
        <v>24581.64</v>
      </c>
      <c r="N595">
        <v>852.6</v>
      </c>
      <c r="O595">
        <v>145.16</v>
      </c>
      <c r="P595">
        <v>1851.7</v>
      </c>
      <c r="Q595">
        <v>1083.01</v>
      </c>
      <c r="R595">
        <v>320.45</v>
      </c>
      <c r="S595">
        <v>614.5</v>
      </c>
      <c r="T595">
        <v>247.04</v>
      </c>
      <c r="U595">
        <v>1365.44</v>
      </c>
    </row>
    <row r="596" spans="1:21" x14ac:dyDescent="0.2">
      <c r="A596" s="1">
        <v>42627</v>
      </c>
      <c r="B596">
        <v>2856.84</v>
      </c>
      <c r="C596">
        <v>8822.7000000000007</v>
      </c>
      <c r="D596">
        <v>3333.75</v>
      </c>
      <c r="E596">
        <v>119.72</v>
      </c>
      <c r="F596">
        <v>12864.9</v>
      </c>
      <c r="G596">
        <v>8160.52</v>
      </c>
      <c r="H596">
        <v>109.23</v>
      </c>
      <c r="I596">
        <v>79229.63</v>
      </c>
      <c r="J596">
        <v>17747.79</v>
      </c>
      <c r="K596">
        <v>6210.72</v>
      </c>
      <c r="L596">
        <v>20.07</v>
      </c>
      <c r="M596">
        <v>22733.02</v>
      </c>
      <c r="N596">
        <v>877.06000000000006</v>
      </c>
      <c r="O596">
        <v>151.27000000000001</v>
      </c>
      <c r="P596">
        <v>1706.65</v>
      </c>
      <c r="Q596">
        <v>1007.0500000000001</v>
      </c>
      <c r="R596">
        <v>340.95</v>
      </c>
      <c r="S596">
        <v>596.79</v>
      </c>
      <c r="T596">
        <v>248.9</v>
      </c>
      <c r="U596">
        <v>1288.67</v>
      </c>
    </row>
    <row r="597" spans="1:21" x14ac:dyDescent="0.2">
      <c r="A597" s="1">
        <v>42657</v>
      </c>
      <c r="B597">
        <v>2888.7200000000003</v>
      </c>
      <c r="C597">
        <v>9187.68</v>
      </c>
      <c r="D597">
        <v>2846.56</v>
      </c>
      <c r="E597">
        <v>124.75</v>
      </c>
      <c r="F597">
        <v>12941.720000000001</v>
      </c>
      <c r="G597">
        <v>6610.67</v>
      </c>
      <c r="H597">
        <v>108.09</v>
      </c>
      <c r="I597">
        <v>83279</v>
      </c>
      <c r="J597">
        <v>18050.86</v>
      </c>
      <c r="K597">
        <v>6350.35</v>
      </c>
      <c r="L597">
        <v>22.2</v>
      </c>
      <c r="M597">
        <v>22782.98</v>
      </c>
      <c r="N597">
        <v>704.59</v>
      </c>
      <c r="O597">
        <v>160.67000000000002</v>
      </c>
      <c r="P597">
        <v>1641.8400000000001</v>
      </c>
      <c r="Q597">
        <v>1004.38</v>
      </c>
      <c r="R597">
        <v>377.13</v>
      </c>
      <c r="S597">
        <v>724.29</v>
      </c>
      <c r="T597">
        <v>250.08</v>
      </c>
      <c r="U597">
        <v>1218.93</v>
      </c>
    </row>
    <row r="598" spans="1:21" x14ac:dyDescent="0.2">
      <c r="A598" s="1">
        <v>42688</v>
      </c>
      <c r="B598">
        <v>2156.33</v>
      </c>
      <c r="C598">
        <v>9818.32</v>
      </c>
      <c r="D598">
        <v>2783.93</v>
      </c>
      <c r="E598">
        <v>116.19</v>
      </c>
      <c r="F598">
        <v>12439.66</v>
      </c>
      <c r="G598">
        <v>5230.72</v>
      </c>
      <c r="H598">
        <v>115.19</v>
      </c>
      <c r="I598">
        <v>75803.5</v>
      </c>
      <c r="J598">
        <v>18061.68</v>
      </c>
      <c r="K598">
        <v>6618.43</v>
      </c>
      <c r="L598">
        <v>27.2</v>
      </c>
      <c r="M598">
        <v>22358.3</v>
      </c>
      <c r="N598">
        <v>696.32</v>
      </c>
      <c r="O598">
        <v>180.87</v>
      </c>
      <c r="P598">
        <v>1730.81</v>
      </c>
      <c r="Q598">
        <v>912.03</v>
      </c>
      <c r="R598">
        <v>368.78000000000003</v>
      </c>
      <c r="S598">
        <v>691</v>
      </c>
      <c r="T598">
        <v>245.42000000000002</v>
      </c>
      <c r="U598">
        <v>1210.96</v>
      </c>
    </row>
    <row r="599" spans="1:21" x14ac:dyDescent="0.2">
      <c r="A599" s="1">
        <v>42718</v>
      </c>
      <c r="B599">
        <v>2236.7600000000002</v>
      </c>
      <c r="C599">
        <v>10203.880000000001</v>
      </c>
      <c r="D599">
        <v>2749.13</v>
      </c>
      <c r="E599">
        <v>112.67</v>
      </c>
      <c r="F599">
        <v>12460.29</v>
      </c>
      <c r="G599">
        <v>4208.42</v>
      </c>
      <c r="H599">
        <v>126.37</v>
      </c>
      <c r="I599">
        <v>80908.69</v>
      </c>
      <c r="J599">
        <v>19127.850000000002</v>
      </c>
      <c r="K599">
        <v>7718.71</v>
      </c>
      <c r="L599">
        <v>26.84</v>
      </c>
      <c r="M599">
        <v>21971.09</v>
      </c>
      <c r="N599">
        <v>640.51</v>
      </c>
      <c r="O599">
        <v>199.71</v>
      </c>
      <c r="P599">
        <v>1444.02</v>
      </c>
      <c r="Q599">
        <v>955.74</v>
      </c>
      <c r="R599">
        <v>377.83</v>
      </c>
      <c r="S599">
        <v>698.79</v>
      </c>
      <c r="T599">
        <v>240.67000000000002</v>
      </c>
      <c r="U599">
        <v>1201.83</v>
      </c>
    </row>
    <row r="600" spans="1:21" x14ac:dyDescent="0.2">
      <c r="A600" s="1">
        <v>42749</v>
      </c>
      <c r="B600">
        <v>2418.8000000000002</v>
      </c>
      <c r="C600">
        <v>10316.67</v>
      </c>
      <c r="D600">
        <v>2686.4900000000002</v>
      </c>
      <c r="E600">
        <v>114.2</v>
      </c>
      <c r="F600">
        <v>12975.300000000001</v>
      </c>
      <c r="G600">
        <v>4569.05</v>
      </c>
      <c r="H600">
        <v>125.96000000000001</v>
      </c>
      <c r="I600">
        <v>86059.5</v>
      </c>
      <c r="J600">
        <v>19898.16</v>
      </c>
      <c r="K600">
        <v>7830.42</v>
      </c>
      <c r="L600">
        <v>26.240000000000002</v>
      </c>
      <c r="M600">
        <v>22857.920000000002</v>
      </c>
      <c r="N600">
        <v>830.03</v>
      </c>
      <c r="O600">
        <v>198.58</v>
      </c>
      <c r="P600">
        <v>1528.48</v>
      </c>
      <c r="Q600">
        <v>956.48</v>
      </c>
      <c r="R600">
        <v>390.35</v>
      </c>
      <c r="S600">
        <v>702.71</v>
      </c>
      <c r="T600">
        <v>286.79000000000002</v>
      </c>
      <c r="U600">
        <v>1241.8600000000001</v>
      </c>
    </row>
    <row r="601" spans="1:21" x14ac:dyDescent="0.2">
      <c r="A601" s="1">
        <v>42780</v>
      </c>
      <c r="B601">
        <v>2228.54</v>
      </c>
      <c r="C601">
        <v>10643.23</v>
      </c>
      <c r="D601">
        <v>2484.65</v>
      </c>
      <c r="E601">
        <v>115.73</v>
      </c>
      <c r="F601">
        <v>13646.56</v>
      </c>
      <c r="G601">
        <v>4762.79</v>
      </c>
      <c r="H601">
        <v>131</v>
      </c>
      <c r="I601">
        <v>86013.88</v>
      </c>
      <c r="J601">
        <v>19869.3</v>
      </c>
      <c r="K601">
        <v>8383.35</v>
      </c>
      <c r="L601">
        <v>38.770000000000003</v>
      </c>
      <c r="M601">
        <v>23869.670000000002</v>
      </c>
      <c r="N601">
        <v>839.68000000000006</v>
      </c>
      <c r="O601">
        <v>194.5</v>
      </c>
      <c r="P601">
        <v>1710.1200000000001</v>
      </c>
      <c r="Q601">
        <v>1052.3700000000001</v>
      </c>
      <c r="R601">
        <v>386.18</v>
      </c>
      <c r="S601">
        <v>730.57</v>
      </c>
      <c r="T601">
        <v>295.98</v>
      </c>
      <c r="U601">
        <v>1312.31</v>
      </c>
    </row>
    <row r="602" spans="1:21" x14ac:dyDescent="0.2">
      <c r="A602" s="1">
        <v>42808</v>
      </c>
      <c r="B602">
        <v>2337.37</v>
      </c>
      <c r="C602">
        <v>10857.9</v>
      </c>
      <c r="D602">
        <v>2234.1</v>
      </c>
      <c r="E602">
        <v>117.10000000000001</v>
      </c>
      <c r="F602">
        <v>14290.14</v>
      </c>
      <c r="G602">
        <v>3245.73</v>
      </c>
      <c r="H602">
        <v>128.69999999999999</v>
      </c>
      <c r="I602">
        <v>77809.13</v>
      </c>
      <c r="J602">
        <v>21173.59</v>
      </c>
      <c r="K602">
        <v>7841.59</v>
      </c>
      <c r="L602">
        <v>36.26</v>
      </c>
      <c r="M602">
        <v>24431.75</v>
      </c>
      <c r="N602">
        <v>841.57</v>
      </c>
      <c r="O602">
        <v>172.12</v>
      </c>
      <c r="P602">
        <v>1544.31</v>
      </c>
      <c r="Q602">
        <v>1027.49</v>
      </c>
      <c r="R602">
        <v>401.48</v>
      </c>
      <c r="S602">
        <v>741.43000000000006</v>
      </c>
      <c r="T602">
        <v>283.90000000000003</v>
      </c>
      <c r="U602">
        <v>1255.68</v>
      </c>
    </row>
    <row r="603" spans="1:21" x14ac:dyDescent="0.2">
      <c r="A603" s="1">
        <v>42839</v>
      </c>
      <c r="B603">
        <v>2348.33</v>
      </c>
      <c r="C603">
        <v>10318.700000000001</v>
      </c>
      <c r="D603">
        <v>2213.2200000000003</v>
      </c>
      <c r="E603">
        <v>120.62</v>
      </c>
      <c r="F603">
        <v>14165.15</v>
      </c>
      <c r="G603">
        <v>2825.48</v>
      </c>
      <c r="H603">
        <v>128.29</v>
      </c>
      <c r="I603">
        <v>79222.13</v>
      </c>
      <c r="J603">
        <v>20780.32</v>
      </c>
      <c r="K603">
        <v>7847.17</v>
      </c>
      <c r="L603">
        <v>32.090000000000003</v>
      </c>
      <c r="M603">
        <v>25373.9</v>
      </c>
      <c r="N603">
        <v>886.76</v>
      </c>
      <c r="O603">
        <v>181.05</v>
      </c>
      <c r="P603">
        <v>1529.53</v>
      </c>
      <c r="Q603">
        <v>1121.23</v>
      </c>
      <c r="R603">
        <v>411.92</v>
      </c>
      <c r="S603">
        <v>737.36</v>
      </c>
      <c r="T603">
        <v>293.67</v>
      </c>
      <c r="U603">
        <v>1317.19</v>
      </c>
    </row>
    <row r="604" spans="1:21" x14ac:dyDescent="0.2">
      <c r="A604" s="1">
        <v>42869</v>
      </c>
      <c r="B604">
        <v>2753.9900000000002</v>
      </c>
      <c r="C604">
        <v>10064.710000000001</v>
      </c>
      <c r="D604">
        <v>2254.98</v>
      </c>
      <c r="E604">
        <v>116.49000000000001</v>
      </c>
      <c r="F604">
        <v>12681.32</v>
      </c>
      <c r="G604">
        <v>4050.4500000000003</v>
      </c>
      <c r="H604">
        <v>139.84</v>
      </c>
      <c r="I604">
        <v>77763.5</v>
      </c>
      <c r="J604">
        <v>21608.36</v>
      </c>
      <c r="K604">
        <v>8238.130000000001</v>
      </c>
      <c r="L604">
        <v>28.27</v>
      </c>
      <c r="M604">
        <v>26962.97</v>
      </c>
      <c r="N604">
        <v>931.18000000000006</v>
      </c>
      <c r="O604">
        <v>191.83</v>
      </c>
      <c r="P604">
        <v>1513.8700000000001</v>
      </c>
      <c r="Q604">
        <v>1131.3800000000001</v>
      </c>
      <c r="R604">
        <v>400.09000000000003</v>
      </c>
      <c r="S604">
        <v>763.36</v>
      </c>
      <c r="T604">
        <v>299.8</v>
      </c>
      <c r="U604">
        <v>1175.48</v>
      </c>
    </row>
    <row r="605" spans="1:21" x14ac:dyDescent="0.2">
      <c r="A605" s="1">
        <v>42900</v>
      </c>
      <c r="B605">
        <v>2864.06</v>
      </c>
      <c r="C605">
        <v>10104.49</v>
      </c>
      <c r="D605">
        <v>2644.73</v>
      </c>
      <c r="E605">
        <v>120.62</v>
      </c>
      <c r="F605">
        <v>13152.74</v>
      </c>
      <c r="G605">
        <v>3713.66</v>
      </c>
      <c r="H605">
        <v>149.18</v>
      </c>
      <c r="I605">
        <v>78504.38</v>
      </c>
      <c r="J605">
        <v>22481.5</v>
      </c>
      <c r="K605">
        <v>8547.5400000000009</v>
      </c>
      <c r="L605">
        <v>31.970000000000002</v>
      </c>
      <c r="M605">
        <v>26206.880000000001</v>
      </c>
      <c r="N605">
        <v>881.19</v>
      </c>
      <c r="O605">
        <v>206.73000000000002</v>
      </c>
      <c r="P605">
        <v>1300.05</v>
      </c>
      <c r="Q605">
        <v>1176.98</v>
      </c>
      <c r="R605">
        <v>387.94</v>
      </c>
      <c r="S605">
        <v>780.5</v>
      </c>
      <c r="T605">
        <v>278.95</v>
      </c>
      <c r="U605">
        <v>1230.69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/>
  <dimension ref="A1:U605"/>
  <sheetViews>
    <sheetView workbookViewId="0">
      <selection activeCell="W9" sqref="W9"/>
    </sheetView>
  </sheetViews>
  <sheetFormatPr baseColWidth="10" defaultColWidth="8.83203125" defaultRowHeight="15" x14ac:dyDescent="0.2"/>
  <cols>
    <col min="1" max="1" width="10.6640625" bestFit="1" customWidth="1"/>
    <col min="21" max="21" width="12.1640625" customWidth="1"/>
  </cols>
  <sheetData>
    <row r="1" spans="1:21" x14ac:dyDescent="0.2">
      <c r="B1">
        <v>141</v>
      </c>
      <c r="C1">
        <f>B1+1</f>
        <v>142</v>
      </c>
      <c r="D1">
        <f t="shared" ref="D1:U1" si="0">C1+1</f>
        <v>143</v>
      </c>
      <c r="E1">
        <f t="shared" si="0"/>
        <v>144</v>
      </c>
      <c r="F1">
        <f t="shared" si="0"/>
        <v>145</v>
      </c>
      <c r="G1">
        <f t="shared" si="0"/>
        <v>146</v>
      </c>
      <c r="H1">
        <f t="shared" si="0"/>
        <v>147</v>
      </c>
      <c r="I1">
        <f t="shared" si="0"/>
        <v>148</v>
      </c>
      <c r="J1">
        <f t="shared" si="0"/>
        <v>149</v>
      </c>
      <c r="K1">
        <f t="shared" si="0"/>
        <v>150</v>
      </c>
      <c r="L1">
        <f t="shared" si="0"/>
        <v>151</v>
      </c>
      <c r="M1">
        <f t="shared" si="0"/>
        <v>152</v>
      </c>
      <c r="N1">
        <f t="shared" si="0"/>
        <v>153</v>
      </c>
      <c r="O1">
        <f t="shared" si="0"/>
        <v>154</v>
      </c>
      <c r="P1">
        <f t="shared" si="0"/>
        <v>155</v>
      </c>
      <c r="Q1">
        <f t="shared" si="0"/>
        <v>156</v>
      </c>
      <c r="R1">
        <f t="shared" si="0"/>
        <v>157</v>
      </c>
      <c r="S1">
        <f t="shared" si="0"/>
        <v>158</v>
      </c>
      <c r="T1">
        <f t="shared" si="0"/>
        <v>159</v>
      </c>
      <c r="U1" s="2">
        <f t="shared" si="0"/>
        <v>160</v>
      </c>
    </row>
    <row r="2" spans="1:21" x14ac:dyDescent="0.2">
      <c r="U2" s="2" t="s">
        <v>300</v>
      </c>
    </row>
    <row r="3" spans="1:21" x14ac:dyDescent="0.2">
      <c r="A3" t="s">
        <v>0</v>
      </c>
      <c r="B3" t="s">
        <v>260</v>
      </c>
      <c r="C3" t="s">
        <v>262</v>
      </c>
      <c r="D3" t="s">
        <v>264</v>
      </c>
      <c r="E3" t="s">
        <v>266</v>
      </c>
      <c r="F3" t="s">
        <v>268</v>
      </c>
      <c r="G3" t="s">
        <v>270</v>
      </c>
      <c r="H3" t="s">
        <v>272</v>
      </c>
      <c r="I3" t="s">
        <v>274</v>
      </c>
      <c r="J3" t="s">
        <v>276</v>
      </c>
      <c r="K3" t="s">
        <v>278</v>
      </c>
      <c r="L3" t="s">
        <v>280</v>
      </c>
      <c r="M3" t="s">
        <v>282</v>
      </c>
      <c r="N3" t="s">
        <v>284</v>
      </c>
      <c r="O3" t="s">
        <v>286</v>
      </c>
      <c r="P3" t="s">
        <v>288</v>
      </c>
      <c r="Q3" t="s">
        <v>290</v>
      </c>
      <c r="R3" t="s">
        <v>292</v>
      </c>
      <c r="S3" t="s">
        <v>294</v>
      </c>
      <c r="T3" t="s">
        <v>296</v>
      </c>
      <c r="U3" t="s">
        <v>298</v>
      </c>
    </row>
    <row r="4" spans="1:21" x14ac:dyDescent="0.2">
      <c r="A4" t="s">
        <v>1</v>
      </c>
      <c r="B4" t="s">
        <v>261</v>
      </c>
      <c r="C4" t="s">
        <v>263</v>
      </c>
      <c r="D4" t="s">
        <v>265</v>
      </c>
      <c r="E4" t="s">
        <v>267</v>
      </c>
      <c r="F4" t="s">
        <v>269</v>
      </c>
      <c r="G4" t="s">
        <v>271</v>
      </c>
      <c r="H4" t="s">
        <v>273</v>
      </c>
      <c r="I4" t="s">
        <v>275</v>
      </c>
      <c r="J4" t="s">
        <v>277</v>
      </c>
      <c r="K4" t="s">
        <v>279</v>
      </c>
      <c r="L4" t="s">
        <v>281</v>
      </c>
      <c r="M4" t="s">
        <v>283</v>
      </c>
      <c r="N4" t="s">
        <v>285</v>
      </c>
      <c r="O4" t="s">
        <v>287</v>
      </c>
      <c r="P4" t="s">
        <v>289</v>
      </c>
      <c r="Q4" t="s">
        <v>291</v>
      </c>
      <c r="R4" t="s">
        <v>293</v>
      </c>
      <c r="S4" t="s">
        <v>295</v>
      </c>
      <c r="T4" t="s">
        <v>297</v>
      </c>
      <c r="U4" t="s">
        <v>299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>
        <v>249.46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>
        <v>263.01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>
        <v>282.12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>
        <v>302.47000000000003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>
        <v>335.97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>
        <v>380.7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>
        <v>425.97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>
        <v>388.17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>
        <v>460.08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>
        <v>457.45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>
        <v>514.23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>
        <v>558.23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>
        <v>591.01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>
        <v>692.97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>
        <v>698.32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>
        <v>669.78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>
        <v>616.16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>
        <v>636.48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>
        <v>658.17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>
        <v>660.31000000000006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>
        <v>612.58000000000004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>
        <v>597.49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>
        <v>594.69000000000005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>
        <v>504.22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>
        <v>492.40000000000003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>
        <v>488.79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>
        <v>489.35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>
        <v>504.66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>
        <v>529.06000000000006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>
        <v>575.80000000000007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>
        <v>583.72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>
        <v>548.02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>
        <v>508.09000000000003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>
        <v>528.51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>
        <v>495.96000000000004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>
        <v>398.62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>
        <v>382.57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>
        <v>372.44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>
        <v>354.91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>
        <v>364.02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>
        <v>427.6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>
        <v>363.76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>
        <v>402.38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>
        <v>386.37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>
        <v>370.3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>
        <v>376.15000000000003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>
        <v>404.2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>
        <v>442.43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>
        <v>398.95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>
        <v>481.81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>
        <v>482.76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>
        <v>535.15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>
        <v>522.34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>
        <v>492.28000000000003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>
        <v>572.48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>
        <v>580.44000000000005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>
        <v>603.4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>
        <v>651.09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>
        <v>656.02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>
        <v>625.66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>
        <v>614.98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>
        <v>620.04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>
        <v>672.15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>
        <v>622.16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>
        <v>619.29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>
        <v>620.43000000000006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>
        <v>665.05000000000007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>
        <v>94.69</v>
      </c>
      <c r="F72" t="s">
        <v>4</v>
      </c>
      <c r="G72" t="s">
        <v>4</v>
      </c>
      <c r="H72" t="s">
        <v>4</v>
      </c>
      <c r="I72">
        <v>614.63</v>
      </c>
      <c r="J72" t="s">
        <v>4</v>
      </c>
      <c r="K72" t="s">
        <v>4</v>
      </c>
      <c r="L72" t="s">
        <v>4</v>
      </c>
      <c r="M72" t="s">
        <v>4</v>
      </c>
      <c r="N72">
        <v>107.73</v>
      </c>
      <c r="O72" t="s">
        <v>4</v>
      </c>
      <c r="P72" t="s">
        <v>4</v>
      </c>
      <c r="Q72">
        <v>111.27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>
        <v>84.36</v>
      </c>
      <c r="F73" t="s">
        <v>4</v>
      </c>
      <c r="G73" t="s">
        <v>4</v>
      </c>
      <c r="H73" t="s">
        <v>4</v>
      </c>
      <c r="I73">
        <v>532.48</v>
      </c>
      <c r="J73" t="s">
        <v>4</v>
      </c>
      <c r="K73" t="s">
        <v>4</v>
      </c>
      <c r="L73" t="s">
        <v>4</v>
      </c>
      <c r="M73" t="s">
        <v>4</v>
      </c>
      <c r="N73">
        <v>91.16</v>
      </c>
      <c r="O73" t="s">
        <v>4</v>
      </c>
      <c r="P73" t="s">
        <v>4</v>
      </c>
      <c r="Q73">
        <v>107.33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>
        <v>83.15</v>
      </c>
      <c r="F74" t="s">
        <v>4</v>
      </c>
      <c r="G74" t="s">
        <v>4</v>
      </c>
      <c r="H74" t="s">
        <v>4</v>
      </c>
      <c r="I74">
        <v>525.54999999999995</v>
      </c>
      <c r="J74" t="s">
        <v>4</v>
      </c>
      <c r="K74" t="s">
        <v>4</v>
      </c>
      <c r="L74" t="s">
        <v>4</v>
      </c>
      <c r="M74" t="s">
        <v>4</v>
      </c>
      <c r="N74">
        <v>85.53</v>
      </c>
      <c r="O74" t="s">
        <v>4</v>
      </c>
      <c r="P74" t="s">
        <v>4</v>
      </c>
      <c r="Q74">
        <v>111.98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>
        <v>80.34</v>
      </c>
      <c r="F75" t="s">
        <v>4</v>
      </c>
      <c r="G75" t="s">
        <v>4</v>
      </c>
      <c r="H75" t="s">
        <v>4</v>
      </c>
      <c r="I75">
        <v>506.75</v>
      </c>
      <c r="J75" t="s">
        <v>4</v>
      </c>
      <c r="K75" t="s">
        <v>4</v>
      </c>
      <c r="L75" t="s">
        <v>4</v>
      </c>
      <c r="M75" t="s">
        <v>4</v>
      </c>
      <c r="N75">
        <v>76.95</v>
      </c>
      <c r="O75" t="s">
        <v>4</v>
      </c>
      <c r="P75" t="s">
        <v>4</v>
      </c>
      <c r="Q75">
        <v>116.67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>
        <v>80.34</v>
      </c>
      <c r="F76" t="s">
        <v>4</v>
      </c>
      <c r="G76" t="s">
        <v>4</v>
      </c>
      <c r="H76" t="s">
        <v>4</v>
      </c>
      <c r="I76">
        <v>479.87</v>
      </c>
      <c r="J76" t="s">
        <v>4</v>
      </c>
      <c r="K76" t="s">
        <v>4</v>
      </c>
      <c r="L76" t="s">
        <v>4</v>
      </c>
      <c r="M76" t="s">
        <v>4</v>
      </c>
      <c r="N76">
        <v>79.989999999999995</v>
      </c>
      <c r="O76" t="s">
        <v>4</v>
      </c>
      <c r="P76" t="s">
        <v>4</v>
      </c>
      <c r="Q76">
        <v>103.73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>
        <v>73.48</v>
      </c>
      <c r="F77" t="s">
        <v>4</v>
      </c>
      <c r="G77" t="s">
        <v>4</v>
      </c>
      <c r="H77" t="s">
        <v>4</v>
      </c>
      <c r="I77">
        <v>549.08000000000004</v>
      </c>
      <c r="J77" t="s">
        <v>4</v>
      </c>
      <c r="K77" t="s">
        <v>4</v>
      </c>
      <c r="L77" t="s">
        <v>4</v>
      </c>
      <c r="M77" t="s">
        <v>4</v>
      </c>
      <c r="N77">
        <v>85.56</v>
      </c>
      <c r="O77" t="s">
        <v>4</v>
      </c>
      <c r="P77" t="s">
        <v>4</v>
      </c>
      <c r="Q77">
        <v>107.03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>
        <v>74.05</v>
      </c>
      <c r="F78" t="s">
        <v>4</v>
      </c>
      <c r="G78" t="s">
        <v>4</v>
      </c>
      <c r="H78" t="s">
        <v>4</v>
      </c>
      <c r="I78">
        <v>514.13</v>
      </c>
      <c r="J78" t="s">
        <v>4</v>
      </c>
      <c r="K78" t="s">
        <v>4</v>
      </c>
      <c r="L78" t="s">
        <v>4</v>
      </c>
      <c r="M78" t="s">
        <v>4</v>
      </c>
      <c r="N78">
        <v>78.17</v>
      </c>
      <c r="O78" t="s">
        <v>4</v>
      </c>
      <c r="P78" t="s">
        <v>4</v>
      </c>
      <c r="Q78">
        <v>105.14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>
        <v>84.79</v>
      </c>
      <c r="F79" t="s">
        <v>4</v>
      </c>
      <c r="G79" t="s">
        <v>4</v>
      </c>
      <c r="H79" t="s">
        <v>4</v>
      </c>
      <c r="I79">
        <v>516.35</v>
      </c>
      <c r="J79" t="s">
        <v>4</v>
      </c>
      <c r="K79" t="s">
        <v>4</v>
      </c>
      <c r="L79" t="s">
        <v>4</v>
      </c>
      <c r="M79" t="s">
        <v>4</v>
      </c>
      <c r="N79">
        <v>68.22</v>
      </c>
      <c r="O79" t="s">
        <v>4</v>
      </c>
      <c r="P79" t="s">
        <v>4</v>
      </c>
      <c r="Q79">
        <v>104.25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>
        <v>79.960000000000008</v>
      </c>
      <c r="F80" t="s">
        <v>4</v>
      </c>
      <c r="G80" t="s">
        <v>4</v>
      </c>
      <c r="H80" t="s">
        <v>4</v>
      </c>
      <c r="I80">
        <v>517.62</v>
      </c>
      <c r="J80" t="s">
        <v>4</v>
      </c>
      <c r="K80" t="s">
        <v>4</v>
      </c>
      <c r="L80" t="s">
        <v>4</v>
      </c>
      <c r="M80" t="s">
        <v>4</v>
      </c>
      <c r="N80">
        <v>86.87</v>
      </c>
      <c r="O80" t="s">
        <v>4</v>
      </c>
      <c r="P80" t="s">
        <v>4</v>
      </c>
      <c r="Q80">
        <v>102.66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>
        <v>93.33</v>
      </c>
      <c r="F81" t="s">
        <v>4</v>
      </c>
      <c r="G81" t="s">
        <v>4</v>
      </c>
      <c r="H81" t="s">
        <v>4</v>
      </c>
      <c r="I81">
        <v>477.8</v>
      </c>
      <c r="J81" t="s">
        <v>4</v>
      </c>
      <c r="K81" t="s">
        <v>4</v>
      </c>
      <c r="L81" t="s">
        <v>4</v>
      </c>
      <c r="M81" t="s">
        <v>4</v>
      </c>
      <c r="N81">
        <v>97.98</v>
      </c>
      <c r="O81" t="s">
        <v>4</v>
      </c>
      <c r="P81" t="s">
        <v>4</v>
      </c>
      <c r="Q81">
        <v>103.53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>
        <v>80.239999999999995</v>
      </c>
      <c r="F82" t="s">
        <v>4</v>
      </c>
      <c r="G82" t="s">
        <v>4</v>
      </c>
      <c r="H82" t="s">
        <v>4</v>
      </c>
      <c r="I82">
        <v>492.7</v>
      </c>
      <c r="J82" t="s">
        <v>4</v>
      </c>
      <c r="K82" t="s">
        <v>4</v>
      </c>
      <c r="L82" t="s">
        <v>4</v>
      </c>
      <c r="M82" t="s">
        <v>4</v>
      </c>
      <c r="N82">
        <v>81.75</v>
      </c>
      <c r="O82" t="s">
        <v>4</v>
      </c>
      <c r="P82" t="s">
        <v>4</v>
      </c>
      <c r="Q82">
        <v>92.74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>
        <v>64.820000000000007</v>
      </c>
      <c r="F83" t="s">
        <v>4</v>
      </c>
      <c r="G83" t="s">
        <v>4</v>
      </c>
      <c r="H83" t="s">
        <v>4</v>
      </c>
      <c r="I83">
        <v>448.24</v>
      </c>
      <c r="J83" t="s">
        <v>4</v>
      </c>
      <c r="K83" t="s">
        <v>4</v>
      </c>
      <c r="L83" t="s">
        <v>4</v>
      </c>
      <c r="M83" t="s">
        <v>4</v>
      </c>
      <c r="N83">
        <v>66.53</v>
      </c>
      <c r="O83" t="s">
        <v>4</v>
      </c>
      <c r="P83" t="s">
        <v>4</v>
      </c>
      <c r="Q83">
        <v>71.61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>
        <v>66.540000000000006</v>
      </c>
      <c r="F84" t="s">
        <v>4</v>
      </c>
      <c r="G84" t="s">
        <v>4</v>
      </c>
      <c r="H84" t="s">
        <v>4</v>
      </c>
      <c r="I84">
        <v>508.93</v>
      </c>
      <c r="J84" t="s">
        <v>4</v>
      </c>
      <c r="K84" t="s">
        <v>4</v>
      </c>
      <c r="L84" t="s">
        <v>4</v>
      </c>
      <c r="M84" t="s">
        <v>4</v>
      </c>
      <c r="N84">
        <v>75.67</v>
      </c>
      <c r="O84" t="s">
        <v>4</v>
      </c>
      <c r="P84" t="s">
        <v>4</v>
      </c>
      <c r="Q84">
        <v>82.39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>
        <v>61.09</v>
      </c>
      <c r="F85" t="s">
        <v>4</v>
      </c>
      <c r="G85" t="s">
        <v>4</v>
      </c>
      <c r="H85" t="s">
        <v>4</v>
      </c>
      <c r="I85">
        <v>487.34000000000003</v>
      </c>
      <c r="J85" t="s">
        <v>4</v>
      </c>
      <c r="K85" t="s">
        <v>4</v>
      </c>
      <c r="L85" t="s">
        <v>4</v>
      </c>
      <c r="M85" t="s">
        <v>4</v>
      </c>
      <c r="N85">
        <v>71.100000000000009</v>
      </c>
      <c r="O85" t="s">
        <v>4</v>
      </c>
      <c r="P85" t="s">
        <v>4</v>
      </c>
      <c r="Q85">
        <v>80.13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>
        <v>66.25</v>
      </c>
      <c r="F86" t="s">
        <v>4</v>
      </c>
      <c r="G86" t="s">
        <v>4</v>
      </c>
      <c r="H86" t="s">
        <v>4</v>
      </c>
      <c r="I86">
        <v>378.01</v>
      </c>
      <c r="J86" t="s">
        <v>4</v>
      </c>
      <c r="K86" t="s">
        <v>4</v>
      </c>
      <c r="L86" t="s">
        <v>4</v>
      </c>
      <c r="M86" t="s">
        <v>4</v>
      </c>
      <c r="N86">
        <v>81.27</v>
      </c>
      <c r="O86" t="s">
        <v>4</v>
      </c>
      <c r="P86" t="s">
        <v>4</v>
      </c>
      <c r="Q86">
        <v>85.11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>
        <v>63.07</v>
      </c>
      <c r="F87" t="s">
        <v>4</v>
      </c>
      <c r="G87" t="s">
        <v>4</v>
      </c>
      <c r="H87" t="s">
        <v>4</v>
      </c>
      <c r="I87">
        <v>351.49</v>
      </c>
      <c r="J87" t="s">
        <v>4</v>
      </c>
      <c r="K87" t="s">
        <v>4</v>
      </c>
      <c r="L87" t="s">
        <v>4</v>
      </c>
      <c r="M87" t="s">
        <v>4</v>
      </c>
      <c r="N87">
        <v>66.39</v>
      </c>
      <c r="O87" t="s">
        <v>4</v>
      </c>
      <c r="P87" t="s">
        <v>4</v>
      </c>
      <c r="Q87">
        <v>89.66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>
        <v>56.71</v>
      </c>
      <c r="F88" t="s">
        <v>4</v>
      </c>
      <c r="G88" t="s">
        <v>4</v>
      </c>
      <c r="H88" t="s">
        <v>4</v>
      </c>
      <c r="I88">
        <v>352.74</v>
      </c>
      <c r="J88" t="s">
        <v>4</v>
      </c>
      <c r="K88" t="s">
        <v>4</v>
      </c>
      <c r="L88" t="s">
        <v>4</v>
      </c>
      <c r="M88" t="s">
        <v>4</v>
      </c>
      <c r="N88">
        <v>52.65</v>
      </c>
      <c r="O88" t="s">
        <v>4</v>
      </c>
      <c r="P88" t="s">
        <v>4</v>
      </c>
      <c r="Q88">
        <v>88.76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>
        <v>49.730000000000004</v>
      </c>
      <c r="F89" t="s">
        <v>4</v>
      </c>
      <c r="G89" t="s">
        <v>4</v>
      </c>
      <c r="H89" t="s">
        <v>4</v>
      </c>
      <c r="I89">
        <v>321.47000000000003</v>
      </c>
      <c r="J89" t="s">
        <v>4</v>
      </c>
      <c r="K89" t="s">
        <v>4</v>
      </c>
      <c r="L89" t="s">
        <v>4</v>
      </c>
      <c r="M89" t="s">
        <v>4</v>
      </c>
      <c r="N89">
        <v>46.2</v>
      </c>
      <c r="O89" t="s">
        <v>4</v>
      </c>
      <c r="P89" t="s">
        <v>4</v>
      </c>
      <c r="Q89">
        <v>94.95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>
        <v>49.15</v>
      </c>
      <c r="F90" t="s">
        <v>4</v>
      </c>
      <c r="G90" t="s">
        <v>4</v>
      </c>
      <c r="H90" t="s">
        <v>4</v>
      </c>
      <c r="I90">
        <v>313.41000000000003</v>
      </c>
      <c r="J90" t="s">
        <v>4</v>
      </c>
      <c r="K90" t="s">
        <v>4</v>
      </c>
      <c r="L90" t="s">
        <v>4</v>
      </c>
      <c r="M90" t="s">
        <v>4</v>
      </c>
      <c r="N90">
        <v>40.020000000000003</v>
      </c>
      <c r="O90" t="s">
        <v>4</v>
      </c>
      <c r="P90" t="s">
        <v>4</v>
      </c>
      <c r="Q90">
        <v>87.39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>
        <v>38.619999999999997</v>
      </c>
      <c r="F91" t="s">
        <v>4</v>
      </c>
      <c r="G91" t="s">
        <v>4</v>
      </c>
      <c r="H91" t="s">
        <v>4</v>
      </c>
      <c r="I91">
        <v>277.24</v>
      </c>
      <c r="J91" t="s">
        <v>4</v>
      </c>
      <c r="K91" t="s">
        <v>4</v>
      </c>
      <c r="L91" t="s">
        <v>4</v>
      </c>
      <c r="M91" t="s">
        <v>4</v>
      </c>
      <c r="N91">
        <v>38.550000000000004</v>
      </c>
      <c r="O91" t="s">
        <v>4</v>
      </c>
      <c r="P91" t="s">
        <v>4</v>
      </c>
      <c r="Q91">
        <v>90.54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>
        <v>32.4</v>
      </c>
      <c r="F92" t="s">
        <v>4</v>
      </c>
      <c r="G92" t="s">
        <v>4</v>
      </c>
      <c r="H92" t="s">
        <v>4</v>
      </c>
      <c r="I92">
        <v>278.55</v>
      </c>
      <c r="J92" t="s">
        <v>4</v>
      </c>
      <c r="K92" t="s">
        <v>4</v>
      </c>
      <c r="L92" t="s">
        <v>4</v>
      </c>
      <c r="M92" t="s">
        <v>4</v>
      </c>
      <c r="N92">
        <v>41.37</v>
      </c>
      <c r="O92" t="s">
        <v>4</v>
      </c>
      <c r="P92" t="s">
        <v>4</v>
      </c>
      <c r="Q92">
        <v>78.37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>
        <v>33.89</v>
      </c>
      <c r="F93" t="s">
        <v>4</v>
      </c>
      <c r="G93" t="s">
        <v>4</v>
      </c>
      <c r="H93" t="s">
        <v>4</v>
      </c>
      <c r="I93">
        <v>251.55</v>
      </c>
      <c r="J93" t="s">
        <v>4</v>
      </c>
      <c r="K93" t="s">
        <v>4</v>
      </c>
      <c r="L93" t="s">
        <v>4</v>
      </c>
      <c r="M93" t="s">
        <v>4</v>
      </c>
      <c r="N93">
        <v>43.730000000000004</v>
      </c>
      <c r="O93" t="s">
        <v>4</v>
      </c>
      <c r="P93" t="s">
        <v>4</v>
      </c>
      <c r="Q93">
        <v>70.62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>
        <v>34.480000000000004</v>
      </c>
      <c r="F94" t="s">
        <v>4</v>
      </c>
      <c r="G94" t="s">
        <v>4</v>
      </c>
      <c r="H94" t="s">
        <v>4</v>
      </c>
      <c r="I94">
        <v>257.7</v>
      </c>
      <c r="J94" t="s">
        <v>4</v>
      </c>
      <c r="K94" t="s">
        <v>4</v>
      </c>
      <c r="L94" t="s">
        <v>4</v>
      </c>
      <c r="M94" t="s">
        <v>4</v>
      </c>
      <c r="N94">
        <v>38.71</v>
      </c>
      <c r="O94" t="s">
        <v>4</v>
      </c>
      <c r="P94" t="s">
        <v>4</v>
      </c>
      <c r="Q94">
        <v>61.410000000000004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>
        <v>30.240000000000002</v>
      </c>
      <c r="F95" t="s">
        <v>4</v>
      </c>
      <c r="G95" t="s">
        <v>4</v>
      </c>
      <c r="H95" t="s">
        <v>4</v>
      </c>
      <c r="I95">
        <v>201.71</v>
      </c>
      <c r="J95" t="s">
        <v>4</v>
      </c>
      <c r="K95" t="s">
        <v>4</v>
      </c>
      <c r="L95" t="s">
        <v>4</v>
      </c>
      <c r="M95" t="s">
        <v>4</v>
      </c>
      <c r="N95">
        <v>34.75</v>
      </c>
      <c r="O95" t="s">
        <v>4</v>
      </c>
      <c r="P95" t="s">
        <v>4</v>
      </c>
      <c r="Q95">
        <v>63.800000000000004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>
        <v>37.49</v>
      </c>
      <c r="F96" t="s">
        <v>4</v>
      </c>
      <c r="G96" t="s">
        <v>4</v>
      </c>
      <c r="H96" t="s">
        <v>4</v>
      </c>
      <c r="I96">
        <v>241.68</v>
      </c>
      <c r="J96" t="s">
        <v>4</v>
      </c>
      <c r="K96" t="s">
        <v>4</v>
      </c>
      <c r="L96" t="s">
        <v>4</v>
      </c>
      <c r="M96" t="s">
        <v>4</v>
      </c>
      <c r="N96">
        <v>40.1</v>
      </c>
      <c r="O96" t="s">
        <v>4</v>
      </c>
      <c r="P96" t="s">
        <v>4</v>
      </c>
      <c r="Q96">
        <v>70.290000000000006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>
        <v>40.82</v>
      </c>
      <c r="F97" t="s">
        <v>4</v>
      </c>
      <c r="G97" t="s">
        <v>4</v>
      </c>
      <c r="H97" t="s">
        <v>4</v>
      </c>
      <c r="I97">
        <v>383.68</v>
      </c>
      <c r="J97" t="s">
        <v>4</v>
      </c>
      <c r="K97" t="s">
        <v>4</v>
      </c>
      <c r="L97" t="s">
        <v>4</v>
      </c>
      <c r="M97" t="s">
        <v>4</v>
      </c>
      <c r="N97">
        <v>47.82</v>
      </c>
      <c r="O97" t="s">
        <v>4</v>
      </c>
      <c r="P97" t="s">
        <v>4</v>
      </c>
      <c r="Q97">
        <v>79.400000000000006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>
        <v>48.42</v>
      </c>
      <c r="F98" t="s">
        <v>4</v>
      </c>
      <c r="G98" t="s">
        <v>4</v>
      </c>
      <c r="H98" t="s">
        <v>4</v>
      </c>
      <c r="I98">
        <v>443.36</v>
      </c>
      <c r="J98" t="s">
        <v>4</v>
      </c>
      <c r="K98" t="s">
        <v>4</v>
      </c>
      <c r="L98" t="s">
        <v>4</v>
      </c>
      <c r="M98" t="s">
        <v>4</v>
      </c>
      <c r="N98">
        <v>45.34</v>
      </c>
      <c r="O98" t="s">
        <v>4</v>
      </c>
      <c r="P98" t="s">
        <v>4</v>
      </c>
      <c r="Q98">
        <v>78.510000000000005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>
        <v>50.870000000000005</v>
      </c>
      <c r="F99" t="s">
        <v>4</v>
      </c>
      <c r="G99" t="s">
        <v>4</v>
      </c>
      <c r="H99" t="s">
        <v>4</v>
      </c>
      <c r="I99">
        <v>410.62</v>
      </c>
      <c r="J99" t="s">
        <v>4</v>
      </c>
      <c r="K99" t="s">
        <v>4</v>
      </c>
      <c r="L99" t="s">
        <v>4</v>
      </c>
      <c r="M99" t="s">
        <v>4</v>
      </c>
      <c r="N99">
        <v>42.36</v>
      </c>
      <c r="O99" t="s">
        <v>4</v>
      </c>
      <c r="P99" t="s">
        <v>4</v>
      </c>
      <c r="Q99">
        <v>77.87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>
        <v>45.97</v>
      </c>
      <c r="F100" t="s">
        <v>4</v>
      </c>
      <c r="G100" t="s">
        <v>4</v>
      </c>
      <c r="H100" t="s">
        <v>4</v>
      </c>
      <c r="I100">
        <v>446.25</v>
      </c>
      <c r="J100" t="s">
        <v>4</v>
      </c>
      <c r="K100" t="s">
        <v>4</v>
      </c>
      <c r="L100" t="s">
        <v>4</v>
      </c>
      <c r="M100" t="s">
        <v>4</v>
      </c>
      <c r="N100">
        <v>43.85</v>
      </c>
      <c r="O100" t="s">
        <v>4</v>
      </c>
      <c r="P100" t="s">
        <v>4</v>
      </c>
      <c r="Q100">
        <v>71.09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>
        <v>45.65</v>
      </c>
      <c r="F101" t="s">
        <v>4</v>
      </c>
      <c r="G101" t="s">
        <v>4</v>
      </c>
      <c r="H101" t="s">
        <v>4</v>
      </c>
      <c r="I101">
        <v>462.40000000000003</v>
      </c>
      <c r="J101" t="s">
        <v>4</v>
      </c>
      <c r="K101" t="s">
        <v>4</v>
      </c>
      <c r="L101" t="s">
        <v>4</v>
      </c>
      <c r="M101" t="s">
        <v>4</v>
      </c>
      <c r="N101">
        <v>48.78</v>
      </c>
      <c r="O101" t="s">
        <v>4</v>
      </c>
      <c r="P101" t="s">
        <v>4</v>
      </c>
      <c r="Q101">
        <v>70.08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>
        <v>48.45</v>
      </c>
      <c r="F102" t="s">
        <v>4</v>
      </c>
      <c r="G102" t="s">
        <v>4</v>
      </c>
      <c r="H102" t="s">
        <v>4</v>
      </c>
      <c r="I102">
        <v>375.19</v>
      </c>
      <c r="J102" t="s">
        <v>4</v>
      </c>
      <c r="K102" t="s">
        <v>4</v>
      </c>
      <c r="L102" t="s">
        <v>4</v>
      </c>
      <c r="M102" t="s">
        <v>4</v>
      </c>
      <c r="N102">
        <v>51.85</v>
      </c>
      <c r="O102" t="s">
        <v>4</v>
      </c>
      <c r="P102" t="s">
        <v>4</v>
      </c>
      <c r="Q102">
        <v>70.88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>
        <v>45.65</v>
      </c>
      <c r="F103" t="s">
        <v>4</v>
      </c>
      <c r="G103" t="s">
        <v>4</v>
      </c>
      <c r="H103" t="s">
        <v>4</v>
      </c>
      <c r="I103">
        <v>416.43</v>
      </c>
      <c r="J103" t="s">
        <v>4</v>
      </c>
      <c r="K103" t="s">
        <v>4</v>
      </c>
      <c r="L103" t="s">
        <v>4</v>
      </c>
      <c r="M103" t="s">
        <v>4</v>
      </c>
      <c r="N103">
        <v>44.18</v>
      </c>
      <c r="O103" t="s">
        <v>4</v>
      </c>
      <c r="P103" t="s">
        <v>4</v>
      </c>
      <c r="Q103">
        <v>66.47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>
        <v>45.65</v>
      </c>
      <c r="F104" t="s">
        <v>4</v>
      </c>
      <c r="G104" t="s">
        <v>4</v>
      </c>
      <c r="H104" t="s">
        <v>4</v>
      </c>
      <c r="I104">
        <v>452.63</v>
      </c>
      <c r="J104" t="s">
        <v>4</v>
      </c>
      <c r="K104" t="s">
        <v>4</v>
      </c>
      <c r="L104" t="s">
        <v>4</v>
      </c>
      <c r="M104" t="s">
        <v>4</v>
      </c>
      <c r="N104">
        <v>42.53</v>
      </c>
      <c r="O104" t="s">
        <v>4</v>
      </c>
      <c r="P104" t="s">
        <v>4</v>
      </c>
      <c r="Q104">
        <v>61.99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>
        <v>46.28</v>
      </c>
      <c r="F105" t="s">
        <v>4</v>
      </c>
      <c r="G105" t="s">
        <v>4</v>
      </c>
      <c r="H105" t="s">
        <v>4</v>
      </c>
      <c r="I105">
        <v>484.08</v>
      </c>
      <c r="J105" t="s">
        <v>4</v>
      </c>
      <c r="K105" t="s">
        <v>4</v>
      </c>
      <c r="L105" t="s">
        <v>4</v>
      </c>
      <c r="M105" t="s">
        <v>4</v>
      </c>
      <c r="N105">
        <v>42.22</v>
      </c>
      <c r="O105" t="s">
        <v>4</v>
      </c>
      <c r="P105" t="s">
        <v>4</v>
      </c>
      <c r="Q105">
        <v>60.28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>
        <v>46.59</v>
      </c>
      <c r="F106" t="s">
        <v>4</v>
      </c>
      <c r="G106" t="s">
        <v>4</v>
      </c>
      <c r="H106" t="s">
        <v>4</v>
      </c>
      <c r="I106">
        <v>510.77000000000004</v>
      </c>
      <c r="J106" t="s">
        <v>4</v>
      </c>
      <c r="K106" t="s">
        <v>4</v>
      </c>
      <c r="L106" t="s">
        <v>4</v>
      </c>
      <c r="M106" t="s">
        <v>4</v>
      </c>
      <c r="N106">
        <v>39.14</v>
      </c>
      <c r="O106" t="s">
        <v>4</v>
      </c>
      <c r="P106" t="s">
        <v>4</v>
      </c>
      <c r="Q106">
        <v>71.460000000000008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>
        <v>51.04</v>
      </c>
      <c r="F107" t="s">
        <v>4</v>
      </c>
      <c r="G107" t="s">
        <v>4</v>
      </c>
      <c r="H107" t="s">
        <v>4</v>
      </c>
      <c r="I107">
        <v>432.01</v>
      </c>
      <c r="J107" t="s">
        <v>4</v>
      </c>
      <c r="K107" t="s">
        <v>4</v>
      </c>
      <c r="L107" t="s">
        <v>4</v>
      </c>
      <c r="M107" t="s">
        <v>4</v>
      </c>
      <c r="N107">
        <v>37.17</v>
      </c>
      <c r="O107" t="s">
        <v>4</v>
      </c>
      <c r="P107" t="s">
        <v>4</v>
      </c>
      <c r="Q107">
        <v>73.3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>
        <v>60.61</v>
      </c>
      <c r="F108" t="s">
        <v>4</v>
      </c>
      <c r="G108" t="s">
        <v>4</v>
      </c>
      <c r="H108" t="s">
        <v>4</v>
      </c>
      <c r="I108">
        <v>423.68</v>
      </c>
      <c r="J108" t="s">
        <v>4</v>
      </c>
      <c r="K108" t="s">
        <v>4</v>
      </c>
      <c r="L108" t="s">
        <v>4</v>
      </c>
      <c r="M108" t="s">
        <v>4</v>
      </c>
      <c r="N108">
        <v>48.94</v>
      </c>
      <c r="O108" t="s">
        <v>4</v>
      </c>
      <c r="P108" t="s">
        <v>4</v>
      </c>
      <c r="Q108">
        <v>80.84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>
        <v>61.57</v>
      </c>
      <c r="F109" t="s">
        <v>4</v>
      </c>
      <c r="G109" t="s">
        <v>4</v>
      </c>
      <c r="H109" t="s">
        <v>4</v>
      </c>
      <c r="I109">
        <v>405.08</v>
      </c>
      <c r="J109" t="s">
        <v>4</v>
      </c>
      <c r="K109" t="s">
        <v>4</v>
      </c>
      <c r="L109" t="s">
        <v>4</v>
      </c>
      <c r="M109" t="s">
        <v>4</v>
      </c>
      <c r="N109">
        <v>50.800000000000004</v>
      </c>
      <c r="O109" t="s">
        <v>4</v>
      </c>
      <c r="P109" t="s">
        <v>4</v>
      </c>
      <c r="Q109">
        <v>86.710000000000008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>
        <v>68.290000000000006</v>
      </c>
      <c r="F110" t="s">
        <v>4</v>
      </c>
      <c r="G110" t="s">
        <v>4</v>
      </c>
      <c r="H110" t="s">
        <v>4</v>
      </c>
      <c r="I110">
        <v>406.6</v>
      </c>
      <c r="J110" t="s">
        <v>4</v>
      </c>
      <c r="K110" t="s">
        <v>4</v>
      </c>
      <c r="L110" t="s">
        <v>4</v>
      </c>
      <c r="M110" t="s">
        <v>4</v>
      </c>
      <c r="N110">
        <v>46.02</v>
      </c>
      <c r="O110" t="s">
        <v>4</v>
      </c>
      <c r="P110" t="s">
        <v>4</v>
      </c>
      <c r="Q110">
        <v>85.79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>
        <v>79.25</v>
      </c>
      <c r="F111" t="s">
        <v>4</v>
      </c>
      <c r="G111" t="s">
        <v>4</v>
      </c>
      <c r="H111" t="s">
        <v>4</v>
      </c>
      <c r="I111">
        <v>387.96000000000004</v>
      </c>
      <c r="J111" t="s">
        <v>4</v>
      </c>
      <c r="K111" t="s">
        <v>4</v>
      </c>
      <c r="L111" t="s">
        <v>4</v>
      </c>
      <c r="M111" t="s">
        <v>4</v>
      </c>
      <c r="N111">
        <v>47.27</v>
      </c>
      <c r="O111" t="s">
        <v>4</v>
      </c>
      <c r="P111" t="s">
        <v>4</v>
      </c>
      <c r="Q111">
        <v>84.52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>
        <v>83.76</v>
      </c>
      <c r="F112" t="s">
        <v>4</v>
      </c>
      <c r="G112" t="s">
        <v>4</v>
      </c>
      <c r="H112" t="s">
        <v>4</v>
      </c>
      <c r="I112">
        <v>435.76</v>
      </c>
      <c r="J112" t="s">
        <v>4</v>
      </c>
      <c r="K112" t="s">
        <v>4</v>
      </c>
      <c r="L112" t="s">
        <v>4</v>
      </c>
      <c r="M112" t="s">
        <v>4</v>
      </c>
      <c r="N112">
        <v>54.11</v>
      </c>
      <c r="O112" t="s">
        <v>4</v>
      </c>
      <c r="P112" t="s">
        <v>4</v>
      </c>
      <c r="Q112">
        <v>77.91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>
        <v>77.36</v>
      </c>
      <c r="F113" t="s">
        <v>4</v>
      </c>
      <c r="G113" t="s">
        <v>4</v>
      </c>
      <c r="H113" t="s">
        <v>4</v>
      </c>
      <c r="I113">
        <v>427.21000000000004</v>
      </c>
      <c r="J113" t="s">
        <v>4</v>
      </c>
      <c r="K113" t="s">
        <v>4</v>
      </c>
      <c r="L113" t="s">
        <v>4</v>
      </c>
      <c r="M113" t="s">
        <v>4</v>
      </c>
      <c r="N113">
        <v>53.74</v>
      </c>
      <c r="O113" t="s">
        <v>4</v>
      </c>
      <c r="P113" t="s">
        <v>4</v>
      </c>
      <c r="Q113">
        <v>79.17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>
        <v>86.13</v>
      </c>
      <c r="F114" t="s">
        <v>4</v>
      </c>
      <c r="G114" t="s">
        <v>4</v>
      </c>
      <c r="H114" t="s">
        <v>4</v>
      </c>
      <c r="I114">
        <v>423.84000000000003</v>
      </c>
      <c r="J114" t="s">
        <v>4</v>
      </c>
      <c r="K114" t="s">
        <v>4</v>
      </c>
      <c r="L114" t="s">
        <v>4</v>
      </c>
      <c r="M114" t="s">
        <v>4</v>
      </c>
      <c r="N114">
        <v>62.06</v>
      </c>
      <c r="O114" t="s">
        <v>4</v>
      </c>
      <c r="P114" t="s">
        <v>4</v>
      </c>
      <c r="Q114">
        <v>74.22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>
        <v>77.36</v>
      </c>
      <c r="F115" t="s">
        <v>4</v>
      </c>
      <c r="G115" t="s">
        <v>4</v>
      </c>
      <c r="H115" t="s">
        <v>4</v>
      </c>
      <c r="I115">
        <v>394.54</v>
      </c>
      <c r="J115" t="s">
        <v>4</v>
      </c>
      <c r="K115" t="s">
        <v>4</v>
      </c>
      <c r="L115" t="s">
        <v>4</v>
      </c>
      <c r="M115" t="s">
        <v>4</v>
      </c>
      <c r="N115">
        <v>55.660000000000004</v>
      </c>
      <c r="O115" t="s">
        <v>4</v>
      </c>
      <c r="P115" t="s">
        <v>4</v>
      </c>
      <c r="Q115">
        <v>70.540000000000006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>
        <v>73.5</v>
      </c>
      <c r="F116" t="s">
        <v>4</v>
      </c>
      <c r="G116" t="s">
        <v>4</v>
      </c>
      <c r="H116" t="s">
        <v>4</v>
      </c>
      <c r="I116">
        <v>344.23</v>
      </c>
      <c r="J116" t="s">
        <v>4</v>
      </c>
      <c r="K116" t="s">
        <v>4</v>
      </c>
      <c r="L116" t="s">
        <v>4</v>
      </c>
      <c r="M116" t="s">
        <v>4</v>
      </c>
      <c r="N116">
        <v>55.22</v>
      </c>
      <c r="O116" t="s">
        <v>4</v>
      </c>
      <c r="P116" t="s">
        <v>4</v>
      </c>
      <c r="Q116">
        <v>53.4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>
        <v>78.42</v>
      </c>
      <c r="F117" t="s">
        <v>4</v>
      </c>
      <c r="G117" t="s">
        <v>4</v>
      </c>
      <c r="H117" t="s">
        <v>4</v>
      </c>
      <c r="I117">
        <v>283.26</v>
      </c>
      <c r="J117" t="s">
        <v>4</v>
      </c>
      <c r="K117" t="s">
        <v>4</v>
      </c>
      <c r="L117" t="s">
        <v>4</v>
      </c>
      <c r="M117" t="s">
        <v>4</v>
      </c>
      <c r="N117">
        <v>60.67</v>
      </c>
      <c r="O117" t="s">
        <v>4</v>
      </c>
      <c r="P117" t="s">
        <v>4</v>
      </c>
      <c r="Q117">
        <v>50.980000000000004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>
        <v>75.14</v>
      </c>
      <c r="F118" t="s">
        <v>4</v>
      </c>
      <c r="G118" t="s">
        <v>4</v>
      </c>
      <c r="H118" t="s">
        <v>4</v>
      </c>
      <c r="I118">
        <v>274.55</v>
      </c>
      <c r="J118" t="s">
        <v>4</v>
      </c>
      <c r="K118" t="s">
        <v>4</v>
      </c>
      <c r="L118" t="s">
        <v>4</v>
      </c>
      <c r="M118" t="s">
        <v>4</v>
      </c>
      <c r="N118">
        <v>63.24</v>
      </c>
      <c r="O118" t="s">
        <v>4</v>
      </c>
      <c r="P118" t="s">
        <v>4</v>
      </c>
      <c r="Q118">
        <v>51.38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>
        <v>84.92</v>
      </c>
      <c r="F119" t="s">
        <v>4</v>
      </c>
      <c r="G119" t="s">
        <v>4</v>
      </c>
      <c r="H119" t="s">
        <v>4</v>
      </c>
      <c r="I119">
        <v>329.45</v>
      </c>
      <c r="J119" t="s">
        <v>4</v>
      </c>
      <c r="K119" t="s">
        <v>4</v>
      </c>
      <c r="L119" t="s">
        <v>4</v>
      </c>
      <c r="M119" t="s">
        <v>4</v>
      </c>
      <c r="N119">
        <v>73.91</v>
      </c>
      <c r="O119" t="s">
        <v>4</v>
      </c>
      <c r="P119" t="s">
        <v>4</v>
      </c>
      <c r="Q119">
        <v>47.870000000000005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>
        <v>84.25</v>
      </c>
      <c r="F120" t="s">
        <v>4</v>
      </c>
      <c r="G120" t="s">
        <v>4</v>
      </c>
      <c r="H120" t="s">
        <v>4</v>
      </c>
      <c r="I120">
        <v>368.7</v>
      </c>
      <c r="J120" t="s">
        <v>4</v>
      </c>
      <c r="K120" t="s">
        <v>4</v>
      </c>
      <c r="L120" t="s">
        <v>4</v>
      </c>
      <c r="M120" t="s">
        <v>4</v>
      </c>
      <c r="N120">
        <v>89.73</v>
      </c>
      <c r="O120" t="s">
        <v>4</v>
      </c>
      <c r="P120" t="s">
        <v>4</v>
      </c>
      <c r="Q120">
        <v>52.47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>
        <v>76.290000000000006</v>
      </c>
      <c r="F121" t="s">
        <v>4</v>
      </c>
      <c r="G121" t="s">
        <v>4</v>
      </c>
      <c r="H121" t="s">
        <v>4</v>
      </c>
      <c r="I121">
        <v>359.79</v>
      </c>
      <c r="J121" t="s">
        <v>4</v>
      </c>
      <c r="K121" t="s">
        <v>4</v>
      </c>
      <c r="L121" t="s">
        <v>4</v>
      </c>
      <c r="M121" t="s">
        <v>4</v>
      </c>
      <c r="N121">
        <v>85.86</v>
      </c>
      <c r="O121" t="s">
        <v>4</v>
      </c>
      <c r="P121" t="s">
        <v>4</v>
      </c>
      <c r="Q121">
        <v>57.42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>
        <v>82.06</v>
      </c>
      <c r="F122" t="s">
        <v>4</v>
      </c>
      <c r="G122" t="s">
        <v>4</v>
      </c>
      <c r="H122" t="s">
        <v>4</v>
      </c>
      <c r="I122">
        <v>436.90000000000003</v>
      </c>
      <c r="J122" t="s">
        <v>4</v>
      </c>
      <c r="K122" t="s">
        <v>4</v>
      </c>
      <c r="L122" t="s">
        <v>4</v>
      </c>
      <c r="M122" t="s">
        <v>4</v>
      </c>
      <c r="N122">
        <v>81.739999999999995</v>
      </c>
      <c r="O122" t="s">
        <v>4</v>
      </c>
      <c r="P122" t="s">
        <v>4</v>
      </c>
      <c r="Q122">
        <v>55.980000000000004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>
        <v>93.78</v>
      </c>
      <c r="F123" t="s">
        <v>4</v>
      </c>
      <c r="G123" t="s">
        <v>4</v>
      </c>
      <c r="H123" t="s">
        <v>4</v>
      </c>
      <c r="I123">
        <v>455.21000000000004</v>
      </c>
      <c r="J123" t="s">
        <v>4</v>
      </c>
      <c r="K123" t="s">
        <v>4</v>
      </c>
      <c r="L123" t="s">
        <v>4</v>
      </c>
      <c r="M123" t="s">
        <v>4</v>
      </c>
      <c r="N123">
        <v>84.98</v>
      </c>
      <c r="O123" t="s">
        <v>4</v>
      </c>
      <c r="P123" t="s">
        <v>4</v>
      </c>
      <c r="Q123">
        <v>62.6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>
        <v>91.77</v>
      </c>
      <c r="F124" t="s">
        <v>4</v>
      </c>
      <c r="G124" t="s">
        <v>4</v>
      </c>
      <c r="H124" t="s">
        <v>4</v>
      </c>
      <c r="I124">
        <v>462.47</v>
      </c>
      <c r="J124" t="s">
        <v>4</v>
      </c>
      <c r="K124" t="s">
        <v>4</v>
      </c>
      <c r="L124" t="s">
        <v>4</v>
      </c>
      <c r="M124" t="s">
        <v>4</v>
      </c>
      <c r="N124">
        <v>91.15</v>
      </c>
      <c r="O124" t="s">
        <v>4</v>
      </c>
      <c r="P124" t="s">
        <v>4</v>
      </c>
      <c r="Q124">
        <v>62.26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>
        <v>87.570000000000007</v>
      </c>
      <c r="F125" t="s">
        <v>4</v>
      </c>
      <c r="G125" t="s">
        <v>4</v>
      </c>
      <c r="H125" t="s">
        <v>4</v>
      </c>
      <c r="I125">
        <v>415.39</v>
      </c>
      <c r="J125" t="s">
        <v>4</v>
      </c>
      <c r="K125" t="s">
        <v>4</v>
      </c>
      <c r="L125" t="s">
        <v>4</v>
      </c>
      <c r="M125" t="s">
        <v>4</v>
      </c>
      <c r="N125">
        <v>92.65</v>
      </c>
      <c r="O125" t="s">
        <v>4</v>
      </c>
      <c r="P125" t="s">
        <v>4</v>
      </c>
      <c r="Q125">
        <v>57.25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>
        <v>94</v>
      </c>
      <c r="F126" t="s">
        <v>4</v>
      </c>
      <c r="G126" t="s">
        <v>4</v>
      </c>
      <c r="H126" t="s">
        <v>4</v>
      </c>
      <c r="I126">
        <v>439.37</v>
      </c>
      <c r="J126" t="s">
        <v>4</v>
      </c>
      <c r="K126" t="s">
        <v>4</v>
      </c>
      <c r="L126" t="s">
        <v>4</v>
      </c>
      <c r="M126" t="s">
        <v>4</v>
      </c>
      <c r="N126">
        <v>93.960000000000008</v>
      </c>
      <c r="O126" t="s">
        <v>4</v>
      </c>
      <c r="P126" t="s">
        <v>4</v>
      </c>
      <c r="Q126">
        <v>58.17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>
        <v>85.210000000000008</v>
      </c>
      <c r="F127" t="s">
        <v>4</v>
      </c>
      <c r="G127" t="s">
        <v>4</v>
      </c>
      <c r="H127" t="s">
        <v>4</v>
      </c>
      <c r="I127">
        <v>479.94</v>
      </c>
      <c r="J127" t="s">
        <v>4</v>
      </c>
      <c r="K127" t="s">
        <v>4</v>
      </c>
      <c r="L127" t="s">
        <v>4</v>
      </c>
      <c r="M127" t="s">
        <v>4</v>
      </c>
      <c r="N127">
        <v>90.960000000000008</v>
      </c>
      <c r="O127" t="s">
        <v>4</v>
      </c>
      <c r="P127" t="s">
        <v>4</v>
      </c>
      <c r="Q127">
        <v>56.730000000000004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>
        <v>80.64</v>
      </c>
      <c r="F128" t="s">
        <v>4</v>
      </c>
      <c r="G128" t="s">
        <v>4</v>
      </c>
      <c r="H128" t="s">
        <v>4</v>
      </c>
      <c r="I128">
        <v>581.87</v>
      </c>
      <c r="J128" t="s">
        <v>4</v>
      </c>
      <c r="K128" t="s">
        <v>4</v>
      </c>
      <c r="L128" t="s">
        <v>4</v>
      </c>
      <c r="M128" t="s">
        <v>4</v>
      </c>
      <c r="N128">
        <v>84.47</v>
      </c>
      <c r="O128" t="s">
        <v>4</v>
      </c>
      <c r="P128" t="s">
        <v>4</v>
      </c>
      <c r="Q128">
        <v>48.620000000000005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>
        <v>78.930000000000007</v>
      </c>
      <c r="F129" t="s">
        <v>4</v>
      </c>
      <c r="G129" t="s">
        <v>4</v>
      </c>
      <c r="H129" t="s">
        <v>4</v>
      </c>
      <c r="I129">
        <v>534.03</v>
      </c>
      <c r="J129" t="s">
        <v>4</v>
      </c>
      <c r="K129" t="s">
        <v>4</v>
      </c>
      <c r="L129" t="s">
        <v>4</v>
      </c>
      <c r="M129" t="s">
        <v>4</v>
      </c>
      <c r="N129">
        <v>83.460000000000008</v>
      </c>
      <c r="O129" t="s">
        <v>4</v>
      </c>
      <c r="P129" t="s">
        <v>4</v>
      </c>
      <c r="Q129">
        <v>48.620000000000005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>
        <v>78.930000000000007</v>
      </c>
      <c r="F130" t="s">
        <v>4</v>
      </c>
      <c r="G130" t="s">
        <v>4</v>
      </c>
      <c r="H130" t="s">
        <v>4</v>
      </c>
      <c r="I130">
        <v>536.03</v>
      </c>
      <c r="J130" t="s">
        <v>4</v>
      </c>
      <c r="K130" t="s">
        <v>4</v>
      </c>
      <c r="L130" t="s">
        <v>4</v>
      </c>
      <c r="M130" t="s">
        <v>4</v>
      </c>
      <c r="N130">
        <v>78.41</v>
      </c>
      <c r="O130" t="s">
        <v>4</v>
      </c>
      <c r="P130" t="s">
        <v>4</v>
      </c>
      <c r="Q130">
        <v>46.78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>
        <v>88.73</v>
      </c>
      <c r="F131" t="s">
        <v>4</v>
      </c>
      <c r="G131" t="s">
        <v>4</v>
      </c>
      <c r="H131" t="s">
        <v>4</v>
      </c>
      <c r="I131">
        <v>476.79</v>
      </c>
      <c r="J131" t="s">
        <v>4</v>
      </c>
      <c r="K131" t="s">
        <v>4</v>
      </c>
      <c r="L131" t="s">
        <v>4</v>
      </c>
      <c r="M131" t="s">
        <v>4</v>
      </c>
      <c r="N131">
        <v>74.91</v>
      </c>
      <c r="O131" t="s">
        <v>4</v>
      </c>
      <c r="P131" t="s">
        <v>4</v>
      </c>
      <c r="Q131">
        <v>39.93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>
        <v>82.51</v>
      </c>
      <c r="F132" t="s">
        <v>4</v>
      </c>
      <c r="G132" t="s">
        <v>4</v>
      </c>
      <c r="H132" t="s">
        <v>4</v>
      </c>
      <c r="I132">
        <v>484.53000000000003</v>
      </c>
      <c r="J132" t="s">
        <v>4</v>
      </c>
      <c r="K132" t="s">
        <v>4</v>
      </c>
      <c r="L132" t="s">
        <v>4</v>
      </c>
      <c r="M132" t="s">
        <v>4</v>
      </c>
      <c r="N132">
        <v>69.150000000000006</v>
      </c>
      <c r="O132" t="s">
        <v>4</v>
      </c>
      <c r="P132" t="s">
        <v>4</v>
      </c>
      <c r="Q132">
        <v>42.69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>
        <v>79.41</v>
      </c>
      <c r="F133" t="s">
        <v>4</v>
      </c>
      <c r="G133" t="s">
        <v>4</v>
      </c>
      <c r="H133" t="s">
        <v>4</v>
      </c>
      <c r="I133">
        <v>441.58</v>
      </c>
      <c r="J133" t="s">
        <v>4</v>
      </c>
      <c r="K133" t="s">
        <v>4</v>
      </c>
      <c r="L133" t="s">
        <v>4</v>
      </c>
      <c r="M133" t="s">
        <v>4</v>
      </c>
      <c r="N133">
        <v>63.72</v>
      </c>
      <c r="O133" t="s">
        <v>4</v>
      </c>
      <c r="P133" t="s">
        <v>4</v>
      </c>
      <c r="Q133">
        <v>41.43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>
        <v>88.77</v>
      </c>
      <c r="F134" t="s">
        <v>4</v>
      </c>
      <c r="G134" t="s">
        <v>4</v>
      </c>
      <c r="H134" t="s">
        <v>4</v>
      </c>
      <c r="I134">
        <v>460.67</v>
      </c>
      <c r="J134" t="s">
        <v>4</v>
      </c>
      <c r="K134" t="s">
        <v>4</v>
      </c>
      <c r="L134" t="s">
        <v>4</v>
      </c>
      <c r="M134" t="s">
        <v>4</v>
      </c>
      <c r="N134">
        <v>69.03</v>
      </c>
      <c r="O134" t="s">
        <v>4</v>
      </c>
      <c r="P134" t="s">
        <v>4</v>
      </c>
      <c r="Q134">
        <v>39.590000000000003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>
        <v>90.52</v>
      </c>
      <c r="F135" t="s">
        <v>4</v>
      </c>
      <c r="G135" t="s">
        <v>4</v>
      </c>
      <c r="H135" t="s">
        <v>4</v>
      </c>
      <c r="I135">
        <v>451.56</v>
      </c>
      <c r="J135" t="s">
        <v>4</v>
      </c>
      <c r="K135" t="s">
        <v>4</v>
      </c>
      <c r="L135" t="s">
        <v>4</v>
      </c>
      <c r="M135" t="s">
        <v>4</v>
      </c>
      <c r="N135">
        <v>71.08</v>
      </c>
      <c r="O135" t="s">
        <v>4</v>
      </c>
      <c r="P135" t="s">
        <v>4</v>
      </c>
      <c r="Q135">
        <v>48.45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>
        <v>110.44</v>
      </c>
      <c r="F136" t="s">
        <v>4</v>
      </c>
      <c r="G136" t="s">
        <v>4</v>
      </c>
      <c r="H136" t="s">
        <v>4</v>
      </c>
      <c r="I136">
        <v>487.97</v>
      </c>
      <c r="J136" t="s">
        <v>4</v>
      </c>
      <c r="K136" t="s">
        <v>4</v>
      </c>
      <c r="L136" t="s">
        <v>4</v>
      </c>
      <c r="M136" t="s">
        <v>4</v>
      </c>
      <c r="N136">
        <v>88.17</v>
      </c>
      <c r="O136" t="s">
        <v>4</v>
      </c>
      <c r="P136" t="s">
        <v>4</v>
      </c>
      <c r="Q136">
        <v>52.65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>
        <v>118.54</v>
      </c>
      <c r="F137" t="s">
        <v>4</v>
      </c>
      <c r="G137" t="s">
        <v>4</v>
      </c>
      <c r="H137" t="s">
        <v>4</v>
      </c>
      <c r="I137">
        <v>513.44000000000005</v>
      </c>
      <c r="J137" t="s">
        <v>4</v>
      </c>
      <c r="K137" t="s">
        <v>4</v>
      </c>
      <c r="L137" t="s">
        <v>4</v>
      </c>
      <c r="M137" t="s">
        <v>4</v>
      </c>
      <c r="N137">
        <v>80.260000000000005</v>
      </c>
      <c r="O137" t="s">
        <v>4</v>
      </c>
      <c r="P137" t="s">
        <v>4</v>
      </c>
      <c r="Q137">
        <v>56.160000000000004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>
        <v>105.49000000000001</v>
      </c>
      <c r="F138" t="s">
        <v>4</v>
      </c>
      <c r="G138" t="s">
        <v>4</v>
      </c>
      <c r="H138" t="s">
        <v>4</v>
      </c>
      <c r="I138">
        <v>539.03</v>
      </c>
      <c r="J138" t="s">
        <v>4</v>
      </c>
      <c r="K138" t="s">
        <v>4</v>
      </c>
      <c r="L138" t="s">
        <v>4</v>
      </c>
      <c r="M138" t="s">
        <v>4</v>
      </c>
      <c r="N138">
        <v>81.64</v>
      </c>
      <c r="O138" t="s">
        <v>4</v>
      </c>
      <c r="P138" t="s">
        <v>4</v>
      </c>
      <c r="Q138">
        <v>53.4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>
        <v>120.31</v>
      </c>
      <c r="F139" t="s">
        <v>4</v>
      </c>
      <c r="G139" t="s">
        <v>4</v>
      </c>
      <c r="H139" t="s">
        <v>4</v>
      </c>
      <c r="I139">
        <v>599.41999999999996</v>
      </c>
      <c r="J139" t="s">
        <v>4</v>
      </c>
      <c r="K139" t="s">
        <v>4</v>
      </c>
      <c r="L139" t="s">
        <v>4</v>
      </c>
      <c r="M139" t="s">
        <v>4</v>
      </c>
      <c r="N139">
        <v>84.03</v>
      </c>
      <c r="O139" t="s">
        <v>4</v>
      </c>
      <c r="P139" t="s">
        <v>4</v>
      </c>
      <c r="Q139">
        <v>58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>
        <v>124.62</v>
      </c>
      <c r="F140" t="s">
        <v>4</v>
      </c>
      <c r="G140" t="s">
        <v>4</v>
      </c>
      <c r="H140" t="s">
        <v>4</v>
      </c>
      <c r="I140">
        <v>637.05000000000007</v>
      </c>
      <c r="J140" t="s">
        <v>4</v>
      </c>
      <c r="K140" t="s">
        <v>4</v>
      </c>
      <c r="L140" t="s">
        <v>4</v>
      </c>
      <c r="M140" t="s">
        <v>4</v>
      </c>
      <c r="N140">
        <v>86.12</v>
      </c>
      <c r="O140" t="s">
        <v>4</v>
      </c>
      <c r="P140" t="s">
        <v>4</v>
      </c>
      <c r="Q140">
        <v>62.43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>
        <v>120.36</v>
      </c>
      <c r="F141" t="s">
        <v>4</v>
      </c>
      <c r="G141" t="s">
        <v>4</v>
      </c>
      <c r="H141" t="s">
        <v>4</v>
      </c>
      <c r="I141">
        <v>645.24</v>
      </c>
      <c r="J141" t="s">
        <v>4</v>
      </c>
      <c r="K141" t="s">
        <v>4</v>
      </c>
      <c r="L141" t="s">
        <v>4</v>
      </c>
      <c r="M141" t="s">
        <v>4</v>
      </c>
      <c r="N141">
        <v>91.11</v>
      </c>
      <c r="O141" t="s">
        <v>4</v>
      </c>
      <c r="P141" t="s">
        <v>4</v>
      </c>
      <c r="Q141">
        <v>57.42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>
        <v>95.86</v>
      </c>
      <c r="F142" t="s">
        <v>4</v>
      </c>
      <c r="G142" t="s">
        <v>4</v>
      </c>
      <c r="H142" t="s">
        <v>4</v>
      </c>
      <c r="I142">
        <v>665.44</v>
      </c>
      <c r="J142" t="s">
        <v>4</v>
      </c>
      <c r="K142" t="s">
        <v>4</v>
      </c>
      <c r="L142" t="s">
        <v>4</v>
      </c>
      <c r="M142" t="s">
        <v>4</v>
      </c>
      <c r="N142">
        <v>75.09</v>
      </c>
      <c r="O142" t="s">
        <v>4</v>
      </c>
      <c r="P142" t="s">
        <v>4</v>
      </c>
      <c r="Q142">
        <v>54.660000000000004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>
        <v>108.79</v>
      </c>
      <c r="F143" t="s">
        <v>4</v>
      </c>
      <c r="G143" t="s">
        <v>4</v>
      </c>
      <c r="H143" t="s">
        <v>4</v>
      </c>
      <c r="I143">
        <v>620.94000000000005</v>
      </c>
      <c r="J143" t="s">
        <v>4</v>
      </c>
      <c r="K143" t="s">
        <v>4</v>
      </c>
      <c r="L143" t="s">
        <v>4</v>
      </c>
      <c r="M143" t="s">
        <v>4</v>
      </c>
      <c r="N143">
        <v>81.5</v>
      </c>
      <c r="O143" t="s">
        <v>4</v>
      </c>
      <c r="P143" t="s">
        <v>4</v>
      </c>
      <c r="Q143">
        <v>51.550000000000004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>
        <v>99.100000000000009</v>
      </c>
      <c r="F144" t="s">
        <v>4</v>
      </c>
      <c r="G144" t="s">
        <v>4</v>
      </c>
      <c r="H144" t="s">
        <v>4</v>
      </c>
      <c r="I144">
        <v>635.35</v>
      </c>
      <c r="J144" t="s">
        <v>4</v>
      </c>
      <c r="K144" t="s">
        <v>4</v>
      </c>
      <c r="L144" t="s">
        <v>4</v>
      </c>
      <c r="M144" t="s">
        <v>4</v>
      </c>
      <c r="N144">
        <v>80.42</v>
      </c>
      <c r="O144" t="s">
        <v>4</v>
      </c>
      <c r="P144" t="s">
        <v>4</v>
      </c>
      <c r="Q144">
        <v>59.09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>
        <v>109.87</v>
      </c>
      <c r="F145" t="s">
        <v>4</v>
      </c>
      <c r="G145" t="s">
        <v>4</v>
      </c>
      <c r="H145" t="s">
        <v>4</v>
      </c>
      <c r="I145">
        <v>626.26</v>
      </c>
      <c r="J145" t="s">
        <v>4</v>
      </c>
      <c r="K145" t="s">
        <v>4</v>
      </c>
      <c r="L145" t="s">
        <v>4</v>
      </c>
      <c r="M145" t="s">
        <v>4</v>
      </c>
      <c r="N145">
        <v>77.19</v>
      </c>
      <c r="O145" t="s">
        <v>4</v>
      </c>
      <c r="P145" t="s">
        <v>4</v>
      </c>
      <c r="Q145">
        <v>58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>
        <v>116.51</v>
      </c>
      <c r="F146" t="s">
        <v>4</v>
      </c>
      <c r="G146" t="s">
        <v>4</v>
      </c>
      <c r="H146" t="s">
        <v>4</v>
      </c>
      <c r="I146">
        <v>784.13</v>
      </c>
      <c r="J146" t="s">
        <v>4</v>
      </c>
      <c r="K146" t="s">
        <v>4</v>
      </c>
      <c r="L146" t="s">
        <v>4</v>
      </c>
      <c r="M146" t="s">
        <v>4</v>
      </c>
      <c r="N146">
        <v>84.75</v>
      </c>
      <c r="O146" t="s">
        <v>4</v>
      </c>
      <c r="P146" t="s">
        <v>4</v>
      </c>
      <c r="Q146">
        <v>53.57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>
        <v>117.60000000000001</v>
      </c>
      <c r="F147" t="s">
        <v>4</v>
      </c>
      <c r="G147" t="s">
        <v>4</v>
      </c>
      <c r="H147" t="s">
        <v>4</v>
      </c>
      <c r="I147">
        <v>870.81000000000006</v>
      </c>
      <c r="J147" t="s">
        <v>4</v>
      </c>
      <c r="K147" t="s">
        <v>4</v>
      </c>
      <c r="L147" t="s">
        <v>4</v>
      </c>
      <c r="M147" t="s">
        <v>4</v>
      </c>
      <c r="N147">
        <v>94.16</v>
      </c>
      <c r="O147" t="s">
        <v>4</v>
      </c>
      <c r="P147" t="s">
        <v>4</v>
      </c>
      <c r="Q147">
        <v>54.49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>
        <v>118.69</v>
      </c>
      <c r="F148" t="s">
        <v>4</v>
      </c>
      <c r="G148" t="s">
        <v>4</v>
      </c>
      <c r="H148" t="s">
        <v>4</v>
      </c>
      <c r="I148">
        <v>921.43000000000006</v>
      </c>
      <c r="J148" t="s">
        <v>4</v>
      </c>
      <c r="K148" t="s">
        <v>4</v>
      </c>
      <c r="L148" t="s">
        <v>4</v>
      </c>
      <c r="M148" t="s">
        <v>4</v>
      </c>
      <c r="N148">
        <v>90.54</v>
      </c>
      <c r="O148" t="s">
        <v>4</v>
      </c>
      <c r="P148" t="s">
        <v>4</v>
      </c>
      <c r="Q148">
        <v>57.42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>
        <v>122.06</v>
      </c>
      <c r="F149" t="s">
        <v>4</v>
      </c>
      <c r="G149" t="s">
        <v>4</v>
      </c>
      <c r="H149" t="s">
        <v>4</v>
      </c>
      <c r="I149">
        <v>833.86</v>
      </c>
      <c r="J149" t="s">
        <v>4</v>
      </c>
      <c r="K149" t="s">
        <v>4</v>
      </c>
      <c r="L149" t="s">
        <v>4</v>
      </c>
      <c r="M149" t="s">
        <v>4</v>
      </c>
      <c r="N149">
        <v>136.99</v>
      </c>
      <c r="O149" t="s">
        <v>4</v>
      </c>
      <c r="P149" t="s">
        <v>4</v>
      </c>
      <c r="Q149">
        <v>52.47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>
        <v>120.96000000000001</v>
      </c>
      <c r="F150" t="s">
        <v>4</v>
      </c>
      <c r="G150" t="s">
        <v>4</v>
      </c>
      <c r="H150" t="s">
        <v>4</v>
      </c>
      <c r="I150">
        <v>885</v>
      </c>
      <c r="J150" t="s">
        <v>4</v>
      </c>
      <c r="K150" t="s">
        <v>4</v>
      </c>
      <c r="L150" t="s">
        <v>4</v>
      </c>
      <c r="M150" t="s">
        <v>4</v>
      </c>
      <c r="N150">
        <v>124.64</v>
      </c>
      <c r="O150" t="s">
        <v>4</v>
      </c>
      <c r="P150" t="s">
        <v>4</v>
      </c>
      <c r="Q150">
        <v>49.89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>
        <v>133.05000000000001</v>
      </c>
      <c r="F151" t="s">
        <v>4</v>
      </c>
      <c r="G151" t="s">
        <v>4</v>
      </c>
      <c r="H151" t="s">
        <v>4</v>
      </c>
      <c r="I151">
        <v>948.64</v>
      </c>
      <c r="J151" t="s">
        <v>4</v>
      </c>
      <c r="K151" t="s">
        <v>4</v>
      </c>
      <c r="L151" t="s">
        <v>4</v>
      </c>
      <c r="M151" t="s">
        <v>4</v>
      </c>
      <c r="N151">
        <v>124.26</v>
      </c>
      <c r="O151" t="s">
        <v>4</v>
      </c>
      <c r="P151" t="s">
        <v>4</v>
      </c>
      <c r="Q151">
        <v>53.97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>
        <v>147.08000000000001</v>
      </c>
      <c r="F152" t="s">
        <v>4</v>
      </c>
      <c r="G152" t="s">
        <v>4</v>
      </c>
      <c r="H152" t="s">
        <v>4</v>
      </c>
      <c r="I152">
        <v>902.99</v>
      </c>
      <c r="J152" t="s">
        <v>4</v>
      </c>
      <c r="K152" t="s">
        <v>4</v>
      </c>
      <c r="L152" t="s">
        <v>4</v>
      </c>
      <c r="M152" t="s">
        <v>4</v>
      </c>
      <c r="N152">
        <v>131.69</v>
      </c>
      <c r="O152" t="s">
        <v>4</v>
      </c>
      <c r="P152" t="s">
        <v>4</v>
      </c>
      <c r="Q152">
        <v>53.4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>
        <v>135.42000000000002</v>
      </c>
      <c r="F153" t="s">
        <v>4</v>
      </c>
      <c r="G153" t="s">
        <v>4</v>
      </c>
      <c r="H153" t="s">
        <v>4</v>
      </c>
      <c r="I153">
        <v>930.1</v>
      </c>
      <c r="J153" t="s">
        <v>4</v>
      </c>
      <c r="K153" t="s">
        <v>4</v>
      </c>
      <c r="L153" t="s">
        <v>4</v>
      </c>
      <c r="M153" t="s">
        <v>4</v>
      </c>
      <c r="N153">
        <v>121.88</v>
      </c>
      <c r="O153" t="s">
        <v>4</v>
      </c>
      <c r="P153" t="s">
        <v>4</v>
      </c>
      <c r="Q153">
        <v>52.300000000000004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>
        <v>140.97</v>
      </c>
      <c r="F154" t="s">
        <v>4</v>
      </c>
      <c r="G154" t="s">
        <v>4</v>
      </c>
      <c r="H154" t="s">
        <v>4</v>
      </c>
      <c r="I154">
        <v>755.46</v>
      </c>
      <c r="J154" t="s">
        <v>4</v>
      </c>
      <c r="K154" t="s">
        <v>4</v>
      </c>
      <c r="L154" t="s">
        <v>4</v>
      </c>
      <c r="M154" t="s">
        <v>4</v>
      </c>
      <c r="N154">
        <v>123.77</v>
      </c>
      <c r="O154" t="s">
        <v>4</v>
      </c>
      <c r="P154" t="s">
        <v>4</v>
      </c>
      <c r="Q154">
        <v>47.53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>
        <v>182.67000000000002</v>
      </c>
      <c r="F155" t="s">
        <v>4</v>
      </c>
      <c r="G155" t="s">
        <v>4</v>
      </c>
      <c r="H155" t="s">
        <v>4</v>
      </c>
      <c r="I155">
        <v>807.85</v>
      </c>
      <c r="J155" t="s">
        <v>4</v>
      </c>
      <c r="K155" t="s">
        <v>4</v>
      </c>
      <c r="L155" t="s">
        <v>4</v>
      </c>
      <c r="M155" t="s">
        <v>4</v>
      </c>
      <c r="N155">
        <v>124.8</v>
      </c>
      <c r="O155" t="s">
        <v>4</v>
      </c>
      <c r="P155" t="s">
        <v>4</v>
      </c>
      <c r="Q155">
        <v>44.94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>
        <v>169.22</v>
      </c>
      <c r="F156" t="s">
        <v>4</v>
      </c>
      <c r="G156" t="s">
        <v>4</v>
      </c>
      <c r="H156" t="s">
        <v>4</v>
      </c>
      <c r="I156">
        <v>885.17000000000007</v>
      </c>
      <c r="J156" t="s">
        <v>4</v>
      </c>
      <c r="K156" t="s">
        <v>4</v>
      </c>
      <c r="L156" t="s">
        <v>4</v>
      </c>
      <c r="M156" t="s">
        <v>4</v>
      </c>
      <c r="N156">
        <v>149.92000000000002</v>
      </c>
      <c r="O156" t="s">
        <v>4</v>
      </c>
      <c r="P156" t="s">
        <v>4</v>
      </c>
      <c r="Q156">
        <v>43.61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>
        <v>175.39000000000001</v>
      </c>
      <c r="F157" t="s">
        <v>4</v>
      </c>
      <c r="G157" t="s">
        <v>4</v>
      </c>
      <c r="H157" t="s">
        <v>4</v>
      </c>
      <c r="I157">
        <v>795.6</v>
      </c>
      <c r="J157" t="s">
        <v>4</v>
      </c>
      <c r="K157" t="s">
        <v>4</v>
      </c>
      <c r="L157" t="s">
        <v>4</v>
      </c>
      <c r="M157" t="s">
        <v>4</v>
      </c>
      <c r="N157">
        <v>173.51</v>
      </c>
      <c r="O157" t="s">
        <v>4</v>
      </c>
      <c r="P157" t="s">
        <v>4</v>
      </c>
      <c r="Q157">
        <v>47.7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>
        <v>144.70000000000002</v>
      </c>
      <c r="F158" t="s">
        <v>4</v>
      </c>
      <c r="G158" t="s">
        <v>4</v>
      </c>
      <c r="H158" t="s">
        <v>4</v>
      </c>
      <c r="I158">
        <v>736.5</v>
      </c>
      <c r="J158" t="s">
        <v>4</v>
      </c>
      <c r="K158" t="s">
        <v>4</v>
      </c>
      <c r="L158" t="s">
        <v>4</v>
      </c>
      <c r="M158" t="s">
        <v>4</v>
      </c>
      <c r="N158">
        <v>148.79</v>
      </c>
      <c r="O158" t="s">
        <v>4</v>
      </c>
      <c r="P158" t="s">
        <v>4</v>
      </c>
      <c r="Q158">
        <v>42.92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>
        <v>134.52000000000001</v>
      </c>
      <c r="F159" t="s">
        <v>4</v>
      </c>
      <c r="G159" t="s">
        <v>4</v>
      </c>
      <c r="H159" t="s">
        <v>4</v>
      </c>
      <c r="I159">
        <v>739.66</v>
      </c>
      <c r="J159" t="s">
        <v>4</v>
      </c>
      <c r="K159" t="s">
        <v>4</v>
      </c>
      <c r="L159" t="s">
        <v>4</v>
      </c>
      <c r="M159" t="s">
        <v>4</v>
      </c>
      <c r="N159">
        <v>143.42000000000002</v>
      </c>
      <c r="O159" t="s">
        <v>4</v>
      </c>
      <c r="P159" t="s">
        <v>4</v>
      </c>
      <c r="Q159">
        <v>42.92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>
        <v>130.57</v>
      </c>
      <c r="F160" t="s">
        <v>4</v>
      </c>
      <c r="G160" t="s">
        <v>4</v>
      </c>
      <c r="H160" t="s">
        <v>4</v>
      </c>
      <c r="I160">
        <v>730.42</v>
      </c>
      <c r="J160" t="s">
        <v>4</v>
      </c>
      <c r="K160" t="s">
        <v>4</v>
      </c>
      <c r="L160" t="s">
        <v>4</v>
      </c>
      <c r="M160" t="s">
        <v>4</v>
      </c>
      <c r="N160">
        <v>134.21</v>
      </c>
      <c r="O160" t="s">
        <v>4</v>
      </c>
      <c r="P160" t="s">
        <v>4</v>
      </c>
      <c r="Q160">
        <v>44.480000000000004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>
        <v>151.97</v>
      </c>
      <c r="F161" t="s">
        <v>4</v>
      </c>
      <c r="G161" t="s">
        <v>4</v>
      </c>
      <c r="H161" t="s">
        <v>4</v>
      </c>
      <c r="I161">
        <v>778.08</v>
      </c>
      <c r="J161" t="s">
        <v>4</v>
      </c>
      <c r="K161" t="s">
        <v>4</v>
      </c>
      <c r="L161" t="s">
        <v>4</v>
      </c>
      <c r="M161" t="s">
        <v>4</v>
      </c>
      <c r="N161">
        <v>169.11</v>
      </c>
      <c r="O161" t="s">
        <v>4</v>
      </c>
      <c r="P161" t="s">
        <v>4</v>
      </c>
      <c r="Q161">
        <v>44.34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>
        <v>164.54</v>
      </c>
      <c r="F162" t="s">
        <v>4</v>
      </c>
      <c r="G162" t="s">
        <v>4</v>
      </c>
      <c r="H162" t="s">
        <v>4</v>
      </c>
      <c r="I162">
        <v>699.23</v>
      </c>
      <c r="J162" t="s">
        <v>4</v>
      </c>
      <c r="K162" t="s">
        <v>4</v>
      </c>
      <c r="L162" t="s">
        <v>4</v>
      </c>
      <c r="M162" t="s">
        <v>4</v>
      </c>
      <c r="N162">
        <v>184.59</v>
      </c>
      <c r="O162" t="s">
        <v>4</v>
      </c>
      <c r="P162" t="s">
        <v>4</v>
      </c>
      <c r="Q162">
        <v>43.36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>
        <v>173.68</v>
      </c>
      <c r="F163" t="s">
        <v>4</v>
      </c>
      <c r="G163" t="s">
        <v>4</v>
      </c>
      <c r="H163" t="s">
        <v>4</v>
      </c>
      <c r="I163">
        <v>734.99</v>
      </c>
      <c r="J163" t="s">
        <v>4</v>
      </c>
      <c r="K163" t="s">
        <v>4</v>
      </c>
      <c r="L163" t="s">
        <v>4</v>
      </c>
      <c r="M163" t="s">
        <v>4</v>
      </c>
      <c r="N163">
        <v>191.56</v>
      </c>
      <c r="O163" t="s">
        <v>4</v>
      </c>
      <c r="P163" t="s">
        <v>4</v>
      </c>
      <c r="Q163">
        <v>42.980000000000004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>
        <v>170.75</v>
      </c>
      <c r="F164" t="s">
        <v>4</v>
      </c>
      <c r="G164" t="s">
        <v>4</v>
      </c>
      <c r="H164" t="s">
        <v>4</v>
      </c>
      <c r="I164">
        <v>783.59</v>
      </c>
      <c r="J164" t="s">
        <v>4</v>
      </c>
      <c r="K164" t="s">
        <v>4</v>
      </c>
      <c r="L164" t="s">
        <v>4</v>
      </c>
      <c r="M164" t="s">
        <v>4</v>
      </c>
      <c r="N164">
        <v>200.66</v>
      </c>
      <c r="O164" t="s">
        <v>4</v>
      </c>
      <c r="P164" t="s">
        <v>4</v>
      </c>
      <c r="Q164">
        <v>41.44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>
        <v>167.29</v>
      </c>
      <c r="F165" t="s">
        <v>4</v>
      </c>
      <c r="G165" t="s">
        <v>4</v>
      </c>
      <c r="H165" t="s">
        <v>4</v>
      </c>
      <c r="I165">
        <v>735.96</v>
      </c>
      <c r="J165" t="s">
        <v>4</v>
      </c>
      <c r="K165" t="s">
        <v>4</v>
      </c>
      <c r="L165" t="s">
        <v>4</v>
      </c>
      <c r="M165" t="s">
        <v>4</v>
      </c>
      <c r="N165">
        <v>247.51000000000002</v>
      </c>
      <c r="O165" t="s">
        <v>4</v>
      </c>
      <c r="P165" t="s">
        <v>4</v>
      </c>
      <c r="Q165">
        <v>39.56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>
        <v>158.06</v>
      </c>
      <c r="F166" t="s">
        <v>4</v>
      </c>
      <c r="G166" t="s">
        <v>4</v>
      </c>
      <c r="H166" t="s">
        <v>4</v>
      </c>
      <c r="I166">
        <v>662.37</v>
      </c>
      <c r="J166" t="s">
        <v>4</v>
      </c>
      <c r="K166" t="s">
        <v>4</v>
      </c>
      <c r="L166" t="s">
        <v>4</v>
      </c>
      <c r="M166" t="s">
        <v>4</v>
      </c>
      <c r="N166">
        <v>303.73</v>
      </c>
      <c r="O166" t="s">
        <v>4</v>
      </c>
      <c r="P166" t="s">
        <v>4</v>
      </c>
      <c r="Q166">
        <v>36.68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>
        <v>160.62</v>
      </c>
      <c r="F167" t="s">
        <v>4</v>
      </c>
      <c r="G167" t="s">
        <v>4</v>
      </c>
      <c r="H167" t="s">
        <v>4</v>
      </c>
      <c r="I167">
        <v>717.69</v>
      </c>
      <c r="J167" t="s">
        <v>4</v>
      </c>
      <c r="K167" t="s">
        <v>4</v>
      </c>
      <c r="L167" t="s">
        <v>4</v>
      </c>
      <c r="M167" t="s">
        <v>4</v>
      </c>
      <c r="N167">
        <v>282.82</v>
      </c>
      <c r="O167" t="s">
        <v>4</v>
      </c>
      <c r="P167" t="s">
        <v>4</v>
      </c>
      <c r="Q167">
        <v>29.78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>
        <v>172.26</v>
      </c>
      <c r="F168" t="s">
        <v>4</v>
      </c>
      <c r="G168" t="s">
        <v>4</v>
      </c>
      <c r="H168" t="s">
        <v>4</v>
      </c>
      <c r="I168">
        <v>695.49</v>
      </c>
      <c r="J168" t="s">
        <v>4</v>
      </c>
      <c r="K168" t="s">
        <v>4</v>
      </c>
      <c r="L168" t="s">
        <v>4</v>
      </c>
      <c r="M168" t="s">
        <v>4</v>
      </c>
      <c r="N168">
        <v>271.04000000000002</v>
      </c>
      <c r="O168" t="s">
        <v>4</v>
      </c>
      <c r="P168" t="s">
        <v>4</v>
      </c>
      <c r="Q168">
        <v>34.950000000000003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>
        <v>167.61</v>
      </c>
      <c r="F169" t="s">
        <v>4</v>
      </c>
      <c r="G169" t="s">
        <v>4</v>
      </c>
      <c r="H169" t="s">
        <v>4</v>
      </c>
      <c r="I169">
        <v>804.57</v>
      </c>
      <c r="J169" t="s">
        <v>4</v>
      </c>
      <c r="K169" t="s">
        <v>4</v>
      </c>
      <c r="L169" t="s">
        <v>4</v>
      </c>
      <c r="M169" t="s">
        <v>4</v>
      </c>
      <c r="N169">
        <v>222.33</v>
      </c>
      <c r="O169" t="s">
        <v>4</v>
      </c>
      <c r="P169" t="s">
        <v>4</v>
      </c>
      <c r="Q169">
        <v>36.58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>
        <v>180.83</v>
      </c>
      <c r="F170" t="s">
        <v>4</v>
      </c>
      <c r="G170" t="s">
        <v>4</v>
      </c>
      <c r="H170" t="s">
        <v>4</v>
      </c>
      <c r="I170">
        <v>728.81000000000006</v>
      </c>
      <c r="J170" t="s">
        <v>4</v>
      </c>
      <c r="K170" t="s">
        <v>4</v>
      </c>
      <c r="L170" t="s">
        <v>4</v>
      </c>
      <c r="M170" t="s">
        <v>4</v>
      </c>
      <c r="N170">
        <v>232.54</v>
      </c>
      <c r="O170" t="s">
        <v>4</v>
      </c>
      <c r="P170" t="s">
        <v>4</v>
      </c>
      <c r="Q170">
        <v>37.980000000000004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>
        <v>192.57</v>
      </c>
      <c r="F171" t="s">
        <v>4</v>
      </c>
      <c r="G171" t="s">
        <v>4</v>
      </c>
      <c r="H171" t="s">
        <v>4</v>
      </c>
      <c r="I171">
        <v>838.95</v>
      </c>
      <c r="J171" t="s">
        <v>4</v>
      </c>
      <c r="K171" t="s">
        <v>4</v>
      </c>
      <c r="L171" t="s">
        <v>4</v>
      </c>
      <c r="M171" t="s">
        <v>4</v>
      </c>
      <c r="N171">
        <v>198.66</v>
      </c>
      <c r="O171" t="s">
        <v>4</v>
      </c>
      <c r="P171" t="s">
        <v>4</v>
      </c>
      <c r="Q171">
        <v>46.76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>
        <v>191.4</v>
      </c>
      <c r="F172" t="s">
        <v>4</v>
      </c>
      <c r="G172" t="s">
        <v>4</v>
      </c>
      <c r="H172" t="s">
        <v>4</v>
      </c>
      <c r="I172">
        <v>876.19</v>
      </c>
      <c r="J172" t="s">
        <v>4</v>
      </c>
      <c r="K172" t="s">
        <v>4</v>
      </c>
      <c r="L172" t="s">
        <v>4</v>
      </c>
      <c r="M172" t="s">
        <v>4</v>
      </c>
      <c r="N172">
        <v>201.03</v>
      </c>
      <c r="O172" t="s">
        <v>4</v>
      </c>
      <c r="P172" t="s">
        <v>4</v>
      </c>
      <c r="Q172">
        <v>47.59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>
        <v>185.9</v>
      </c>
      <c r="F173" t="s">
        <v>4</v>
      </c>
      <c r="G173" t="s">
        <v>4</v>
      </c>
      <c r="H173" t="s">
        <v>4</v>
      </c>
      <c r="I173">
        <v>786.21</v>
      </c>
      <c r="J173" t="s">
        <v>4</v>
      </c>
      <c r="K173" t="s">
        <v>4</v>
      </c>
      <c r="L173" t="s">
        <v>4</v>
      </c>
      <c r="M173" t="s">
        <v>4</v>
      </c>
      <c r="N173">
        <v>176.59</v>
      </c>
      <c r="O173" t="s">
        <v>4</v>
      </c>
      <c r="P173" t="s">
        <v>4</v>
      </c>
      <c r="Q173">
        <v>53.410000000000004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>
        <v>165.77</v>
      </c>
      <c r="F174" t="s">
        <v>4</v>
      </c>
      <c r="G174" t="s">
        <v>4</v>
      </c>
      <c r="H174" t="s">
        <v>4</v>
      </c>
      <c r="I174">
        <v>837.25</v>
      </c>
      <c r="J174" t="s">
        <v>4</v>
      </c>
      <c r="K174" t="s">
        <v>4</v>
      </c>
      <c r="L174" t="s">
        <v>4</v>
      </c>
      <c r="M174" t="s">
        <v>4</v>
      </c>
      <c r="N174">
        <v>195.76</v>
      </c>
      <c r="O174" t="s">
        <v>4</v>
      </c>
      <c r="P174" t="s">
        <v>4</v>
      </c>
      <c r="Q174">
        <v>51.34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>
        <v>168.14000000000001</v>
      </c>
      <c r="F175" t="s">
        <v>4</v>
      </c>
      <c r="G175" t="s">
        <v>4</v>
      </c>
      <c r="H175" t="s">
        <v>4</v>
      </c>
      <c r="I175">
        <v>882.48</v>
      </c>
      <c r="J175" t="s">
        <v>4</v>
      </c>
      <c r="K175" t="s">
        <v>4</v>
      </c>
      <c r="L175" t="s">
        <v>4</v>
      </c>
      <c r="M175" t="s">
        <v>4</v>
      </c>
      <c r="N175">
        <v>220.53</v>
      </c>
      <c r="O175" t="s">
        <v>4</v>
      </c>
      <c r="P175" t="s">
        <v>4</v>
      </c>
      <c r="Q175">
        <v>54.84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>
        <v>162.85</v>
      </c>
      <c r="F176" t="s">
        <v>4</v>
      </c>
      <c r="G176" t="s">
        <v>4</v>
      </c>
      <c r="H176" t="s">
        <v>4</v>
      </c>
      <c r="I176">
        <v>859.24</v>
      </c>
      <c r="J176" t="s">
        <v>4</v>
      </c>
      <c r="K176" t="s">
        <v>4</v>
      </c>
      <c r="L176" t="s">
        <v>4</v>
      </c>
      <c r="M176" t="s">
        <v>4</v>
      </c>
      <c r="N176">
        <v>173.57</v>
      </c>
      <c r="O176" t="s">
        <v>4</v>
      </c>
      <c r="P176" t="s">
        <v>4</v>
      </c>
      <c r="Q176">
        <v>49.86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>
        <v>153.27000000000001</v>
      </c>
      <c r="F177" t="s">
        <v>4</v>
      </c>
      <c r="G177" t="s">
        <v>4</v>
      </c>
      <c r="H177" t="s">
        <v>4</v>
      </c>
      <c r="I177">
        <v>720.1</v>
      </c>
      <c r="J177" t="s">
        <v>4</v>
      </c>
      <c r="K177" t="s">
        <v>4</v>
      </c>
      <c r="L177" t="s">
        <v>4</v>
      </c>
      <c r="M177" t="s">
        <v>4</v>
      </c>
      <c r="N177">
        <v>157.43</v>
      </c>
      <c r="O177" t="s">
        <v>4</v>
      </c>
      <c r="P177" t="s">
        <v>4</v>
      </c>
      <c r="Q177">
        <v>45.910000000000004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>
        <v>160.45000000000002</v>
      </c>
      <c r="F178" t="s">
        <v>4</v>
      </c>
      <c r="G178" t="s">
        <v>4</v>
      </c>
      <c r="H178" t="s">
        <v>4</v>
      </c>
      <c r="I178">
        <v>807.13</v>
      </c>
      <c r="J178" t="s">
        <v>4</v>
      </c>
      <c r="K178" t="s">
        <v>4</v>
      </c>
      <c r="L178" t="s">
        <v>4</v>
      </c>
      <c r="M178" t="s">
        <v>4</v>
      </c>
      <c r="N178">
        <v>170.35</v>
      </c>
      <c r="O178" t="s">
        <v>4</v>
      </c>
      <c r="P178" t="s">
        <v>4</v>
      </c>
      <c r="Q178">
        <v>48.82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>
        <v>164.63</v>
      </c>
      <c r="F179" t="s">
        <v>4</v>
      </c>
      <c r="G179" t="s">
        <v>4</v>
      </c>
      <c r="H179" t="s">
        <v>4</v>
      </c>
      <c r="I179">
        <v>749.16</v>
      </c>
      <c r="J179" t="s">
        <v>4</v>
      </c>
      <c r="K179" t="s">
        <v>4</v>
      </c>
      <c r="L179" t="s">
        <v>4</v>
      </c>
      <c r="M179" t="s">
        <v>4</v>
      </c>
      <c r="N179">
        <v>177</v>
      </c>
      <c r="O179" t="s">
        <v>4</v>
      </c>
      <c r="P179" t="s">
        <v>4</v>
      </c>
      <c r="Q179">
        <v>46.37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 t="s">
        <v>4</v>
      </c>
      <c r="D180" t="s">
        <v>4</v>
      </c>
      <c r="E180">
        <v>158.58000000000001</v>
      </c>
      <c r="F180" t="s">
        <v>4</v>
      </c>
      <c r="G180" t="s">
        <v>4</v>
      </c>
      <c r="H180" t="s">
        <v>4</v>
      </c>
      <c r="I180">
        <v>726.08</v>
      </c>
      <c r="J180" t="s">
        <v>4</v>
      </c>
      <c r="K180" t="s">
        <v>4</v>
      </c>
      <c r="L180" t="s">
        <v>4</v>
      </c>
      <c r="M180" t="s">
        <v>4</v>
      </c>
      <c r="N180">
        <v>141.93</v>
      </c>
      <c r="O180" t="s">
        <v>4</v>
      </c>
      <c r="P180" t="s">
        <v>4</v>
      </c>
      <c r="Q180">
        <v>51.730000000000004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 t="s">
        <v>4</v>
      </c>
      <c r="D181" t="s">
        <v>4</v>
      </c>
      <c r="E181">
        <v>158.58000000000001</v>
      </c>
      <c r="F181" t="s">
        <v>4</v>
      </c>
      <c r="G181" t="s">
        <v>4</v>
      </c>
      <c r="H181" t="s">
        <v>4</v>
      </c>
      <c r="I181">
        <v>772.25</v>
      </c>
      <c r="J181" t="s">
        <v>4</v>
      </c>
      <c r="K181" t="s">
        <v>4</v>
      </c>
      <c r="L181" t="s">
        <v>4</v>
      </c>
      <c r="M181" t="s">
        <v>4</v>
      </c>
      <c r="N181">
        <v>128.87</v>
      </c>
      <c r="O181" t="s">
        <v>4</v>
      </c>
      <c r="P181" t="s">
        <v>4</v>
      </c>
      <c r="Q181">
        <v>55.480000000000004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 t="s">
        <v>4</v>
      </c>
      <c r="D182" t="s">
        <v>4</v>
      </c>
      <c r="E182">
        <v>147.04</v>
      </c>
      <c r="F182" t="s">
        <v>4</v>
      </c>
      <c r="G182" t="s">
        <v>4</v>
      </c>
      <c r="H182" t="s">
        <v>4</v>
      </c>
      <c r="I182">
        <v>853.88</v>
      </c>
      <c r="J182" t="s">
        <v>4</v>
      </c>
      <c r="K182" t="s">
        <v>4</v>
      </c>
      <c r="L182" t="s">
        <v>4</v>
      </c>
      <c r="M182" t="s">
        <v>4</v>
      </c>
      <c r="N182">
        <v>106.04</v>
      </c>
      <c r="O182" t="s">
        <v>4</v>
      </c>
      <c r="P182" t="s">
        <v>4</v>
      </c>
      <c r="Q182">
        <v>59.2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 t="s">
        <v>4</v>
      </c>
      <c r="D183" t="s">
        <v>4</v>
      </c>
      <c r="E183">
        <v>156.84</v>
      </c>
      <c r="F183" t="s">
        <v>4</v>
      </c>
      <c r="G183" t="s">
        <v>4</v>
      </c>
      <c r="H183" t="s">
        <v>4</v>
      </c>
      <c r="I183">
        <v>865.61</v>
      </c>
      <c r="J183" t="s">
        <v>4</v>
      </c>
      <c r="K183" t="s">
        <v>4</v>
      </c>
      <c r="L183" t="s">
        <v>4</v>
      </c>
      <c r="M183" t="s">
        <v>4</v>
      </c>
      <c r="N183">
        <v>125.23</v>
      </c>
      <c r="O183" t="s">
        <v>4</v>
      </c>
      <c r="P183" t="s">
        <v>4</v>
      </c>
      <c r="Q183">
        <v>63.34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 t="s">
        <v>4</v>
      </c>
      <c r="D184" t="s">
        <v>4</v>
      </c>
      <c r="E184">
        <v>151.94</v>
      </c>
      <c r="F184" t="s">
        <v>4</v>
      </c>
      <c r="G184" t="s">
        <v>4</v>
      </c>
      <c r="H184" t="s">
        <v>4</v>
      </c>
      <c r="I184">
        <v>756.27</v>
      </c>
      <c r="J184" t="s">
        <v>4</v>
      </c>
      <c r="K184" t="s">
        <v>4</v>
      </c>
      <c r="L184" t="s">
        <v>4</v>
      </c>
      <c r="M184" t="s">
        <v>4</v>
      </c>
      <c r="N184">
        <v>145.97</v>
      </c>
      <c r="O184" t="s">
        <v>4</v>
      </c>
      <c r="P184" t="s">
        <v>4</v>
      </c>
      <c r="Q184">
        <v>61.6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 t="s">
        <v>4</v>
      </c>
      <c r="D185" t="s">
        <v>4</v>
      </c>
      <c r="E185">
        <v>139.28</v>
      </c>
      <c r="F185" t="s">
        <v>4</v>
      </c>
      <c r="G185" t="s">
        <v>4</v>
      </c>
      <c r="H185" t="s">
        <v>4</v>
      </c>
      <c r="I185">
        <v>810.63</v>
      </c>
      <c r="J185" t="s">
        <v>4</v>
      </c>
      <c r="K185" t="s">
        <v>4</v>
      </c>
      <c r="L185" t="s">
        <v>4</v>
      </c>
      <c r="M185" t="s">
        <v>4</v>
      </c>
      <c r="N185">
        <v>144.49</v>
      </c>
      <c r="O185" t="s">
        <v>4</v>
      </c>
      <c r="P185" t="s">
        <v>4</v>
      </c>
      <c r="Q185">
        <v>50.76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 t="s">
        <v>4</v>
      </c>
      <c r="D186" t="s">
        <v>4</v>
      </c>
      <c r="E186">
        <v>141.77000000000001</v>
      </c>
      <c r="F186" t="s">
        <v>4</v>
      </c>
      <c r="G186" t="s">
        <v>4</v>
      </c>
      <c r="H186" t="s">
        <v>4</v>
      </c>
      <c r="I186">
        <v>1017.1700000000001</v>
      </c>
      <c r="J186" t="s">
        <v>4</v>
      </c>
      <c r="K186" t="s">
        <v>4</v>
      </c>
      <c r="L186" t="s">
        <v>4</v>
      </c>
      <c r="M186" t="s">
        <v>4</v>
      </c>
      <c r="N186">
        <v>121.8</v>
      </c>
      <c r="O186" t="s">
        <v>4</v>
      </c>
      <c r="P186" t="s">
        <v>4</v>
      </c>
      <c r="Q186">
        <v>51.79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 t="s">
        <v>4</v>
      </c>
      <c r="C187" t="s">
        <v>4</v>
      </c>
      <c r="D187" t="s">
        <v>4</v>
      </c>
      <c r="E187">
        <v>138.04</v>
      </c>
      <c r="F187" t="s">
        <v>4</v>
      </c>
      <c r="G187" t="s">
        <v>4</v>
      </c>
      <c r="H187" t="s">
        <v>4</v>
      </c>
      <c r="I187">
        <v>1188.54</v>
      </c>
      <c r="J187" t="s">
        <v>4</v>
      </c>
      <c r="K187" t="s">
        <v>4</v>
      </c>
      <c r="L187" t="s">
        <v>4</v>
      </c>
      <c r="M187" t="s">
        <v>4</v>
      </c>
      <c r="N187">
        <v>110.88</v>
      </c>
      <c r="O187" t="s">
        <v>4</v>
      </c>
      <c r="P187" t="s">
        <v>4</v>
      </c>
      <c r="Q187">
        <v>53.620000000000005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 t="s">
        <v>4</v>
      </c>
      <c r="C188" t="s">
        <v>4</v>
      </c>
      <c r="D188" t="s">
        <v>4</v>
      </c>
      <c r="E188">
        <v>173.61</v>
      </c>
      <c r="F188" t="s">
        <v>4</v>
      </c>
      <c r="G188" t="s">
        <v>4</v>
      </c>
      <c r="H188" t="s">
        <v>4</v>
      </c>
      <c r="I188">
        <v>1288.17</v>
      </c>
      <c r="J188" t="s">
        <v>4</v>
      </c>
      <c r="K188" t="s">
        <v>4</v>
      </c>
      <c r="L188" t="s">
        <v>4</v>
      </c>
      <c r="M188" t="s">
        <v>4</v>
      </c>
      <c r="N188">
        <v>164.12</v>
      </c>
      <c r="O188" t="s">
        <v>4</v>
      </c>
      <c r="P188" t="s">
        <v>4</v>
      </c>
      <c r="Q188">
        <v>53.78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 t="s">
        <v>4</v>
      </c>
      <c r="C189" t="s">
        <v>4</v>
      </c>
      <c r="D189" t="s">
        <v>4</v>
      </c>
      <c r="E189">
        <v>203.8</v>
      </c>
      <c r="F189" t="s">
        <v>4</v>
      </c>
      <c r="G189" t="s">
        <v>4</v>
      </c>
      <c r="H189" t="s">
        <v>4</v>
      </c>
      <c r="I189">
        <v>1446.6000000000001</v>
      </c>
      <c r="J189" t="s">
        <v>4</v>
      </c>
      <c r="K189" t="s">
        <v>4</v>
      </c>
      <c r="L189" t="s">
        <v>4</v>
      </c>
      <c r="M189" t="s">
        <v>4</v>
      </c>
      <c r="N189">
        <v>188.78</v>
      </c>
      <c r="O189" t="s">
        <v>4</v>
      </c>
      <c r="P189" t="s">
        <v>4</v>
      </c>
      <c r="Q189">
        <v>58.47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 t="s">
        <v>4</v>
      </c>
      <c r="C190" t="s">
        <v>4</v>
      </c>
      <c r="D190" t="s">
        <v>4</v>
      </c>
      <c r="E190">
        <v>233.99</v>
      </c>
      <c r="F190" t="s">
        <v>4</v>
      </c>
      <c r="G190" t="s">
        <v>4</v>
      </c>
      <c r="H190" t="s">
        <v>4</v>
      </c>
      <c r="I190">
        <v>1700.8400000000001</v>
      </c>
      <c r="J190" t="s">
        <v>4</v>
      </c>
      <c r="K190" t="s">
        <v>4</v>
      </c>
      <c r="L190" t="s">
        <v>4</v>
      </c>
      <c r="M190" t="s">
        <v>4</v>
      </c>
      <c r="N190">
        <v>202.38</v>
      </c>
      <c r="O190" t="s">
        <v>4</v>
      </c>
      <c r="P190" t="s">
        <v>4</v>
      </c>
      <c r="Q190">
        <v>65.36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 t="s">
        <v>4</v>
      </c>
      <c r="C191" t="s">
        <v>4</v>
      </c>
      <c r="D191" t="s">
        <v>4</v>
      </c>
      <c r="E191">
        <v>251.16</v>
      </c>
      <c r="F191" t="s">
        <v>4</v>
      </c>
      <c r="G191" t="s">
        <v>4</v>
      </c>
      <c r="H191" t="s">
        <v>4</v>
      </c>
      <c r="I191">
        <v>1823.66</v>
      </c>
      <c r="J191" t="s">
        <v>4</v>
      </c>
      <c r="K191" t="s">
        <v>4</v>
      </c>
      <c r="L191" t="s">
        <v>4</v>
      </c>
      <c r="M191" t="s">
        <v>4</v>
      </c>
      <c r="N191">
        <v>180.49</v>
      </c>
      <c r="O191" t="s">
        <v>4</v>
      </c>
      <c r="P191" t="s">
        <v>4</v>
      </c>
      <c r="Q191">
        <v>76.7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 t="s">
        <v>4</v>
      </c>
      <c r="C192" t="s">
        <v>4</v>
      </c>
      <c r="D192" t="s">
        <v>4</v>
      </c>
      <c r="E192">
        <v>225.79</v>
      </c>
      <c r="F192" t="s">
        <v>4</v>
      </c>
      <c r="G192" t="s">
        <v>4</v>
      </c>
      <c r="H192" t="s">
        <v>4</v>
      </c>
      <c r="I192">
        <v>1741.18</v>
      </c>
      <c r="J192" t="s">
        <v>4</v>
      </c>
      <c r="K192" t="s">
        <v>4</v>
      </c>
      <c r="L192" t="s">
        <v>4</v>
      </c>
      <c r="M192" t="s">
        <v>4</v>
      </c>
      <c r="N192">
        <v>179.63</v>
      </c>
      <c r="O192" t="s">
        <v>4</v>
      </c>
      <c r="P192" t="s">
        <v>4</v>
      </c>
      <c r="Q192">
        <v>86.12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 t="s">
        <v>4</v>
      </c>
      <c r="C193" t="s">
        <v>4</v>
      </c>
      <c r="D193" t="s">
        <v>4</v>
      </c>
      <c r="E193">
        <v>228.33</v>
      </c>
      <c r="F193" t="s">
        <v>4</v>
      </c>
      <c r="G193" t="s">
        <v>4</v>
      </c>
      <c r="H193" t="s">
        <v>4</v>
      </c>
      <c r="I193">
        <v>1835.23</v>
      </c>
      <c r="J193" t="s">
        <v>4</v>
      </c>
      <c r="K193" t="s">
        <v>4</v>
      </c>
      <c r="L193" t="s">
        <v>4</v>
      </c>
      <c r="M193" t="s">
        <v>4</v>
      </c>
      <c r="N193">
        <v>175.33</v>
      </c>
      <c r="O193" t="s">
        <v>4</v>
      </c>
      <c r="P193" t="s">
        <v>4</v>
      </c>
      <c r="Q193">
        <v>98.25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 t="s">
        <v>4</v>
      </c>
      <c r="C194" t="s">
        <v>4</v>
      </c>
      <c r="D194" t="s">
        <v>4</v>
      </c>
      <c r="E194">
        <v>235.3</v>
      </c>
      <c r="F194" t="s">
        <v>4</v>
      </c>
      <c r="G194" t="s">
        <v>4</v>
      </c>
      <c r="H194" t="s">
        <v>4</v>
      </c>
      <c r="I194">
        <v>1988.8400000000001</v>
      </c>
      <c r="J194" t="s">
        <v>4</v>
      </c>
      <c r="K194" t="s">
        <v>4</v>
      </c>
      <c r="L194" t="s">
        <v>4</v>
      </c>
      <c r="M194" t="s">
        <v>4</v>
      </c>
      <c r="N194">
        <v>161.75</v>
      </c>
      <c r="O194" t="s">
        <v>4</v>
      </c>
      <c r="P194" t="s">
        <v>4</v>
      </c>
      <c r="Q194">
        <v>114.77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 t="s">
        <v>4</v>
      </c>
      <c r="C195" t="s">
        <v>4</v>
      </c>
      <c r="D195" t="s">
        <v>4</v>
      </c>
      <c r="E195">
        <v>239.13</v>
      </c>
      <c r="F195" t="s">
        <v>4</v>
      </c>
      <c r="G195" t="s">
        <v>4</v>
      </c>
      <c r="H195" t="s">
        <v>4</v>
      </c>
      <c r="I195">
        <v>1980.3</v>
      </c>
      <c r="J195" t="s">
        <v>4</v>
      </c>
      <c r="K195" t="s">
        <v>4</v>
      </c>
      <c r="L195" t="s">
        <v>4</v>
      </c>
      <c r="M195" t="s">
        <v>4</v>
      </c>
      <c r="N195">
        <v>179.15</v>
      </c>
      <c r="O195" t="s">
        <v>4</v>
      </c>
      <c r="P195" t="s">
        <v>4</v>
      </c>
      <c r="Q195">
        <v>129.42000000000002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 t="s">
        <v>4</v>
      </c>
      <c r="C196" t="s">
        <v>4</v>
      </c>
      <c r="D196" t="s">
        <v>4</v>
      </c>
      <c r="E196">
        <v>253.20000000000002</v>
      </c>
      <c r="F196" t="s">
        <v>4</v>
      </c>
      <c r="G196" t="s">
        <v>4</v>
      </c>
      <c r="H196" t="s">
        <v>4</v>
      </c>
      <c r="I196">
        <v>1806.7</v>
      </c>
      <c r="J196" t="s">
        <v>4</v>
      </c>
      <c r="K196" t="s">
        <v>4</v>
      </c>
      <c r="L196" t="s">
        <v>4</v>
      </c>
      <c r="M196" t="s">
        <v>4</v>
      </c>
      <c r="N196">
        <v>185.24</v>
      </c>
      <c r="O196" t="s">
        <v>4</v>
      </c>
      <c r="P196" t="s">
        <v>4</v>
      </c>
      <c r="Q196">
        <v>150.70000000000002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 t="s">
        <v>4</v>
      </c>
      <c r="C197" t="s">
        <v>4</v>
      </c>
      <c r="D197" t="s">
        <v>4</v>
      </c>
      <c r="E197">
        <v>257.68</v>
      </c>
      <c r="F197" t="s">
        <v>4</v>
      </c>
      <c r="G197" t="s">
        <v>4</v>
      </c>
      <c r="H197" t="s">
        <v>4</v>
      </c>
      <c r="I197">
        <v>2171.2400000000002</v>
      </c>
      <c r="J197" t="s">
        <v>4</v>
      </c>
      <c r="K197" t="s">
        <v>4</v>
      </c>
      <c r="L197" t="s">
        <v>4</v>
      </c>
      <c r="M197" t="s">
        <v>4</v>
      </c>
      <c r="N197">
        <v>190.77</v>
      </c>
      <c r="O197" t="s">
        <v>4</v>
      </c>
      <c r="P197" t="s">
        <v>4</v>
      </c>
      <c r="Q197">
        <v>141.47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 t="s">
        <v>4</v>
      </c>
      <c r="C198" t="s">
        <v>4</v>
      </c>
      <c r="D198" t="s">
        <v>4</v>
      </c>
      <c r="E198">
        <v>234.49</v>
      </c>
      <c r="F198" t="s">
        <v>4</v>
      </c>
      <c r="G198" t="s">
        <v>4</v>
      </c>
      <c r="H198" t="s">
        <v>4</v>
      </c>
      <c r="I198">
        <v>1967.64</v>
      </c>
      <c r="J198" t="s">
        <v>4</v>
      </c>
      <c r="K198" t="s">
        <v>4</v>
      </c>
      <c r="L198" t="s">
        <v>4</v>
      </c>
      <c r="M198" t="s">
        <v>4</v>
      </c>
      <c r="N198">
        <v>205.71</v>
      </c>
      <c r="O198" t="s">
        <v>4</v>
      </c>
      <c r="P198" t="s">
        <v>4</v>
      </c>
      <c r="Q198">
        <v>158.35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 t="s">
        <v>4</v>
      </c>
      <c r="C199" t="s">
        <v>4</v>
      </c>
      <c r="D199" t="s">
        <v>4</v>
      </c>
      <c r="E199">
        <v>235.78</v>
      </c>
      <c r="F199" t="s">
        <v>4</v>
      </c>
      <c r="G199" t="s">
        <v>4</v>
      </c>
      <c r="H199" t="s">
        <v>4</v>
      </c>
      <c r="I199">
        <v>2078.7800000000002</v>
      </c>
      <c r="J199" t="s">
        <v>4</v>
      </c>
      <c r="K199" t="s">
        <v>4</v>
      </c>
      <c r="L199" t="s">
        <v>4</v>
      </c>
      <c r="M199" t="s">
        <v>4</v>
      </c>
      <c r="N199">
        <v>243.52</v>
      </c>
      <c r="O199" t="s">
        <v>4</v>
      </c>
      <c r="P199" t="s">
        <v>4</v>
      </c>
      <c r="Q199">
        <v>174.4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 t="s">
        <v>4</v>
      </c>
      <c r="C200" t="s">
        <v>4</v>
      </c>
      <c r="D200" t="s">
        <v>4</v>
      </c>
      <c r="E200">
        <v>247.01000000000002</v>
      </c>
      <c r="F200" t="s">
        <v>4</v>
      </c>
      <c r="G200" t="s">
        <v>4</v>
      </c>
      <c r="H200" t="s">
        <v>4</v>
      </c>
      <c r="I200">
        <v>2417.08</v>
      </c>
      <c r="J200" t="s">
        <v>4</v>
      </c>
      <c r="K200" t="s">
        <v>4</v>
      </c>
      <c r="L200" t="s">
        <v>4</v>
      </c>
      <c r="M200" t="s">
        <v>4</v>
      </c>
      <c r="N200">
        <v>219.98000000000002</v>
      </c>
      <c r="O200" t="s">
        <v>4</v>
      </c>
      <c r="P200" t="s">
        <v>4</v>
      </c>
      <c r="Q200">
        <v>178.41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 t="s">
        <v>4</v>
      </c>
      <c r="C201" t="s">
        <v>4</v>
      </c>
      <c r="D201" t="s">
        <v>4</v>
      </c>
      <c r="E201">
        <v>252.21</v>
      </c>
      <c r="F201" t="s">
        <v>4</v>
      </c>
      <c r="G201" t="s">
        <v>4</v>
      </c>
      <c r="H201" t="s">
        <v>4</v>
      </c>
      <c r="I201">
        <v>2453.48</v>
      </c>
      <c r="J201" t="s">
        <v>4</v>
      </c>
      <c r="K201" t="s">
        <v>4</v>
      </c>
      <c r="L201" t="s">
        <v>4</v>
      </c>
      <c r="M201" t="s">
        <v>4</v>
      </c>
      <c r="N201">
        <v>215.54</v>
      </c>
      <c r="O201" t="s">
        <v>4</v>
      </c>
      <c r="P201" t="s">
        <v>4</v>
      </c>
      <c r="Q201">
        <v>179.44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 t="s">
        <v>4</v>
      </c>
      <c r="C202" t="s">
        <v>4</v>
      </c>
      <c r="D202" t="s">
        <v>4</v>
      </c>
      <c r="E202">
        <v>239.21</v>
      </c>
      <c r="F202" t="s">
        <v>4</v>
      </c>
      <c r="G202" t="s">
        <v>4</v>
      </c>
      <c r="H202" t="s">
        <v>4</v>
      </c>
      <c r="I202">
        <v>2702.32</v>
      </c>
      <c r="J202" t="s">
        <v>4</v>
      </c>
      <c r="K202" t="s">
        <v>4</v>
      </c>
      <c r="L202" t="s">
        <v>4</v>
      </c>
      <c r="M202" t="s">
        <v>4</v>
      </c>
      <c r="N202">
        <v>198.69</v>
      </c>
      <c r="O202" t="s">
        <v>4</v>
      </c>
      <c r="P202" t="s">
        <v>4</v>
      </c>
      <c r="Q202">
        <v>189.05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 t="s">
        <v>4</v>
      </c>
      <c r="C203" t="s">
        <v>4</v>
      </c>
      <c r="D203" t="s">
        <v>4</v>
      </c>
      <c r="E203">
        <v>264.69</v>
      </c>
      <c r="F203" t="s">
        <v>4</v>
      </c>
      <c r="G203" t="s">
        <v>4</v>
      </c>
      <c r="H203" t="s">
        <v>4</v>
      </c>
      <c r="I203">
        <v>2542.15</v>
      </c>
      <c r="J203" t="s">
        <v>4</v>
      </c>
      <c r="K203" t="s">
        <v>4</v>
      </c>
      <c r="L203" t="s">
        <v>4</v>
      </c>
      <c r="M203" t="s">
        <v>4</v>
      </c>
      <c r="N203">
        <v>196.17000000000002</v>
      </c>
      <c r="O203" t="s">
        <v>4</v>
      </c>
      <c r="P203" t="s">
        <v>4</v>
      </c>
      <c r="Q203">
        <v>205.69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 t="s">
        <v>4</v>
      </c>
      <c r="C204" t="s">
        <v>4</v>
      </c>
      <c r="D204" t="s">
        <v>4</v>
      </c>
      <c r="E204">
        <v>302.69</v>
      </c>
      <c r="F204" t="s">
        <v>4</v>
      </c>
      <c r="G204" t="s">
        <v>4</v>
      </c>
      <c r="H204" t="s">
        <v>4</v>
      </c>
      <c r="I204">
        <v>2732.05</v>
      </c>
      <c r="J204" t="s">
        <v>4</v>
      </c>
      <c r="K204" t="s">
        <v>4</v>
      </c>
      <c r="L204" t="s">
        <v>4</v>
      </c>
      <c r="M204" t="s">
        <v>4</v>
      </c>
      <c r="N204">
        <v>206.03</v>
      </c>
      <c r="O204" t="s">
        <v>4</v>
      </c>
      <c r="P204" t="s">
        <v>4</v>
      </c>
      <c r="Q204">
        <v>245.42000000000002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 t="s">
        <v>4</v>
      </c>
      <c r="C205" t="s">
        <v>4</v>
      </c>
      <c r="D205" t="s">
        <v>4</v>
      </c>
      <c r="E205">
        <v>242.42000000000002</v>
      </c>
      <c r="F205" t="s">
        <v>4</v>
      </c>
      <c r="G205" t="s">
        <v>4</v>
      </c>
      <c r="H205" t="s">
        <v>4</v>
      </c>
      <c r="I205">
        <v>2616.7200000000003</v>
      </c>
      <c r="J205" t="s">
        <v>4</v>
      </c>
      <c r="K205" t="s">
        <v>4</v>
      </c>
      <c r="L205" t="s">
        <v>4</v>
      </c>
      <c r="M205" t="s">
        <v>4</v>
      </c>
      <c r="N205">
        <v>214.09</v>
      </c>
      <c r="O205" t="s">
        <v>4</v>
      </c>
      <c r="P205" t="s">
        <v>4</v>
      </c>
      <c r="Q205">
        <v>241.12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 t="s">
        <v>4</v>
      </c>
      <c r="C206" t="s">
        <v>4</v>
      </c>
      <c r="D206" t="s">
        <v>4</v>
      </c>
      <c r="E206">
        <v>246</v>
      </c>
      <c r="F206" t="s">
        <v>4</v>
      </c>
      <c r="G206" t="s">
        <v>4</v>
      </c>
      <c r="H206" t="s">
        <v>4</v>
      </c>
      <c r="I206">
        <v>2960.54</v>
      </c>
      <c r="J206" t="s">
        <v>4</v>
      </c>
      <c r="K206" t="s">
        <v>4</v>
      </c>
      <c r="L206" t="s">
        <v>4</v>
      </c>
      <c r="M206" t="s">
        <v>4</v>
      </c>
      <c r="N206">
        <v>207.97</v>
      </c>
      <c r="O206" t="s">
        <v>4</v>
      </c>
      <c r="P206" t="s">
        <v>4</v>
      </c>
      <c r="Q206">
        <v>230.75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 t="s">
        <v>4</v>
      </c>
      <c r="C207" t="s">
        <v>4</v>
      </c>
      <c r="D207" t="s">
        <v>4</v>
      </c>
      <c r="E207">
        <v>240.71</v>
      </c>
      <c r="F207" t="s">
        <v>4</v>
      </c>
      <c r="G207" t="s">
        <v>4</v>
      </c>
      <c r="H207" t="s">
        <v>4</v>
      </c>
      <c r="I207">
        <v>2813.82</v>
      </c>
      <c r="J207" t="s">
        <v>4</v>
      </c>
      <c r="K207" t="s">
        <v>4</v>
      </c>
      <c r="L207" t="s">
        <v>4</v>
      </c>
      <c r="M207" t="s">
        <v>4</v>
      </c>
      <c r="N207">
        <v>229.67000000000002</v>
      </c>
      <c r="O207" t="s">
        <v>4</v>
      </c>
      <c r="P207" t="s">
        <v>4</v>
      </c>
      <c r="Q207">
        <v>234.93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 t="s">
        <v>4</v>
      </c>
      <c r="C208" t="s">
        <v>4</v>
      </c>
      <c r="D208" t="s">
        <v>4</v>
      </c>
      <c r="E208">
        <v>239.39000000000001</v>
      </c>
      <c r="F208" t="s">
        <v>4</v>
      </c>
      <c r="G208" t="s">
        <v>4</v>
      </c>
      <c r="H208" t="s">
        <v>4</v>
      </c>
      <c r="I208">
        <v>2774.2400000000002</v>
      </c>
      <c r="J208" t="s">
        <v>4</v>
      </c>
      <c r="K208" t="s">
        <v>4</v>
      </c>
      <c r="L208" t="s">
        <v>4</v>
      </c>
      <c r="M208" t="s">
        <v>4</v>
      </c>
      <c r="N208">
        <v>233.29</v>
      </c>
      <c r="O208" t="s">
        <v>4</v>
      </c>
      <c r="P208" t="s">
        <v>4</v>
      </c>
      <c r="Q208">
        <v>222.9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 t="s">
        <v>4</v>
      </c>
      <c r="C209" t="s">
        <v>4</v>
      </c>
      <c r="D209" t="s">
        <v>4</v>
      </c>
      <c r="E209">
        <v>229.71</v>
      </c>
      <c r="F209" t="s">
        <v>4</v>
      </c>
      <c r="G209" t="s">
        <v>4</v>
      </c>
      <c r="H209" t="s">
        <v>4</v>
      </c>
      <c r="I209">
        <v>2596.19</v>
      </c>
      <c r="J209" t="s">
        <v>4</v>
      </c>
      <c r="K209" t="s">
        <v>4</v>
      </c>
      <c r="L209" t="s">
        <v>4</v>
      </c>
      <c r="M209" t="s">
        <v>4</v>
      </c>
      <c r="N209">
        <v>208.11</v>
      </c>
      <c r="O209" t="s">
        <v>4</v>
      </c>
      <c r="P209" t="s">
        <v>4</v>
      </c>
      <c r="Q209">
        <v>203.52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 t="s">
        <v>4</v>
      </c>
      <c r="C210" t="s">
        <v>4</v>
      </c>
      <c r="D210" t="s">
        <v>4</v>
      </c>
      <c r="E210">
        <v>208.34</v>
      </c>
      <c r="F210" t="s">
        <v>4</v>
      </c>
      <c r="G210" t="s">
        <v>4</v>
      </c>
      <c r="H210" t="s">
        <v>4</v>
      </c>
      <c r="I210">
        <v>2448.85</v>
      </c>
      <c r="J210" t="s">
        <v>4</v>
      </c>
      <c r="K210" t="s">
        <v>4</v>
      </c>
      <c r="L210" t="s">
        <v>4</v>
      </c>
      <c r="M210" t="s">
        <v>4</v>
      </c>
      <c r="N210">
        <v>193.51</v>
      </c>
      <c r="O210" t="s">
        <v>4</v>
      </c>
      <c r="P210" t="s">
        <v>4</v>
      </c>
      <c r="Q210">
        <v>195.70000000000002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 t="s">
        <v>4</v>
      </c>
      <c r="C211" t="s">
        <v>4</v>
      </c>
      <c r="D211" t="s">
        <v>4</v>
      </c>
      <c r="E211">
        <v>257.75</v>
      </c>
      <c r="F211" t="s">
        <v>4</v>
      </c>
      <c r="G211" t="s">
        <v>4</v>
      </c>
      <c r="H211" t="s">
        <v>4</v>
      </c>
      <c r="I211">
        <v>2813.73</v>
      </c>
      <c r="J211" t="s">
        <v>4</v>
      </c>
      <c r="K211" t="s">
        <v>4</v>
      </c>
      <c r="L211" t="s">
        <v>4</v>
      </c>
      <c r="M211" t="s">
        <v>4</v>
      </c>
      <c r="N211">
        <v>188.03</v>
      </c>
      <c r="O211" t="s">
        <v>4</v>
      </c>
      <c r="P211" t="s">
        <v>4</v>
      </c>
      <c r="Q211">
        <v>219.98000000000002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 t="s">
        <v>4</v>
      </c>
      <c r="C212" t="s">
        <v>4</v>
      </c>
      <c r="D212" t="s">
        <v>4</v>
      </c>
      <c r="E212">
        <v>285.74</v>
      </c>
      <c r="F212" t="s">
        <v>4</v>
      </c>
      <c r="G212" t="s">
        <v>4</v>
      </c>
      <c r="H212" t="s">
        <v>4</v>
      </c>
      <c r="I212">
        <v>3039.83</v>
      </c>
      <c r="J212" t="s">
        <v>4</v>
      </c>
      <c r="K212" t="s">
        <v>4</v>
      </c>
      <c r="L212" t="s">
        <v>4</v>
      </c>
      <c r="M212" t="s">
        <v>4</v>
      </c>
      <c r="N212">
        <v>214.73000000000002</v>
      </c>
      <c r="O212" t="s">
        <v>4</v>
      </c>
      <c r="P212" t="s">
        <v>4</v>
      </c>
      <c r="Q212">
        <v>227.61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 t="s">
        <v>4</v>
      </c>
      <c r="C213" t="s">
        <v>4</v>
      </c>
      <c r="D213" t="s">
        <v>4</v>
      </c>
      <c r="E213">
        <v>285.74</v>
      </c>
      <c r="F213" t="s">
        <v>4</v>
      </c>
      <c r="G213" t="s">
        <v>4</v>
      </c>
      <c r="H213" t="s">
        <v>4</v>
      </c>
      <c r="I213">
        <v>3000.07</v>
      </c>
      <c r="J213" t="s">
        <v>4</v>
      </c>
      <c r="K213" t="s">
        <v>4</v>
      </c>
      <c r="L213" t="s">
        <v>4</v>
      </c>
      <c r="M213" t="s">
        <v>4</v>
      </c>
      <c r="N213">
        <v>200.9</v>
      </c>
      <c r="O213" t="s">
        <v>4</v>
      </c>
      <c r="P213" t="s">
        <v>4</v>
      </c>
      <c r="Q213">
        <v>235.06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 t="s">
        <v>4</v>
      </c>
      <c r="C214" t="s">
        <v>4</v>
      </c>
      <c r="D214" t="s">
        <v>4</v>
      </c>
      <c r="E214">
        <v>273.61</v>
      </c>
      <c r="F214" t="s">
        <v>4</v>
      </c>
      <c r="G214" t="s">
        <v>4</v>
      </c>
      <c r="H214" t="s">
        <v>4</v>
      </c>
      <c r="I214">
        <v>3321.06</v>
      </c>
      <c r="J214" t="s">
        <v>4</v>
      </c>
      <c r="K214" t="s">
        <v>4</v>
      </c>
      <c r="L214" t="s">
        <v>4</v>
      </c>
      <c r="M214" t="s">
        <v>4</v>
      </c>
      <c r="N214">
        <v>188.92000000000002</v>
      </c>
      <c r="O214" t="s">
        <v>4</v>
      </c>
      <c r="P214" t="s">
        <v>4</v>
      </c>
      <c r="Q214">
        <v>230.16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 t="s">
        <v>4</v>
      </c>
      <c r="C215" t="s">
        <v>4</v>
      </c>
      <c r="D215" t="s">
        <v>4</v>
      </c>
      <c r="E215">
        <v>266.74</v>
      </c>
      <c r="F215" t="s">
        <v>4</v>
      </c>
      <c r="G215" t="s">
        <v>4</v>
      </c>
      <c r="H215" t="s">
        <v>4</v>
      </c>
      <c r="I215">
        <v>3736.9300000000003</v>
      </c>
      <c r="J215" t="s">
        <v>4</v>
      </c>
      <c r="K215" t="s">
        <v>4</v>
      </c>
      <c r="L215" t="s">
        <v>4</v>
      </c>
      <c r="M215" t="s">
        <v>4</v>
      </c>
      <c r="N215">
        <v>192.78</v>
      </c>
      <c r="O215" t="s">
        <v>4</v>
      </c>
      <c r="P215" t="s">
        <v>4</v>
      </c>
      <c r="Q215">
        <v>235.20000000000002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 t="s">
        <v>4</v>
      </c>
      <c r="C216" t="s">
        <v>4</v>
      </c>
      <c r="D216" t="s">
        <v>4</v>
      </c>
      <c r="E216">
        <v>298.04000000000002</v>
      </c>
      <c r="F216" t="s">
        <v>4</v>
      </c>
      <c r="G216" t="s">
        <v>4</v>
      </c>
      <c r="H216" t="s">
        <v>4</v>
      </c>
      <c r="I216">
        <v>3666.2200000000003</v>
      </c>
      <c r="J216" t="s">
        <v>4</v>
      </c>
      <c r="K216" t="s">
        <v>4</v>
      </c>
      <c r="L216" t="s">
        <v>4</v>
      </c>
      <c r="M216" t="s">
        <v>4</v>
      </c>
      <c r="N216">
        <v>187.19</v>
      </c>
      <c r="O216" t="s">
        <v>4</v>
      </c>
      <c r="P216" t="s">
        <v>4</v>
      </c>
      <c r="Q216">
        <v>242.63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 t="s">
        <v>4</v>
      </c>
      <c r="C217" t="s">
        <v>4</v>
      </c>
      <c r="D217" t="s">
        <v>4</v>
      </c>
      <c r="E217">
        <v>318.45</v>
      </c>
      <c r="F217" t="s">
        <v>4</v>
      </c>
      <c r="G217" t="s">
        <v>4</v>
      </c>
      <c r="H217" t="s">
        <v>4</v>
      </c>
      <c r="I217">
        <v>3737.9300000000003</v>
      </c>
      <c r="J217" t="s">
        <v>4</v>
      </c>
      <c r="K217" t="s">
        <v>4</v>
      </c>
      <c r="L217" t="s">
        <v>4</v>
      </c>
      <c r="M217" t="s">
        <v>4</v>
      </c>
      <c r="N217">
        <v>208.61</v>
      </c>
      <c r="O217" t="s">
        <v>4</v>
      </c>
      <c r="P217" t="s">
        <v>4</v>
      </c>
      <c r="Q217">
        <v>257.84000000000003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 t="s">
        <v>4</v>
      </c>
      <c r="C218" t="s">
        <v>4</v>
      </c>
      <c r="D218" t="s">
        <v>4</v>
      </c>
      <c r="E218">
        <v>312.82</v>
      </c>
      <c r="F218" t="s">
        <v>4</v>
      </c>
      <c r="G218" t="s">
        <v>4</v>
      </c>
      <c r="H218" t="s">
        <v>4</v>
      </c>
      <c r="I218">
        <v>3714.11</v>
      </c>
      <c r="J218" t="s">
        <v>4</v>
      </c>
      <c r="K218" t="s">
        <v>4</v>
      </c>
      <c r="L218" t="s">
        <v>4</v>
      </c>
      <c r="M218" t="s">
        <v>4</v>
      </c>
      <c r="N218">
        <v>211.6</v>
      </c>
      <c r="O218" t="s">
        <v>4</v>
      </c>
      <c r="P218" t="s">
        <v>4</v>
      </c>
      <c r="Q218">
        <v>278.36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 t="s">
        <v>4</v>
      </c>
      <c r="C219" t="s">
        <v>4</v>
      </c>
      <c r="D219" t="s">
        <v>4</v>
      </c>
      <c r="E219">
        <v>310.08</v>
      </c>
      <c r="F219" t="s">
        <v>4</v>
      </c>
      <c r="G219" t="s">
        <v>4</v>
      </c>
      <c r="H219" t="s">
        <v>4</v>
      </c>
      <c r="I219">
        <v>4054.2400000000002</v>
      </c>
      <c r="J219" t="s">
        <v>4</v>
      </c>
      <c r="K219" t="s">
        <v>4</v>
      </c>
      <c r="L219" t="s">
        <v>4</v>
      </c>
      <c r="M219" t="s">
        <v>4</v>
      </c>
      <c r="N219">
        <v>227.59</v>
      </c>
      <c r="O219" t="s">
        <v>4</v>
      </c>
      <c r="P219" t="s">
        <v>4</v>
      </c>
      <c r="Q219">
        <v>279.28000000000003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 t="s">
        <v>4</v>
      </c>
      <c r="C220" t="s">
        <v>4</v>
      </c>
      <c r="D220" t="s">
        <v>4</v>
      </c>
      <c r="E220">
        <v>312.82</v>
      </c>
      <c r="F220" t="s">
        <v>4</v>
      </c>
      <c r="G220" t="s">
        <v>4</v>
      </c>
      <c r="H220" t="s">
        <v>4</v>
      </c>
      <c r="I220">
        <v>3969.59</v>
      </c>
      <c r="J220" t="s">
        <v>4</v>
      </c>
      <c r="K220" t="s">
        <v>4</v>
      </c>
      <c r="L220" t="s">
        <v>4</v>
      </c>
      <c r="M220" t="s">
        <v>4</v>
      </c>
      <c r="N220">
        <v>231.35</v>
      </c>
      <c r="O220" t="s">
        <v>4</v>
      </c>
      <c r="P220" t="s">
        <v>4</v>
      </c>
      <c r="Q220">
        <v>266.83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 t="s">
        <v>4</v>
      </c>
      <c r="C221" t="s">
        <v>4</v>
      </c>
      <c r="D221" t="s">
        <v>4</v>
      </c>
      <c r="E221">
        <v>334.69</v>
      </c>
      <c r="F221" t="s">
        <v>4</v>
      </c>
      <c r="G221" t="s">
        <v>4</v>
      </c>
      <c r="H221" t="s">
        <v>4</v>
      </c>
      <c r="I221">
        <v>3962.9300000000003</v>
      </c>
      <c r="J221" t="s">
        <v>4</v>
      </c>
      <c r="K221" t="s">
        <v>4</v>
      </c>
      <c r="L221" t="s">
        <v>4</v>
      </c>
      <c r="M221">
        <v>104.71000000000001</v>
      </c>
      <c r="N221">
        <v>206.07</v>
      </c>
      <c r="O221" t="s">
        <v>4</v>
      </c>
      <c r="P221" t="s">
        <v>4</v>
      </c>
      <c r="Q221">
        <v>267.67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 t="s">
        <v>4</v>
      </c>
      <c r="C222" t="s">
        <v>4</v>
      </c>
      <c r="D222" t="s">
        <v>4</v>
      </c>
      <c r="E222">
        <v>320.86</v>
      </c>
      <c r="F222" t="s">
        <v>4</v>
      </c>
      <c r="G222" t="s">
        <v>4</v>
      </c>
      <c r="H222" t="s">
        <v>4</v>
      </c>
      <c r="I222">
        <v>3890.5</v>
      </c>
      <c r="J222" t="s">
        <v>4</v>
      </c>
      <c r="K222" t="s">
        <v>4</v>
      </c>
      <c r="L222" t="s">
        <v>4</v>
      </c>
      <c r="M222">
        <v>107.06</v>
      </c>
      <c r="N222">
        <v>207.02</v>
      </c>
      <c r="O222" t="s">
        <v>4</v>
      </c>
      <c r="P222" t="s">
        <v>4</v>
      </c>
      <c r="Q222">
        <v>292.79000000000002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 t="s">
        <v>4</v>
      </c>
      <c r="C223" t="s">
        <v>4</v>
      </c>
      <c r="D223" t="s">
        <v>4</v>
      </c>
      <c r="E223">
        <v>331.92</v>
      </c>
      <c r="F223" t="s">
        <v>4</v>
      </c>
      <c r="G223" t="s">
        <v>4</v>
      </c>
      <c r="H223" t="s">
        <v>4</v>
      </c>
      <c r="I223">
        <v>4273.5200000000004</v>
      </c>
      <c r="J223" t="s">
        <v>4</v>
      </c>
      <c r="K223" t="s">
        <v>4</v>
      </c>
      <c r="L223" t="s">
        <v>4</v>
      </c>
      <c r="M223">
        <v>103.17</v>
      </c>
      <c r="N223">
        <v>207.02</v>
      </c>
      <c r="O223" t="s">
        <v>4</v>
      </c>
      <c r="P223" t="s">
        <v>4</v>
      </c>
      <c r="Q223">
        <v>307.66000000000003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 t="s">
        <v>4</v>
      </c>
      <c r="C224" t="s">
        <v>4</v>
      </c>
      <c r="D224" t="s">
        <v>4</v>
      </c>
      <c r="E224">
        <v>311.08</v>
      </c>
      <c r="F224" t="s">
        <v>4</v>
      </c>
      <c r="G224" t="s">
        <v>4</v>
      </c>
      <c r="H224" t="s">
        <v>4</v>
      </c>
      <c r="I224">
        <v>4234.3500000000004</v>
      </c>
      <c r="J224" t="s">
        <v>4</v>
      </c>
      <c r="K224" t="s">
        <v>4</v>
      </c>
      <c r="L224" t="s">
        <v>4</v>
      </c>
      <c r="M224">
        <v>96.65</v>
      </c>
      <c r="N224">
        <v>207.16</v>
      </c>
      <c r="O224" t="s">
        <v>4</v>
      </c>
      <c r="P224" t="s">
        <v>4</v>
      </c>
      <c r="Q224">
        <v>316.49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 t="s">
        <v>4</v>
      </c>
      <c r="C225" t="s">
        <v>4</v>
      </c>
      <c r="D225" t="s">
        <v>4</v>
      </c>
      <c r="E225">
        <v>320.85000000000002</v>
      </c>
      <c r="F225" t="s">
        <v>4</v>
      </c>
      <c r="G225" t="s">
        <v>4</v>
      </c>
      <c r="H225" t="s">
        <v>4</v>
      </c>
      <c r="I225">
        <v>4569.7700000000004</v>
      </c>
      <c r="J225" t="s">
        <v>4</v>
      </c>
      <c r="K225" t="s">
        <v>4</v>
      </c>
      <c r="L225" t="s">
        <v>4</v>
      </c>
      <c r="M225">
        <v>94.28</v>
      </c>
      <c r="N225">
        <v>216.75</v>
      </c>
      <c r="O225" t="s">
        <v>4</v>
      </c>
      <c r="P225" t="s">
        <v>4</v>
      </c>
      <c r="Q225">
        <v>307.06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 t="s">
        <v>4</v>
      </c>
      <c r="C226" t="s">
        <v>4</v>
      </c>
      <c r="D226" t="s">
        <v>4</v>
      </c>
      <c r="E226">
        <v>338.98</v>
      </c>
      <c r="F226" t="s">
        <v>4</v>
      </c>
      <c r="G226" t="s">
        <v>4</v>
      </c>
      <c r="H226" t="s">
        <v>4</v>
      </c>
      <c r="I226">
        <v>4743.3100000000004</v>
      </c>
      <c r="J226" t="s">
        <v>4</v>
      </c>
      <c r="K226" t="s">
        <v>4</v>
      </c>
      <c r="L226" t="s">
        <v>4</v>
      </c>
      <c r="M226">
        <v>103.49000000000001</v>
      </c>
      <c r="N226">
        <v>232.09</v>
      </c>
      <c r="O226" t="s">
        <v>4</v>
      </c>
      <c r="P226" t="s">
        <v>4</v>
      </c>
      <c r="Q226">
        <v>340.96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 t="s">
        <v>4</v>
      </c>
      <c r="C227" t="s">
        <v>4</v>
      </c>
      <c r="D227" t="s">
        <v>4</v>
      </c>
      <c r="E227">
        <v>374.23</v>
      </c>
      <c r="F227" t="s">
        <v>4</v>
      </c>
      <c r="G227" t="s">
        <v>4</v>
      </c>
      <c r="H227" t="s">
        <v>4</v>
      </c>
      <c r="I227">
        <v>4589.2300000000005</v>
      </c>
      <c r="J227" t="s">
        <v>4</v>
      </c>
      <c r="K227" t="s">
        <v>4</v>
      </c>
      <c r="L227" t="s">
        <v>4</v>
      </c>
      <c r="M227">
        <v>99.84</v>
      </c>
      <c r="N227">
        <v>208.39000000000001</v>
      </c>
      <c r="O227" t="s">
        <v>4</v>
      </c>
      <c r="P227" t="s">
        <v>4</v>
      </c>
      <c r="Q227">
        <v>348.55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 t="s">
        <v>4</v>
      </c>
      <c r="C228" t="s">
        <v>4</v>
      </c>
      <c r="D228" t="s">
        <v>4</v>
      </c>
      <c r="E228">
        <v>360.16</v>
      </c>
      <c r="F228" t="s">
        <v>4</v>
      </c>
      <c r="G228" t="s">
        <v>4</v>
      </c>
      <c r="H228" t="s">
        <v>4</v>
      </c>
      <c r="I228">
        <v>4648.6400000000003</v>
      </c>
      <c r="J228" t="s">
        <v>4</v>
      </c>
      <c r="K228" t="s">
        <v>4</v>
      </c>
      <c r="L228" t="s">
        <v>4</v>
      </c>
      <c r="M228">
        <v>101.66</v>
      </c>
      <c r="N228">
        <v>208.39000000000001</v>
      </c>
      <c r="O228" t="s">
        <v>4</v>
      </c>
      <c r="P228" t="s">
        <v>4</v>
      </c>
      <c r="Q228">
        <v>397.65000000000003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 t="s">
        <v>4</v>
      </c>
      <c r="C229" t="s">
        <v>4</v>
      </c>
      <c r="D229" t="s">
        <v>4</v>
      </c>
      <c r="E229">
        <v>431.91</v>
      </c>
      <c r="F229" t="s">
        <v>4</v>
      </c>
      <c r="G229" t="s">
        <v>4</v>
      </c>
      <c r="H229" t="s">
        <v>4</v>
      </c>
      <c r="I229">
        <v>5103.97</v>
      </c>
      <c r="J229" t="s">
        <v>4</v>
      </c>
      <c r="K229" t="s">
        <v>4</v>
      </c>
      <c r="L229" t="s">
        <v>4</v>
      </c>
      <c r="M229">
        <v>118.03</v>
      </c>
      <c r="N229">
        <v>180.28</v>
      </c>
      <c r="O229" t="s">
        <v>4</v>
      </c>
      <c r="P229" t="s">
        <v>4</v>
      </c>
      <c r="Q229">
        <v>419.52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 t="s">
        <v>4</v>
      </c>
      <c r="C230" t="s">
        <v>4</v>
      </c>
      <c r="D230" t="s">
        <v>4</v>
      </c>
      <c r="E230">
        <v>482.96000000000004</v>
      </c>
      <c r="F230" t="s">
        <v>4</v>
      </c>
      <c r="G230" t="s">
        <v>4</v>
      </c>
      <c r="H230" t="s">
        <v>4</v>
      </c>
      <c r="I230">
        <v>5492.07</v>
      </c>
      <c r="J230" t="s">
        <v>4</v>
      </c>
      <c r="K230" t="s">
        <v>4</v>
      </c>
      <c r="L230" t="s">
        <v>4</v>
      </c>
      <c r="M230">
        <v>129.28</v>
      </c>
      <c r="N230">
        <v>153.14000000000001</v>
      </c>
      <c r="O230" t="s">
        <v>4</v>
      </c>
      <c r="P230" t="s">
        <v>4</v>
      </c>
      <c r="Q230">
        <v>437.79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 t="s">
        <v>4</v>
      </c>
      <c r="C231" t="s">
        <v>4</v>
      </c>
      <c r="D231" t="s">
        <v>4</v>
      </c>
      <c r="E231">
        <v>490.04</v>
      </c>
      <c r="F231" t="s">
        <v>4</v>
      </c>
      <c r="G231" t="s">
        <v>4</v>
      </c>
      <c r="H231" t="s">
        <v>4</v>
      </c>
      <c r="I231">
        <v>6195.12</v>
      </c>
      <c r="J231" t="s">
        <v>4</v>
      </c>
      <c r="K231" t="s">
        <v>4</v>
      </c>
      <c r="L231" t="s">
        <v>4</v>
      </c>
      <c r="M231">
        <v>127.02</v>
      </c>
      <c r="N231">
        <v>161.87</v>
      </c>
      <c r="O231" t="s">
        <v>4</v>
      </c>
      <c r="P231" t="s">
        <v>4</v>
      </c>
      <c r="Q231">
        <v>470.28000000000003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 t="s">
        <v>4</v>
      </c>
      <c r="C232" t="s">
        <v>4</v>
      </c>
      <c r="D232" t="s">
        <v>4</v>
      </c>
      <c r="E232">
        <v>494.29</v>
      </c>
      <c r="F232" t="s">
        <v>4</v>
      </c>
      <c r="G232" t="s">
        <v>4</v>
      </c>
      <c r="H232" t="s">
        <v>4</v>
      </c>
      <c r="I232">
        <v>6040.25</v>
      </c>
      <c r="J232" t="s">
        <v>4</v>
      </c>
      <c r="K232" t="s">
        <v>4</v>
      </c>
      <c r="L232" t="s">
        <v>4</v>
      </c>
      <c r="M232">
        <v>132.12</v>
      </c>
      <c r="N232">
        <v>166.71</v>
      </c>
      <c r="O232" t="s">
        <v>4</v>
      </c>
      <c r="P232" t="s">
        <v>4</v>
      </c>
      <c r="Q232">
        <v>408.43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 t="s">
        <v>4</v>
      </c>
      <c r="C233" t="s">
        <v>4</v>
      </c>
      <c r="D233" t="s">
        <v>4</v>
      </c>
      <c r="E233">
        <v>483.02</v>
      </c>
      <c r="F233" t="s">
        <v>4</v>
      </c>
      <c r="G233" t="s">
        <v>4</v>
      </c>
      <c r="H233" t="s">
        <v>4</v>
      </c>
      <c r="I233">
        <v>5719.86</v>
      </c>
      <c r="J233" t="s">
        <v>4</v>
      </c>
      <c r="K233" t="s">
        <v>4</v>
      </c>
      <c r="L233" t="s">
        <v>4</v>
      </c>
      <c r="M233">
        <v>130.85</v>
      </c>
      <c r="N233">
        <v>159.93</v>
      </c>
      <c r="O233" t="s">
        <v>4</v>
      </c>
      <c r="P233" t="s">
        <v>4</v>
      </c>
      <c r="Q233">
        <v>443.85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 t="s">
        <v>4</v>
      </c>
      <c r="C234" t="s">
        <v>4</v>
      </c>
      <c r="D234" t="s">
        <v>4</v>
      </c>
      <c r="E234">
        <v>436</v>
      </c>
      <c r="F234" t="s">
        <v>4</v>
      </c>
      <c r="G234" t="s">
        <v>4</v>
      </c>
      <c r="H234" t="s">
        <v>4</v>
      </c>
      <c r="I234">
        <v>6195.16</v>
      </c>
      <c r="J234" t="s">
        <v>4</v>
      </c>
      <c r="K234" t="s">
        <v>4</v>
      </c>
      <c r="L234" t="s">
        <v>4</v>
      </c>
      <c r="M234">
        <v>142.97</v>
      </c>
      <c r="N234">
        <v>149.27000000000001</v>
      </c>
      <c r="O234" t="s">
        <v>4</v>
      </c>
      <c r="P234" t="s">
        <v>4</v>
      </c>
      <c r="Q234">
        <v>431.48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 t="s">
        <v>4</v>
      </c>
      <c r="C235" t="s">
        <v>4</v>
      </c>
      <c r="D235" t="s">
        <v>4</v>
      </c>
      <c r="E235">
        <v>444.55</v>
      </c>
      <c r="F235" t="s">
        <v>4</v>
      </c>
      <c r="G235" t="s">
        <v>4</v>
      </c>
      <c r="H235" t="s">
        <v>4</v>
      </c>
      <c r="I235">
        <v>6423.64</v>
      </c>
      <c r="J235" t="s">
        <v>4</v>
      </c>
      <c r="K235" t="s">
        <v>4</v>
      </c>
      <c r="L235" t="s">
        <v>4</v>
      </c>
      <c r="M235">
        <v>143.29</v>
      </c>
      <c r="N235">
        <v>152.17000000000002</v>
      </c>
      <c r="O235" t="s">
        <v>4</v>
      </c>
      <c r="P235" t="s">
        <v>4</v>
      </c>
      <c r="Q235">
        <v>427.49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 t="s">
        <v>4</v>
      </c>
      <c r="C236" t="s">
        <v>4</v>
      </c>
      <c r="D236" t="s">
        <v>4</v>
      </c>
      <c r="E236">
        <v>439.14</v>
      </c>
      <c r="F236" t="s">
        <v>4</v>
      </c>
      <c r="G236" t="s">
        <v>4</v>
      </c>
      <c r="H236" t="s">
        <v>4</v>
      </c>
      <c r="I236">
        <v>6684.08</v>
      </c>
      <c r="J236" t="s">
        <v>4</v>
      </c>
      <c r="K236" t="s">
        <v>4</v>
      </c>
      <c r="L236" t="s">
        <v>4</v>
      </c>
      <c r="M236">
        <v>144.59</v>
      </c>
      <c r="N236">
        <v>149.27000000000001</v>
      </c>
      <c r="O236" t="s">
        <v>4</v>
      </c>
      <c r="P236" t="s">
        <v>4</v>
      </c>
      <c r="Q236">
        <v>411.34000000000003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 t="s">
        <v>4</v>
      </c>
      <c r="C237" t="s">
        <v>4</v>
      </c>
      <c r="D237" t="s">
        <v>4</v>
      </c>
      <c r="E237">
        <v>421.92</v>
      </c>
      <c r="F237" t="s">
        <v>4</v>
      </c>
      <c r="G237" t="s">
        <v>4</v>
      </c>
      <c r="H237" t="s">
        <v>4</v>
      </c>
      <c r="I237">
        <v>6729.08</v>
      </c>
      <c r="J237" t="s">
        <v>4</v>
      </c>
      <c r="K237" t="s">
        <v>4</v>
      </c>
      <c r="L237" t="s">
        <v>4</v>
      </c>
      <c r="M237">
        <v>155.01</v>
      </c>
      <c r="N237">
        <v>199.67000000000002</v>
      </c>
      <c r="O237" t="s">
        <v>4</v>
      </c>
      <c r="P237" t="s">
        <v>4</v>
      </c>
      <c r="Q237">
        <v>382.55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 t="s">
        <v>4</v>
      </c>
      <c r="C238" t="s">
        <v>4</v>
      </c>
      <c r="D238" t="s">
        <v>4</v>
      </c>
      <c r="E238">
        <v>464.98</v>
      </c>
      <c r="F238" t="s">
        <v>4</v>
      </c>
      <c r="G238" t="s">
        <v>4</v>
      </c>
      <c r="H238" t="s">
        <v>4</v>
      </c>
      <c r="I238">
        <v>6524.18</v>
      </c>
      <c r="J238" t="s">
        <v>4</v>
      </c>
      <c r="K238" t="s">
        <v>4</v>
      </c>
      <c r="L238" t="s">
        <v>4</v>
      </c>
      <c r="M238">
        <v>155.43</v>
      </c>
      <c r="N238">
        <v>199.67000000000002</v>
      </c>
      <c r="O238" t="s">
        <v>4</v>
      </c>
      <c r="P238" t="s">
        <v>4</v>
      </c>
      <c r="Q238">
        <v>411.85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 t="s">
        <v>4</v>
      </c>
      <c r="C239" t="s">
        <v>4</v>
      </c>
      <c r="D239" t="s">
        <v>4</v>
      </c>
      <c r="E239">
        <v>476.89</v>
      </c>
      <c r="F239" t="s">
        <v>4</v>
      </c>
      <c r="G239" t="s">
        <v>4</v>
      </c>
      <c r="H239" t="s">
        <v>4</v>
      </c>
      <c r="I239">
        <v>6585.91</v>
      </c>
      <c r="J239" t="s">
        <v>4</v>
      </c>
      <c r="K239" t="s">
        <v>4</v>
      </c>
      <c r="L239" t="s">
        <v>4</v>
      </c>
      <c r="M239">
        <v>150.78</v>
      </c>
      <c r="N239">
        <v>180.28</v>
      </c>
      <c r="O239" t="s">
        <v>4</v>
      </c>
      <c r="P239" t="s">
        <v>4</v>
      </c>
      <c r="Q239">
        <v>426.44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 t="s">
        <v>4</v>
      </c>
      <c r="C240" t="s">
        <v>4</v>
      </c>
      <c r="D240" t="s">
        <v>4</v>
      </c>
      <c r="E240">
        <v>511.57</v>
      </c>
      <c r="F240" t="s">
        <v>4</v>
      </c>
      <c r="G240" t="s">
        <v>4</v>
      </c>
      <c r="H240" t="s">
        <v>4</v>
      </c>
      <c r="I240">
        <v>7186.52</v>
      </c>
      <c r="J240" t="s">
        <v>4</v>
      </c>
      <c r="K240" t="s">
        <v>4</v>
      </c>
      <c r="L240" t="s">
        <v>4</v>
      </c>
      <c r="M240">
        <v>158.75</v>
      </c>
      <c r="N240">
        <v>203.55</v>
      </c>
      <c r="O240" t="s">
        <v>4</v>
      </c>
      <c r="P240" t="s">
        <v>4</v>
      </c>
      <c r="Q240">
        <v>382.46000000000004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 t="s">
        <v>4</v>
      </c>
      <c r="C241" t="s">
        <v>4</v>
      </c>
      <c r="D241" t="s">
        <v>4</v>
      </c>
      <c r="E241">
        <v>528.91</v>
      </c>
      <c r="F241" t="s">
        <v>4</v>
      </c>
      <c r="G241" t="s">
        <v>4</v>
      </c>
      <c r="H241" t="s">
        <v>4</v>
      </c>
      <c r="I241">
        <v>7619.3</v>
      </c>
      <c r="J241" t="s">
        <v>4</v>
      </c>
      <c r="K241" t="s">
        <v>4</v>
      </c>
      <c r="L241" t="s">
        <v>4</v>
      </c>
      <c r="M241">
        <v>158.63</v>
      </c>
      <c r="N241">
        <v>219.05</v>
      </c>
      <c r="O241" t="s">
        <v>4</v>
      </c>
      <c r="P241" t="s">
        <v>4</v>
      </c>
      <c r="Q241">
        <v>351.33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 t="s">
        <v>4</v>
      </c>
      <c r="C242" t="s">
        <v>4</v>
      </c>
      <c r="D242" t="s">
        <v>4</v>
      </c>
      <c r="E242">
        <v>564.65</v>
      </c>
      <c r="F242" t="s">
        <v>4</v>
      </c>
      <c r="G242" t="s">
        <v>4</v>
      </c>
      <c r="H242" t="s">
        <v>4</v>
      </c>
      <c r="I242">
        <v>8253.59</v>
      </c>
      <c r="J242" t="s">
        <v>4</v>
      </c>
      <c r="K242" t="s">
        <v>4</v>
      </c>
      <c r="L242" t="s">
        <v>4</v>
      </c>
      <c r="M242">
        <v>161.35</v>
      </c>
      <c r="N242">
        <v>229.72</v>
      </c>
      <c r="O242" t="s">
        <v>4</v>
      </c>
      <c r="P242" t="s">
        <v>4</v>
      </c>
      <c r="Q242">
        <v>385.51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 t="s">
        <v>4</v>
      </c>
      <c r="C243" t="s">
        <v>4</v>
      </c>
      <c r="D243" t="s">
        <v>4</v>
      </c>
      <c r="E243">
        <v>518.87</v>
      </c>
      <c r="F243" t="s">
        <v>4</v>
      </c>
      <c r="G243" t="s">
        <v>4</v>
      </c>
      <c r="H243" t="s">
        <v>4</v>
      </c>
      <c r="I243">
        <v>7972.83</v>
      </c>
      <c r="J243" t="s">
        <v>4</v>
      </c>
      <c r="K243" t="s">
        <v>4</v>
      </c>
      <c r="L243" t="s">
        <v>4</v>
      </c>
      <c r="M243">
        <v>157.28</v>
      </c>
      <c r="N243">
        <v>234.56</v>
      </c>
      <c r="O243" t="s">
        <v>4</v>
      </c>
      <c r="P243" t="s">
        <v>4</v>
      </c>
      <c r="Q243">
        <v>364.36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 t="s">
        <v>4</v>
      </c>
      <c r="C244" t="s">
        <v>4</v>
      </c>
      <c r="D244" t="s">
        <v>4</v>
      </c>
      <c r="E244">
        <v>562.47</v>
      </c>
      <c r="F244" t="s">
        <v>4</v>
      </c>
      <c r="G244" t="s">
        <v>4</v>
      </c>
      <c r="H244" t="s">
        <v>4</v>
      </c>
      <c r="I244">
        <v>9169.6</v>
      </c>
      <c r="J244" t="s">
        <v>4</v>
      </c>
      <c r="K244" t="s">
        <v>4</v>
      </c>
      <c r="L244" t="s">
        <v>4</v>
      </c>
      <c r="M244">
        <v>147.46</v>
      </c>
      <c r="N244">
        <v>286.90000000000003</v>
      </c>
      <c r="O244" t="s">
        <v>4</v>
      </c>
      <c r="P244" t="s">
        <v>4</v>
      </c>
      <c r="Q244">
        <v>362.39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 t="s">
        <v>4</v>
      </c>
      <c r="C245" t="s">
        <v>4</v>
      </c>
      <c r="D245" t="s">
        <v>4</v>
      </c>
      <c r="E245">
        <v>581.15</v>
      </c>
      <c r="F245" t="s">
        <v>4</v>
      </c>
      <c r="G245" t="s">
        <v>4</v>
      </c>
      <c r="H245" t="s">
        <v>4</v>
      </c>
      <c r="I245">
        <v>9894.4</v>
      </c>
      <c r="J245" t="s">
        <v>4</v>
      </c>
      <c r="K245" t="s">
        <v>4</v>
      </c>
      <c r="L245" t="s">
        <v>4</v>
      </c>
      <c r="M245">
        <v>146.77000000000001</v>
      </c>
      <c r="N245">
        <v>289.81</v>
      </c>
      <c r="O245" t="s">
        <v>4</v>
      </c>
      <c r="P245" t="s">
        <v>4</v>
      </c>
      <c r="Q245">
        <v>366.12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 t="s">
        <v>4</v>
      </c>
      <c r="C246" t="s">
        <v>4</v>
      </c>
      <c r="D246" t="s">
        <v>4</v>
      </c>
      <c r="E246">
        <v>576.76</v>
      </c>
      <c r="F246" t="s">
        <v>4</v>
      </c>
      <c r="G246" t="s">
        <v>4</v>
      </c>
      <c r="H246" t="s">
        <v>4</v>
      </c>
      <c r="I246">
        <v>9860.69</v>
      </c>
      <c r="J246" t="s">
        <v>4</v>
      </c>
      <c r="K246" t="s">
        <v>4</v>
      </c>
      <c r="L246" t="s">
        <v>4</v>
      </c>
      <c r="M246">
        <v>154.38</v>
      </c>
      <c r="N246">
        <v>312.37</v>
      </c>
      <c r="O246" t="s">
        <v>4</v>
      </c>
      <c r="P246" t="s">
        <v>4</v>
      </c>
      <c r="Q246">
        <v>466.32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 t="s">
        <v>4</v>
      </c>
      <c r="C247" t="s">
        <v>4</v>
      </c>
      <c r="D247" t="s">
        <v>4</v>
      </c>
      <c r="E247">
        <v>607.46</v>
      </c>
      <c r="F247" t="s">
        <v>4</v>
      </c>
      <c r="G247" t="s">
        <v>4</v>
      </c>
      <c r="H247" t="s">
        <v>4</v>
      </c>
      <c r="I247">
        <v>9389.68</v>
      </c>
      <c r="J247" t="s">
        <v>4</v>
      </c>
      <c r="K247" t="s">
        <v>4</v>
      </c>
      <c r="L247" t="s">
        <v>4</v>
      </c>
      <c r="M247">
        <v>154.28</v>
      </c>
      <c r="N247">
        <v>286.10000000000002</v>
      </c>
      <c r="O247" t="s">
        <v>4</v>
      </c>
      <c r="P247" t="s">
        <v>4</v>
      </c>
      <c r="Q247">
        <v>459.3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 t="s">
        <v>4</v>
      </c>
      <c r="C248" t="s">
        <v>4</v>
      </c>
      <c r="D248" t="s">
        <v>4</v>
      </c>
      <c r="E248">
        <v>604.74</v>
      </c>
      <c r="F248" t="s">
        <v>4</v>
      </c>
      <c r="G248" t="s">
        <v>4</v>
      </c>
      <c r="H248" t="s">
        <v>4</v>
      </c>
      <c r="I248">
        <v>9304.4500000000007</v>
      </c>
      <c r="J248" t="s">
        <v>4</v>
      </c>
      <c r="K248" t="s">
        <v>4</v>
      </c>
      <c r="L248" t="s">
        <v>4</v>
      </c>
      <c r="M248">
        <v>141.54</v>
      </c>
      <c r="N248">
        <v>273.7</v>
      </c>
      <c r="O248" t="s">
        <v>4</v>
      </c>
      <c r="P248" t="s">
        <v>4</v>
      </c>
      <c r="Q248">
        <v>478.25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 t="s">
        <v>4</v>
      </c>
      <c r="C249" t="s">
        <v>4</v>
      </c>
      <c r="D249" t="s">
        <v>4</v>
      </c>
      <c r="E249">
        <v>578.26</v>
      </c>
      <c r="F249" t="s">
        <v>4</v>
      </c>
      <c r="G249" t="s">
        <v>4</v>
      </c>
      <c r="H249" t="s">
        <v>4</v>
      </c>
      <c r="I249">
        <v>9628.0500000000011</v>
      </c>
      <c r="J249" t="s">
        <v>4</v>
      </c>
      <c r="K249" t="s">
        <v>4</v>
      </c>
      <c r="L249" t="s">
        <v>4</v>
      </c>
      <c r="M249">
        <v>141.54</v>
      </c>
      <c r="N249">
        <v>244.38</v>
      </c>
      <c r="O249" t="s">
        <v>4</v>
      </c>
      <c r="P249" t="s">
        <v>4</v>
      </c>
      <c r="Q249">
        <v>455.83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 t="s">
        <v>4</v>
      </c>
      <c r="C250" t="s">
        <v>4</v>
      </c>
      <c r="D250" t="s">
        <v>4</v>
      </c>
      <c r="E250">
        <v>428.18</v>
      </c>
      <c r="F250" t="s">
        <v>4</v>
      </c>
      <c r="G250" t="s">
        <v>4</v>
      </c>
      <c r="H250" t="s">
        <v>4</v>
      </c>
      <c r="I250">
        <v>8099.79</v>
      </c>
      <c r="J250" t="s">
        <v>4</v>
      </c>
      <c r="K250" t="s">
        <v>4</v>
      </c>
      <c r="L250" t="s">
        <v>4</v>
      </c>
      <c r="M250">
        <v>150.55000000000001</v>
      </c>
      <c r="N250">
        <v>194.52</v>
      </c>
      <c r="O250" t="s">
        <v>4</v>
      </c>
      <c r="P250" t="s">
        <v>4</v>
      </c>
      <c r="Q250">
        <v>255.93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 t="s">
        <v>4</v>
      </c>
      <c r="C251" t="s">
        <v>4</v>
      </c>
      <c r="D251" t="s">
        <v>4</v>
      </c>
      <c r="E251">
        <v>454.6</v>
      </c>
      <c r="F251" t="s">
        <v>4</v>
      </c>
      <c r="G251" t="s">
        <v>4</v>
      </c>
      <c r="H251" t="s">
        <v>4</v>
      </c>
      <c r="I251">
        <v>7997.91</v>
      </c>
      <c r="J251" t="s">
        <v>4</v>
      </c>
      <c r="K251" t="s">
        <v>4</v>
      </c>
      <c r="L251" t="s">
        <v>4</v>
      </c>
      <c r="M251">
        <v>153.46</v>
      </c>
      <c r="N251">
        <v>189.87</v>
      </c>
      <c r="O251" t="s">
        <v>4</v>
      </c>
      <c r="P251" t="s">
        <v>4</v>
      </c>
      <c r="Q251">
        <v>238.04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 t="s">
        <v>4</v>
      </c>
      <c r="C252" t="s">
        <v>4</v>
      </c>
      <c r="D252" t="s">
        <v>4</v>
      </c>
      <c r="E252">
        <v>450.14</v>
      </c>
      <c r="F252" t="s">
        <v>4</v>
      </c>
      <c r="G252" t="s">
        <v>4</v>
      </c>
      <c r="H252" t="s">
        <v>4</v>
      </c>
      <c r="I252">
        <v>7896.02</v>
      </c>
      <c r="J252" t="s">
        <v>4</v>
      </c>
      <c r="K252" t="s">
        <v>4</v>
      </c>
      <c r="L252" t="s">
        <v>4</v>
      </c>
      <c r="M252">
        <v>160.72999999999999</v>
      </c>
      <c r="N252">
        <v>187.91</v>
      </c>
      <c r="O252" t="s">
        <v>4</v>
      </c>
      <c r="P252" t="s">
        <v>4</v>
      </c>
      <c r="Q252">
        <v>247.15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 t="s">
        <v>4</v>
      </c>
      <c r="C253" t="s">
        <v>4</v>
      </c>
      <c r="D253" t="s">
        <v>4</v>
      </c>
      <c r="E253">
        <v>470.2</v>
      </c>
      <c r="F253" t="s">
        <v>4</v>
      </c>
      <c r="G253" t="s">
        <v>4</v>
      </c>
      <c r="H253" t="s">
        <v>4</v>
      </c>
      <c r="I253">
        <v>7539.43</v>
      </c>
      <c r="J253" t="s">
        <v>4</v>
      </c>
      <c r="K253" t="s">
        <v>4</v>
      </c>
      <c r="L253" t="s">
        <v>4</v>
      </c>
      <c r="M253">
        <v>165.22</v>
      </c>
      <c r="N253">
        <v>217.42000000000002</v>
      </c>
      <c r="O253" t="s">
        <v>4</v>
      </c>
      <c r="P253" t="s">
        <v>4</v>
      </c>
      <c r="Q253">
        <v>255.41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 t="s">
        <v>4</v>
      </c>
      <c r="C254" t="s">
        <v>4</v>
      </c>
      <c r="D254" t="s">
        <v>4</v>
      </c>
      <c r="E254">
        <v>518.58000000000004</v>
      </c>
      <c r="F254" t="s">
        <v>4</v>
      </c>
      <c r="G254" t="s">
        <v>4</v>
      </c>
      <c r="H254" t="s">
        <v>4</v>
      </c>
      <c r="I254">
        <v>8201.68</v>
      </c>
      <c r="J254" t="s">
        <v>4</v>
      </c>
      <c r="K254" t="s">
        <v>4</v>
      </c>
      <c r="L254" t="s">
        <v>4</v>
      </c>
      <c r="M254">
        <v>165.96</v>
      </c>
      <c r="N254">
        <v>232.36</v>
      </c>
      <c r="O254" t="s">
        <v>4</v>
      </c>
      <c r="P254" t="s">
        <v>4</v>
      </c>
      <c r="Q254">
        <v>285.34000000000003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 t="s">
        <v>4</v>
      </c>
      <c r="C255" t="s">
        <v>4</v>
      </c>
      <c r="D255" t="s">
        <v>4</v>
      </c>
      <c r="E255">
        <v>529.79999999999995</v>
      </c>
      <c r="F255" t="s">
        <v>4</v>
      </c>
      <c r="G255" t="s">
        <v>4</v>
      </c>
      <c r="H255" t="s">
        <v>4</v>
      </c>
      <c r="I255">
        <v>7794.14</v>
      </c>
      <c r="J255" t="s">
        <v>4</v>
      </c>
      <c r="K255" t="s">
        <v>4</v>
      </c>
      <c r="L255" t="s">
        <v>4</v>
      </c>
      <c r="M255">
        <v>160.01</v>
      </c>
      <c r="N255">
        <v>241.25</v>
      </c>
      <c r="O255" t="s">
        <v>4</v>
      </c>
      <c r="P255" t="s">
        <v>4</v>
      </c>
      <c r="Q255">
        <v>293.59000000000003</v>
      </c>
      <c r="R255" t="s">
        <v>4</v>
      </c>
      <c r="S255" t="s">
        <v>4</v>
      </c>
      <c r="T255" t="s">
        <v>4</v>
      </c>
      <c r="U255">
        <v>104.44</v>
      </c>
    </row>
    <row r="256" spans="1:21" x14ac:dyDescent="0.2">
      <c r="A256" s="1">
        <v>32277</v>
      </c>
      <c r="B256" t="s">
        <v>4</v>
      </c>
      <c r="C256" t="s">
        <v>4</v>
      </c>
      <c r="D256" t="s">
        <v>4</v>
      </c>
      <c r="E256">
        <v>482.66</v>
      </c>
      <c r="F256" t="s">
        <v>4</v>
      </c>
      <c r="G256" t="s">
        <v>4</v>
      </c>
      <c r="H256" t="s">
        <v>4</v>
      </c>
      <c r="I256">
        <v>7764.51</v>
      </c>
      <c r="J256" t="s">
        <v>4</v>
      </c>
      <c r="K256" t="s">
        <v>4</v>
      </c>
      <c r="L256" t="s">
        <v>4</v>
      </c>
      <c r="M256">
        <v>154.02000000000001</v>
      </c>
      <c r="N256">
        <v>233.34</v>
      </c>
      <c r="O256" t="s">
        <v>4</v>
      </c>
      <c r="P256" t="s">
        <v>4</v>
      </c>
      <c r="Q256">
        <v>303.86</v>
      </c>
      <c r="R256" t="s">
        <v>4</v>
      </c>
      <c r="S256" t="s">
        <v>4</v>
      </c>
      <c r="T256" t="s">
        <v>4</v>
      </c>
      <c r="U256">
        <v>120</v>
      </c>
    </row>
    <row r="257" spans="1:21" x14ac:dyDescent="0.2">
      <c r="A257" s="1">
        <v>32308</v>
      </c>
      <c r="B257" t="s">
        <v>4</v>
      </c>
      <c r="C257" t="s">
        <v>4</v>
      </c>
      <c r="D257" t="s">
        <v>4</v>
      </c>
      <c r="E257">
        <v>520.41999999999996</v>
      </c>
      <c r="F257" t="s">
        <v>4</v>
      </c>
      <c r="G257" t="s">
        <v>4</v>
      </c>
      <c r="H257" t="s">
        <v>4</v>
      </c>
      <c r="I257">
        <v>8023.3200000000006</v>
      </c>
      <c r="J257" t="s">
        <v>4</v>
      </c>
      <c r="K257" t="s">
        <v>4</v>
      </c>
      <c r="L257" t="s">
        <v>4</v>
      </c>
      <c r="M257">
        <v>163.93</v>
      </c>
      <c r="N257">
        <v>225.63</v>
      </c>
      <c r="O257" t="s">
        <v>4</v>
      </c>
      <c r="P257" t="s">
        <v>4</v>
      </c>
      <c r="Q257">
        <v>350.21</v>
      </c>
      <c r="R257" t="s">
        <v>4</v>
      </c>
      <c r="S257" t="s">
        <v>4</v>
      </c>
      <c r="T257" t="s">
        <v>4</v>
      </c>
      <c r="U257">
        <v>124.44</v>
      </c>
    </row>
    <row r="258" spans="1:21" x14ac:dyDescent="0.2">
      <c r="A258" s="1">
        <v>32338</v>
      </c>
      <c r="B258" t="s">
        <v>4</v>
      </c>
      <c r="C258" t="s">
        <v>4</v>
      </c>
      <c r="D258" t="s">
        <v>4</v>
      </c>
      <c r="E258">
        <v>504.59000000000003</v>
      </c>
      <c r="F258" t="s">
        <v>4</v>
      </c>
      <c r="G258" t="s">
        <v>4</v>
      </c>
      <c r="H258" t="s">
        <v>4</v>
      </c>
      <c r="I258">
        <v>7816.27</v>
      </c>
      <c r="J258" t="s">
        <v>4</v>
      </c>
      <c r="K258" t="s">
        <v>4</v>
      </c>
      <c r="L258" t="s">
        <v>4</v>
      </c>
      <c r="M258">
        <v>158.59</v>
      </c>
      <c r="N258">
        <v>223.64000000000001</v>
      </c>
      <c r="O258" t="s">
        <v>4</v>
      </c>
      <c r="P258" t="s">
        <v>4</v>
      </c>
      <c r="Q258">
        <v>374.15000000000003</v>
      </c>
      <c r="R258" t="s">
        <v>4</v>
      </c>
      <c r="S258" t="s">
        <v>4</v>
      </c>
      <c r="T258" t="s">
        <v>4</v>
      </c>
      <c r="U258">
        <v>124.44</v>
      </c>
    </row>
    <row r="259" spans="1:21" x14ac:dyDescent="0.2">
      <c r="A259" s="1">
        <v>32369</v>
      </c>
      <c r="B259" t="s">
        <v>4</v>
      </c>
      <c r="C259" t="s">
        <v>4</v>
      </c>
      <c r="D259" t="s">
        <v>4</v>
      </c>
      <c r="E259">
        <v>472.91</v>
      </c>
      <c r="F259" t="s">
        <v>4</v>
      </c>
      <c r="G259" t="s">
        <v>4</v>
      </c>
      <c r="H259" t="s">
        <v>4</v>
      </c>
      <c r="I259">
        <v>7609.21</v>
      </c>
      <c r="J259" t="s">
        <v>4</v>
      </c>
      <c r="K259" t="s">
        <v>4</v>
      </c>
      <c r="L259" t="s">
        <v>4</v>
      </c>
      <c r="M259">
        <v>155.72999999999999</v>
      </c>
      <c r="N259">
        <v>211.72</v>
      </c>
      <c r="O259" t="s">
        <v>4</v>
      </c>
      <c r="P259" t="s">
        <v>4</v>
      </c>
      <c r="Q259">
        <v>404.09000000000003</v>
      </c>
      <c r="R259" t="s">
        <v>4</v>
      </c>
      <c r="S259" t="s">
        <v>4</v>
      </c>
      <c r="T259" t="s">
        <v>4</v>
      </c>
      <c r="U259">
        <v>97.78</v>
      </c>
    </row>
    <row r="260" spans="1:21" x14ac:dyDescent="0.2">
      <c r="A260" s="1">
        <v>32400</v>
      </c>
      <c r="B260" t="s">
        <v>4</v>
      </c>
      <c r="C260" t="s">
        <v>4</v>
      </c>
      <c r="D260" t="s">
        <v>4</v>
      </c>
      <c r="E260">
        <v>470.42</v>
      </c>
      <c r="F260" t="s">
        <v>4</v>
      </c>
      <c r="G260" t="s">
        <v>4</v>
      </c>
      <c r="H260" t="s">
        <v>4</v>
      </c>
      <c r="I260">
        <v>6988.05</v>
      </c>
      <c r="J260" t="s">
        <v>4</v>
      </c>
      <c r="K260" t="s">
        <v>4</v>
      </c>
      <c r="L260" t="s">
        <v>4</v>
      </c>
      <c r="M260">
        <v>172.16</v>
      </c>
      <c r="N260">
        <v>214.89000000000001</v>
      </c>
      <c r="O260" t="s">
        <v>4</v>
      </c>
      <c r="P260" t="s">
        <v>4</v>
      </c>
      <c r="Q260">
        <v>417.63</v>
      </c>
      <c r="R260" t="s">
        <v>4</v>
      </c>
      <c r="S260" t="s">
        <v>4</v>
      </c>
      <c r="T260" t="s">
        <v>4</v>
      </c>
      <c r="U260">
        <v>88.89</v>
      </c>
    </row>
    <row r="261" spans="1:21" x14ac:dyDescent="0.2">
      <c r="A261" s="1">
        <v>32430</v>
      </c>
      <c r="B261" t="s">
        <v>4</v>
      </c>
      <c r="C261" t="s">
        <v>4</v>
      </c>
      <c r="D261" t="s">
        <v>4</v>
      </c>
      <c r="E261">
        <v>477.27</v>
      </c>
      <c r="F261" t="s">
        <v>4</v>
      </c>
      <c r="G261" t="s">
        <v>4</v>
      </c>
      <c r="H261" t="s">
        <v>4</v>
      </c>
      <c r="I261">
        <v>7479.8</v>
      </c>
      <c r="J261" t="s">
        <v>4</v>
      </c>
      <c r="K261" t="s">
        <v>4</v>
      </c>
      <c r="L261" t="s">
        <v>4</v>
      </c>
      <c r="M261">
        <v>169.03</v>
      </c>
      <c r="N261">
        <v>221.89000000000001</v>
      </c>
      <c r="O261" t="s">
        <v>4</v>
      </c>
      <c r="P261" t="s">
        <v>4</v>
      </c>
      <c r="Q261">
        <v>434.91</v>
      </c>
      <c r="R261" t="s">
        <v>4</v>
      </c>
      <c r="S261" t="s">
        <v>4</v>
      </c>
      <c r="T261" t="s">
        <v>4</v>
      </c>
      <c r="U261">
        <v>84.44</v>
      </c>
    </row>
    <row r="262" spans="1:21" x14ac:dyDescent="0.2">
      <c r="A262" s="1">
        <v>32461</v>
      </c>
      <c r="B262" t="s">
        <v>4</v>
      </c>
      <c r="C262" t="s">
        <v>4</v>
      </c>
      <c r="D262" t="s">
        <v>4</v>
      </c>
      <c r="E262">
        <v>477.27</v>
      </c>
      <c r="F262" t="s">
        <v>4</v>
      </c>
      <c r="G262" t="s">
        <v>4</v>
      </c>
      <c r="H262" t="s">
        <v>4</v>
      </c>
      <c r="I262">
        <v>6781</v>
      </c>
      <c r="J262" t="s">
        <v>4</v>
      </c>
      <c r="K262" t="s">
        <v>4</v>
      </c>
      <c r="L262" t="s">
        <v>4</v>
      </c>
      <c r="M262">
        <v>171.77</v>
      </c>
      <c r="N262">
        <v>226.89000000000001</v>
      </c>
      <c r="O262" t="s">
        <v>4</v>
      </c>
      <c r="P262" t="s">
        <v>4</v>
      </c>
      <c r="Q262">
        <v>428.40000000000003</v>
      </c>
      <c r="R262" t="s">
        <v>4</v>
      </c>
      <c r="S262" t="s">
        <v>4</v>
      </c>
      <c r="T262" t="s">
        <v>4</v>
      </c>
      <c r="U262">
        <v>80</v>
      </c>
    </row>
    <row r="263" spans="1:21" x14ac:dyDescent="0.2">
      <c r="A263" s="1">
        <v>32491</v>
      </c>
      <c r="B263" t="s">
        <v>4</v>
      </c>
      <c r="C263" t="s">
        <v>4</v>
      </c>
      <c r="D263" t="s">
        <v>4</v>
      </c>
      <c r="E263">
        <v>481.64</v>
      </c>
      <c r="F263" t="s">
        <v>4</v>
      </c>
      <c r="G263" t="s">
        <v>4</v>
      </c>
      <c r="H263" t="s">
        <v>4</v>
      </c>
      <c r="I263">
        <v>6729.2300000000005</v>
      </c>
      <c r="J263" t="s">
        <v>4</v>
      </c>
      <c r="K263" t="s">
        <v>4</v>
      </c>
      <c r="L263" t="s">
        <v>4</v>
      </c>
      <c r="M263">
        <v>162.94</v>
      </c>
      <c r="N263">
        <v>241.09</v>
      </c>
      <c r="O263" t="s">
        <v>4</v>
      </c>
      <c r="P263" t="s">
        <v>4</v>
      </c>
      <c r="Q263">
        <v>429.56</v>
      </c>
      <c r="R263" t="s">
        <v>4</v>
      </c>
      <c r="S263" t="s">
        <v>4</v>
      </c>
      <c r="T263" t="s">
        <v>4</v>
      </c>
      <c r="U263">
        <v>86.67</v>
      </c>
    </row>
    <row r="264" spans="1:21" x14ac:dyDescent="0.2">
      <c r="A264" s="1">
        <v>32522</v>
      </c>
      <c r="B264" t="s">
        <v>4</v>
      </c>
      <c r="C264" t="s">
        <v>4</v>
      </c>
      <c r="D264" t="s">
        <v>4</v>
      </c>
      <c r="E264">
        <v>516.20000000000005</v>
      </c>
      <c r="F264" t="s">
        <v>4</v>
      </c>
      <c r="G264" t="s">
        <v>4</v>
      </c>
      <c r="H264" t="s">
        <v>4</v>
      </c>
      <c r="I264">
        <v>7220.99</v>
      </c>
      <c r="J264" t="s">
        <v>4</v>
      </c>
      <c r="K264" t="s">
        <v>4</v>
      </c>
      <c r="L264" t="s">
        <v>4</v>
      </c>
      <c r="M264">
        <v>166.15</v>
      </c>
      <c r="N264">
        <v>260.17</v>
      </c>
      <c r="O264" t="s">
        <v>4</v>
      </c>
      <c r="P264" t="s">
        <v>4</v>
      </c>
      <c r="Q264">
        <v>437.41</v>
      </c>
      <c r="R264" t="s">
        <v>4</v>
      </c>
      <c r="S264" t="s">
        <v>4</v>
      </c>
      <c r="T264" t="s">
        <v>4</v>
      </c>
      <c r="U264">
        <v>97.78</v>
      </c>
    </row>
    <row r="265" spans="1:21" x14ac:dyDescent="0.2">
      <c r="A265" s="1">
        <v>32553</v>
      </c>
      <c r="B265" t="s">
        <v>4</v>
      </c>
      <c r="C265" t="s">
        <v>4</v>
      </c>
      <c r="D265" t="s">
        <v>4</v>
      </c>
      <c r="E265">
        <v>553.08000000000004</v>
      </c>
      <c r="F265" t="s">
        <v>4</v>
      </c>
      <c r="G265" t="s">
        <v>4</v>
      </c>
      <c r="H265" t="s">
        <v>4</v>
      </c>
      <c r="I265">
        <v>8023.3200000000006</v>
      </c>
      <c r="J265" t="s">
        <v>4</v>
      </c>
      <c r="K265" t="s">
        <v>4</v>
      </c>
      <c r="L265" t="s">
        <v>4</v>
      </c>
      <c r="M265">
        <v>167.39000000000001</v>
      </c>
      <c r="N265">
        <v>256.16000000000003</v>
      </c>
      <c r="O265" t="s">
        <v>4</v>
      </c>
      <c r="P265" t="s">
        <v>4</v>
      </c>
      <c r="Q265">
        <v>438.28000000000003</v>
      </c>
      <c r="R265" t="s">
        <v>4</v>
      </c>
      <c r="S265" t="s">
        <v>4</v>
      </c>
      <c r="T265" t="s">
        <v>4</v>
      </c>
      <c r="U265">
        <v>97.78</v>
      </c>
    </row>
    <row r="266" spans="1:21" x14ac:dyDescent="0.2">
      <c r="A266" s="1">
        <v>32581</v>
      </c>
      <c r="B266" t="s">
        <v>4</v>
      </c>
      <c r="C266" t="s">
        <v>4</v>
      </c>
      <c r="D266" t="s">
        <v>4</v>
      </c>
      <c r="E266">
        <v>592.23</v>
      </c>
      <c r="F266" t="s">
        <v>4</v>
      </c>
      <c r="G266" t="s">
        <v>4</v>
      </c>
      <c r="H266" t="s">
        <v>4</v>
      </c>
      <c r="I266">
        <v>8100.96</v>
      </c>
      <c r="J266" t="s">
        <v>4</v>
      </c>
      <c r="K266" t="s">
        <v>4</v>
      </c>
      <c r="L266" t="s">
        <v>4</v>
      </c>
      <c r="M266">
        <v>172.34</v>
      </c>
      <c r="N266">
        <v>292.53000000000003</v>
      </c>
      <c r="O266" t="s">
        <v>4</v>
      </c>
      <c r="P266" t="s">
        <v>4</v>
      </c>
      <c r="Q266">
        <v>437.12</v>
      </c>
      <c r="R266" t="s">
        <v>4</v>
      </c>
      <c r="S266" t="s">
        <v>4</v>
      </c>
      <c r="T266" t="s">
        <v>4</v>
      </c>
      <c r="U266">
        <v>95.56</v>
      </c>
    </row>
    <row r="267" spans="1:21" x14ac:dyDescent="0.2">
      <c r="A267" s="1">
        <v>32612</v>
      </c>
      <c r="B267" t="s">
        <v>4</v>
      </c>
      <c r="C267" t="s">
        <v>4</v>
      </c>
      <c r="D267" t="s">
        <v>4</v>
      </c>
      <c r="E267">
        <v>622.41999999999996</v>
      </c>
      <c r="F267" t="s">
        <v>4</v>
      </c>
      <c r="G267" t="s">
        <v>4</v>
      </c>
      <c r="H267" t="s">
        <v>4</v>
      </c>
      <c r="I267">
        <v>8489.19</v>
      </c>
      <c r="J267" t="s">
        <v>4</v>
      </c>
      <c r="K267" t="s">
        <v>4</v>
      </c>
      <c r="L267" t="s">
        <v>4</v>
      </c>
      <c r="M267">
        <v>171.6</v>
      </c>
      <c r="N267">
        <v>313.70999999999998</v>
      </c>
      <c r="O267" t="s">
        <v>4</v>
      </c>
      <c r="P267" t="s">
        <v>4</v>
      </c>
      <c r="Q267">
        <v>452.83</v>
      </c>
      <c r="R267" t="s">
        <v>4</v>
      </c>
      <c r="S267" t="s">
        <v>4</v>
      </c>
      <c r="T267" t="s">
        <v>4</v>
      </c>
      <c r="U267">
        <v>120</v>
      </c>
    </row>
    <row r="268" spans="1:21" x14ac:dyDescent="0.2">
      <c r="A268" s="1">
        <v>32642</v>
      </c>
      <c r="B268" t="s">
        <v>4</v>
      </c>
      <c r="C268" t="s">
        <v>4</v>
      </c>
      <c r="D268" t="s">
        <v>4</v>
      </c>
      <c r="E268">
        <v>620.1</v>
      </c>
      <c r="F268" t="s">
        <v>4</v>
      </c>
      <c r="G268" t="s">
        <v>4</v>
      </c>
      <c r="H268" t="s">
        <v>4</v>
      </c>
      <c r="I268">
        <v>8851.5300000000007</v>
      </c>
      <c r="J268" t="s">
        <v>4</v>
      </c>
      <c r="K268">
        <v>99.570000000000007</v>
      </c>
      <c r="L268" t="s">
        <v>4</v>
      </c>
      <c r="M268">
        <v>179.69</v>
      </c>
      <c r="N268">
        <v>314.72000000000003</v>
      </c>
      <c r="O268" t="s">
        <v>4</v>
      </c>
      <c r="P268" t="s">
        <v>4</v>
      </c>
      <c r="Q268">
        <v>450.33</v>
      </c>
      <c r="R268" t="s">
        <v>4</v>
      </c>
      <c r="S268" t="s">
        <v>4</v>
      </c>
      <c r="T268" t="s">
        <v>4</v>
      </c>
      <c r="U268">
        <v>144.44</v>
      </c>
    </row>
    <row r="269" spans="1:21" x14ac:dyDescent="0.2">
      <c r="A269" s="1">
        <v>32673</v>
      </c>
      <c r="B269" t="s">
        <v>4</v>
      </c>
      <c r="C269" t="s">
        <v>4</v>
      </c>
      <c r="D269" t="s">
        <v>4</v>
      </c>
      <c r="E269">
        <v>657.19</v>
      </c>
      <c r="F269" t="s">
        <v>4</v>
      </c>
      <c r="G269" t="s">
        <v>4</v>
      </c>
      <c r="H269" t="s">
        <v>4</v>
      </c>
      <c r="I269">
        <v>9627.99</v>
      </c>
      <c r="J269" t="s">
        <v>4</v>
      </c>
      <c r="K269">
        <v>98.51</v>
      </c>
      <c r="L269" t="s">
        <v>4</v>
      </c>
      <c r="M269">
        <v>193.25</v>
      </c>
      <c r="N269">
        <v>298.79000000000002</v>
      </c>
      <c r="O269" t="s">
        <v>4</v>
      </c>
      <c r="P269" t="s">
        <v>4</v>
      </c>
      <c r="Q269">
        <v>454.56</v>
      </c>
      <c r="R269" t="s">
        <v>4</v>
      </c>
      <c r="S269" t="s">
        <v>4</v>
      </c>
      <c r="T269" t="s">
        <v>4</v>
      </c>
      <c r="U269">
        <v>146.67000000000002</v>
      </c>
    </row>
    <row r="270" spans="1:21" x14ac:dyDescent="0.2">
      <c r="A270" s="1">
        <v>32703</v>
      </c>
      <c r="B270" t="s">
        <v>4</v>
      </c>
      <c r="C270" t="s">
        <v>4</v>
      </c>
      <c r="D270" t="s">
        <v>4</v>
      </c>
      <c r="E270">
        <v>659.52</v>
      </c>
      <c r="F270" t="s">
        <v>4</v>
      </c>
      <c r="G270" t="s">
        <v>4</v>
      </c>
      <c r="H270" t="s">
        <v>4</v>
      </c>
      <c r="I270">
        <v>10145.620000000001</v>
      </c>
      <c r="J270" t="s">
        <v>4</v>
      </c>
      <c r="K270">
        <v>98.600000000000009</v>
      </c>
      <c r="L270" t="s">
        <v>4</v>
      </c>
      <c r="M270">
        <v>205.12</v>
      </c>
      <c r="N270">
        <v>328.16</v>
      </c>
      <c r="O270" t="s">
        <v>4</v>
      </c>
      <c r="P270" t="s">
        <v>4</v>
      </c>
      <c r="Q270">
        <v>433.11</v>
      </c>
      <c r="R270" t="s">
        <v>4</v>
      </c>
      <c r="S270" t="s">
        <v>4</v>
      </c>
      <c r="T270" t="s">
        <v>4</v>
      </c>
      <c r="U270">
        <v>137.78</v>
      </c>
    </row>
    <row r="271" spans="1:21" x14ac:dyDescent="0.2">
      <c r="A271" s="1">
        <v>32734</v>
      </c>
      <c r="B271" t="s">
        <v>4</v>
      </c>
      <c r="C271" t="s">
        <v>4</v>
      </c>
      <c r="D271" t="s">
        <v>4</v>
      </c>
      <c r="E271">
        <v>706.30000000000007</v>
      </c>
      <c r="F271" t="s">
        <v>4</v>
      </c>
      <c r="G271" t="s">
        <v>4</v>
      </c>
      <c r="H271" t="s">
        <v>4</v>
      </c>
      <c r="I271">
        <v>10559.73</v>
      </c>
      <c r="J271" t="s">
        <v>4</v>
      </c>
      <c r="K271">
        <v>107.15</v>
      </c>
      <c r="L271" t="s">
        <v>4</v>
      </c>
      <c r="M271">
        <v>214.39000000000001</v>
      </c>
      <c r="N271">
        <v>323.10000000000002</v>
      </c>
      <c r="O271" t="s">
        <v>4</v>
      </c>
      <c r="P271" t="s">
        <v>4</v>
      </c>
      <c r="Q271">
        <v>447.61</v>
      </c>
      <c r="R271" t="s">
        <v>4</v>
      </c>
      <c r="S271" t="s">
        <v>4</v>
      </c>
      <c r="T271" t="s">
        <v>4</v>
      </c>
      <c r="U271">
        <v>131.11000000000001</v>
      </c>
    </row>
    <row r="272" spans="1:21" x14ac:dyDescent="0.2">
      <c r="A272" s="1">
        <v>32765</v>
      </c>
      <c r="B272" t="s">
        <v>4</v>
      </c>
      <c r="C272" t="s">
        <v>4</v>
      </c>
      <c r="D272" t="s">
        <v>4</v>
      </c>
      <c r="E272">
        <v>687.80000000000007</v>
      </c>
      <c r="F272" t="s">
        <v>4</v>
      </c>
      <c r="G272" t="s">
        <v>4</v>
      </c>
      <c r="H272" t="s">
        <v>4</v>
      </c>
      <c r="I272">
        <v>10611.49</v>
      </c>
      <c r="J272" t="s">
        <v>4</v>
      </c>
      <c r="K272">
        <v>109.01</v>
      </c>
      <c r="L272" t="s">
        <v>4</v>
      </c>
      <c r="M272">
        <v>216.12</v>
      </c>
      <c r="N272">
        <v>339.48</v>
      </c>
      <c r="O272" t="s">
        <v>4</v>
      </c>
      <c r="P272" t="s">
        <v>4</v>
      </c>
      <c r="Q272">
        <v>441.27</v>
      </c>
      <c r="R272" t="s">
        <v>4</v>
      </c>
      <c r="S272" t="s">
        <v>4</v>
      </c>
      <c r="T272" t="s">
        <v>4</v>
      </c>
      <c r="U272">
        <v>144.44</v>
      </c>
    </row>
    <row r="273" spans="1:21" x14ac:dyDescent="0.2">
      <c r="A273" s="1">
        <v>32795</v>
      </c>
      <c r="B273" t="s">
        <v>4</v>
      </c>
      <c r="C273" t="s">
        <v>4</v>
      </c>
      <c r="D273" t="s">
        <v>4</v>
      </c>
      <c r="E273">
        <v>626.55000000000007</v>
      </c>
      <c r="F273" t="s">
        <v>4</v>
      </c>
      <c r="G273" t="s">
        <v>4</v>
      </c>
      <c r="H273" t="s">
        <v>4</v>
      </c>
      <c r="I273">
        <v>10084.710000000001</v>
      </c>
      <c r="J273" t="s">
        <v>4</v>
      </c>
      <c r="K273">
        <v>111.09</v>
      </c>
      <c r="L273" t="s">
        <v>4</v>
      </c>
      <c r="M273">
        <v>211.78</v>
      </c>
      <c r="N273">
        <v>332.36</v>
      </c>
      <c r="O273" t="s">
        <v>4</v>
      </c>
      <c r="P273" t="s">
        <v>4</v>
      </c>
      <c r="Q273">
        <v>418.3</v>
      </c>
      <c r="R273" t="s">
        <v>4</v>
      </c>
      <c r="S273" t="s">
        <v>4</v>
      </c>
      <c r="T273" t="s">
        <v>4</v>
      </c>
      <c r="U273">
        <v>153.33000000000001</v>
      </c>
    </row>
    <row r="274" spans="1:21" x14ac:dyDescent="0.2">
      <c r="A274" s="1">
        <v>32826</v>
      </c>
      <c r="B274" t="s">
        <v>4</v>
      </c>
      <c r="C274" t="s">
        <v>4</v>
      </c>
      <c r="D274" t="s">
        <v>4</v>
      </c>
      <c r="E274">
        <v>666.6</v>
      </c>
      <c r="F274" t="s">
        <v>4</v>
      </c>
      <c r="G274" t="s">
        <v>4</v>
      </c>
      <c r="H274" t="s">
        <v>4</v>
      </c>
      <c r="I274">
        <v>10110.84</v>
      </c>
      <c r="J274" t="s">
        <v>4</v>
      </c>
      <c r="K274">
        <v>104</v>
      </c>
      <c r="L274" t="s">
        <v>4</v>
      </c>
      <c r="M274">
        <v>209.89000000000001</v>
      </c>
      <c r="N274">
        <v>358.79</v>
      </c>
      <c r="O274" t="s">
        <v>4</v>
      </c>
      <c r="P274" t="s">
        <v>4</v>
      </c>
      <c r="Q274">
        <v>385.62</v>
      </c>
      <c r="R274" t="s">
        <v>4</v>
      </c>
      <c r="S274" t="s">
        <v>4</v>
      </c>
      <c r="T274" t="s">
        <v>4</v>
      </c>
      <c r="U274">
        <v>153.33000000000001</v>
      </c>
    </row>
    <row r="275" spans="1:21" x14ac:dyDescent="0.2">
      <c r="A275" s="1">
        <v>32856</v>
      </c>
      <c r="B275" t="s">
        <v>4</v>
      </c>
      <c r="C275" t="s">
        <v>4</v>
      </c>
      <c r="D275" t="s">
        <v>4</v>
      </c>
      <c r="E275">
        <v>735.54</v>
      </c>
      <c r="F275" t="s">
        <v>4</v>
      </c>
      <c r="G275" t="s">
        <v>4</v>
      </c>
      <c r="H275" t="s">
        <v>4</v>
      </c>
      <c r="I275">
        <v>9980.2100000000009</v>
      </c>
      <c r="J275" t="s">
        <v>4</v>
      </c>
      <c r="K275">
        <v>115.34</v>
      </c>
      <c r="L275" t="s">
        <v>4</v>
      </c>
      <c r="M275">
        <v>217.89000000000001</v>
      </c>
      <c r="N275">
        <v>400.68</v>
      </c>
      <c r="O275" t="s">
        <v>4</v>
      </c>
      <c r="P275" t="s">
        <v>4</v>
      </c>
      <c r="Q275">
        <v>407.95</v>
      </c>
      <c r="R275" t="s">
        <v>4</v>
      </c>
      <c r="S275" t="s">
        <v>4</v>
      </c>
      <c r="T275" t="s">
        <v>4</v>
      </c>
      <c r="U275">
        <v>106.67</v>
      </c>
    </row>
    <row r="276" spans="1:21" x14ac:dyDescent="0.2">
      <c r="A276" s="1">
        <v>32887</v>
      </c>
      <c r="B276" t="s">
        <v>4</v>
      </c>
      <c r="C276" t="s">
        <v>4</v>
      </c>
      <c r="D276" t="s">
        <v>4</v>
      </c>
      <c r="E276">
        <v>718.93000000000006</v>
      </c>
      <c r="F276" t="s">
        <v>4</v>
      </c>
      <c r="G276" t="s">
        <v>4</v>
      </c>
      <c r="H276" t="s">
        <v>4</v>
      </c>
      <c r="I276">
        <v>9927.9500000000007</v>
      </c>
      <c r="J276" t="s">
        <v>4</v>
      </c>
      <c r="K276">
        <v>121.11</v>
      </c>
      <c r="L276" t="s">
        <v>4</v>
      </c>
      <c r="M276">
        <v>225.01</v>
      </c>
      <c r="N276">
        <v>379.27</v>
      </c>
      <c r="O276" t="s">
        <v>4</v>
      </c>
      <c r="P276" t="s">
        <v>4</v>
      </c>
      <c r="Q276">
        <v>407.64</v>
      </c>
      <c r="R276" t="s">
        <v>4</v>
      </c>
      <c r="S276" t="s">
        <v>4</v>
      </c>
      <c r="T276" t="s">
        <v>4</v>
      </c>
      <c r="U276">
        <v>128.89000000000001</v>
      </c>
    </row>
    <row r="277" spans="1:21" x14ac:dyDescent="0.2">
      <c r="A277" s="1">
        <v>32918</v>
      </c>
      <c r="B277" t="s">
        <v>4</v>
      </c>
      <c r="C277" t="s">
        <v>4</v>
      </c>
      <c r="D277" t="s">
        <v>4</v>
      </c>
      <c r="E277">
        <v>664.36</v>
      </c>
      <c r="F277" t="s">
        <v>4</v>
      </c>
      <c r="G277" t="s">
        <v>4</v>
      </c>
      <c r="H277" t="s">
        <v>4</v>
      </c>
      <c r="I277">
        <v>10398.23</v>
      </c>
      <c r="J277" t="s">
        <v>4</v>
      </c>
      <c r="K277">
        <v>126.69</v>
      </c>
      <c r="L277" t="s">
        <v>4</v>
      </c>
      <c r="M277">
        <v>206.04</v>
      </c>
      <c r="N277">
        <v>392.52</v>
      </c>
      <c r="O277" t="s">
        <v>4</v>
      </c>
      <c r="P277" t="s">
        <v>4</v>
      </c>
      <c r="Q277">
        <v>370.94</v>
      </c>
      <c r="R277" t="s">
        <v>4</v>
      </c>
      <c r="S277" t="s">
        <v>4</v>
      </c>
      <c r="T277" t="s">
        <v>4</v>
      </c>
      <c r="U277">
        <v>155.56</v>
      </c>
    </row>
    <row r="278" spans="1:21" x14ac:dyDescent="0.2">
      <c r="A278" s="1">
        <v>32946</v>
      </c>
      <c r="B278" t="s">
        <v>4</v>
      </c>
      <c r="C278" t="s">
        <v>4</v>
      </c>
      <c r="D278" t="s">
        <v>4</v>
      </c>
      <c r="E278">
        <v>688.52</v>
      </c>
      <c r="F278" t="s">
        <v>4</v>
      </c>
      <c r="G278" t="s">
        <v>4</v>
      </c>
      <c r="H278" t="s">
        <v>4</v>
      </c>
      <c r="I278">
        <v>10293.719999999999</v>
      </c>
      <c r="J278" t="s">
        <v>4</v>
      </c>
      <c r="K278">
        <v>126.59</v>
      </c>
      <c r="L278" t="s">
        <v>4</v>
      </c>
      <c r="M278">
        <v>207.86</v>
      </c>
      <c r="N278">
        <v>395.79</v>
      </c>
      <c r="O278" t="s">
        <v>4</v>
      </c>
      <c r="P278" t="s">
        <v>4</v>
      </c>
      <c r="Q278">
        <v>397.55</v>
      </c>
      <c r="R278" t="s">
        <v>4</v>
      </c>
      <c r="S278" t="s">
        <v>4</v>
      </c>
      <c r="T278" t="s">
        <v>4</v>
      </c>
      <c r="U278">
        <v>184.44</v>
      </c>
    </row>
    <row r="279" spans="1:21" x14ac:dyDescent="0.2">
      <c r="A279" s="1">
        <v>32977</v>
      </c>
      <c r="B279" t="s">
        <v>4</v>
      </c>
      <c r="C279" t="s">
        <v>4</v>
      </c>
      <c r="D279" t="s">
        <v>4</v>
      </c>
      <c r="E279">
        <v>664.61</v>
      </c>
      <c r="F279" t="s">
        <v>4</v>
      </c>
      <c r="G279" t="s">
        <v>4</v>
      </c>
      <c r="H279" t="s">
        <v>4</v>
      </c>
      <c r="I279">
        <v>10554.98</v>
      </c>
      <c r="J279" t="s">
        <v>4</v>
      </c>
      <c r="K279">
        <v>138.03</v>
      </c>
      <c r="L279" t="s">
        <v>4</v>
      </c>
      <c r="M279">
        <v>210.6</v>
      </c>
      <c r="N279">
        <v>359.99</v>
      </c>
      <c r="O279" t="s">
        <v>4</v>
      </c>
      <c r="P279" t="s">
        <v>4</v>
      </c>
      <c r="Q279">
        <v>403.97</v>
      </c>
      <c r="R279" t="s">
        <v>4</v>
      </c>
      <c r="S279" t="s">
        <v>4</v>
      </c>
      <c r="T279" t="s">
        <v>4</v>
      </c>
      <c r="U279">
        <v>186.67000000000002</v>
      </c>
    </row>
    <row r="280" spans="1:21" x14ac:dyDescent="0.2">
      <c r="A280" s="1">
        <v>33007</v>
      </c>
      <c r="B280" t="s">
        <v>4</v>
      </c>
      <c r="C280" t="s">
        <v>4</v>
      </c>
      <c r="D280" t="s">
        <v>4</v>
      </c>
      <c r="E280">
        <v>662.22</v>
      </c>
      <c r="F280" t="s">
        <v>4</v>
      </c>
      <c r="G280" t="s">
        <v>4</v>
      </c>
      <c r="H280" t="s">
        <v>4</v>
      </c>
      <c r="I280">
        <v>10870.130000000001</v>
      </c>
      <c r="J280" t="s">
        <v>4</v>
      </c>
      <c r="K280">
        <v>147.96</v>
      </c>
      <c r="L280" t="s">
        <v>4</v>
      </c>
      <c r="M280">
        <v>216.97</v>
      </c>
      <c r="N280">
        <v>393.74</v>
      </c>
      <c r="O280" t="s">
        <v>4</v>
      </c>
      <c r="P280" t="s">
        <v>4</v>
      </c>
      <c r="Q280">
        <v>378.62</v>
      </c>
      <c r="R280" t="s">
        <v>4</v>
      </c>
      <c r="S280" t="s">
        <v>4</v>
      </c>
      <c r="T280" t="s">
        <v>4</v>
      </c>
      <c r="U280">
        <v>204.44</v>
      </c>
    </row>
    <row r="281" spans="1:21" x14ac:dyDescent="0.2">
      <c r="A281" s="1">
        <v>33038</v>
      </c>
      <c r="B281" t="s">
        <v>4</v>
      </c>
      <c r="C281" t="s">
        <v>4</v>
      </c>
      <c r="D281" t="s">
        <v>4</v>
      </c>
      <c r="E281">
        <v>672.19</v>
      </c>
      <c r="F281" t="s">
        <v>4</v>
      </c>
      <c r="G281" t="s">
        <v>4</v>
      </c>
      <c r="H281" t="s">
        <v>4</v>
      </c>
      <c r="I281">
        <v>11829.25</v>
      </c>
      <c r="J281" t="s">
        <v>4</v>
      </c>
      <c r="K281">
        <v>145.66</v>
      </c>
      <c r="L281" t="s">
        <v>4</v>
      </c>
      <c r="M281">
        <v>231</v>
      </c>
      <c r="N281">
        <v>368.36</v>
      </c>
      <c r="O281" t="s">
        <v>4</v>
      </c>
      <c r="P281" t="s">
        <v>4</v>
      </c>
      <c r="Q281">
        <v>391.19</v>
      </c>
      <c r="R281" t="s">
        <v>4</v>
      </c>
      <c r="S281" t="s">
        <v>4</v>
      </c>
      <c r="T281" t="s">
        <v>4</v>
      </c>
      <c r="U281">
        <v>222.22</v>
      </c>
    </row>
    <row r="282" spans="1:21" x14ac:dyDescent="0.2">
      <c r="A282" s="1">
        <v>33068</v>
      </c>
      <c r="B282" t="s">
        <v>4</v>
      </c>
      <c r="C282" t="s">
        <v>4</v>
      </c>
      <c r="D282" t="s">
        <v>4</v>
      </c>
      <c r="E282">
        <v>667.37</v>
      </c>
      <c r="F282" t="s">
        <v>4</v>
      </c>
      <c r="G282" t="s">
        <v>4</v>
      </c>
      <c r="H282" t="s">
        <v>4</v>
      </c>
      <c r="I282">
        <v>12362.11</v>
      </c>
      <c r="J282" t="s">
        <v>4</v>
      </c>
      <c r="K282">
        <v>140.26</v>
      </c>
      <c r="L282" t="s">
        <v>4</v>
      </c>
      <c r="M282">
        <v>242.22</v>
      </c>
      <c r="N282">
        <v>389.91</v>
      </c>
      <c r="O282" t="s">
        <v>4</v>
      </c>
      <c r="P282" t="s">
        <v>4</v>
      </c>
      <c r="Q282">
        <v>390.56</v>
      </c>
      <c r="R282" t="s">
        <v>4</v>
      </c>
      <c r="S282" t="s">
        <v>4</v>
      </c>
      <c r="T282" t="s">
        <v>4</v>
      </c>
      <c r="U282">
        <v>244.44</v>
      </c>
    </row>
    <row r="283" spans="1:21" x14ac:dyDescent="0.2">
      <c r="A283" s="1">
        <v>33099</v>
      </c>
      <c r="B283" t="s">
        <v>4</v>
      </c>
      <c r="C283" t="s">
        <v>4</v>
      </c>
      <c r="D283" t="s">
        <v>4</v>
      </c>
      <c r="E283">
        <v>604.73</v>
      </c>
      <c r="F283" t="s">
        <v>4</v>
      </c>
      <c r="G283" t="s">
        <v>4</v>
      </c>
      <c r="H283" t="s">
        <v>4</v>
      </c>
      <c r="I283">
        <v>11775.97</v>
      </c>
      <c r="J283" t="s">
        <v>4</v>
      </c>
      <c r="K283">
        <v>113.78</v>
      </c>
      <c r="L283" t="s">
        <v>4</v>
      </c>
      <c r="M283">
        <v>241.33</v>
      </c>
      <c r="N283">
        <v>422.74</v>
      </c>
      <c r="O283" t="s">
        <v>4</v>
      </c>
      <c r="P283" t="s">
        <v>4</v>
      </c>
      <c r="Q283">
        <v>317.98</v>
      </c>
      <c r="R283" t="s">
        <v>4</v>
      </c>
      <c r="S283" t="s">
        <v>4</v>
      </c>
      <c r="T283" t="s">
        <v>4</v>
      </c>
      <c r="U283">
        <v>217.78</v>
      </c>
    </row>
    <row r="284" spans="1:21" x14ac:dyDescent="0.2">
      <c r="A284" s="1">
        <v>33130</v>
      </c>
      <c r="B284" t="s">
        <v>4</v>
      </c>
      <c r="C284" t="s">
        <v>4</v>
      </c>
      <c r="D284" t="s">
        <v>4</v>
      </c>
      <c r="E284">
        <v>584.16</v>
      </c>
      <c r="F284" t="s">
        <v>4</v>
      </c>
      <c r="G284" t="s">
        <v>4</v>
      </c>
      <c r="H284" t="s">
        <v>4</v>
      </c>
      <c r="I284">
        <v>12042.39</v>
      </c>
      <c r="J284" t="s">
        <v>4</v>
      </c>
      <c r="K284">
        <v>109.85000000000001</v>
      </c>
      <c r="L284" t="s">
        <v>4</v>
      </c>
      <c r="M284">
        <v>239.42000000000002</v>
      </c>
      <c r="N284">
        <v>441.42</v>
      </c>
      <c r="O284" t="s">
        <v>4</v>
      </c>
      <c r="P284" t="s">
        <v>4</v>
      </c>
      <c r="Q284">
        <v>301.33</v>
      </c>
      <c r="R284" t="s">
        <v>4</v>
      </c>
      <c r="S284" t="s">
        <v>4</v>
      </c>
      <c r="T284" t="s">
        <v>4</v>
      </c>
      <c r="U284">
        <v>186.67000000000002</v>
      </c>
    </row>
    <row r="285" spans="1:21" x14ac:dyDescent="0.2">
      <c r="A285" s="1">
        <v>33160</v>
      </c>
      <c r="B285" t="s">
        <v>4</v>
      </c>
      <c r="C285" t="s">
        <v>4</v>
      </c>
      <c r="D285" t="s">
        <v>4</v>
      </c>
      <c r="E285">
        <v>528.16999999999996</v>
      </c>
      <c r="F285" t="s">
        <v>4</v>
      </c>
      <c r="G285" t="s">
        <v>4</v>
      </c>
      <c r="H285" t="s">
        <v>4</v>
      </c>
      <c r="I285">
        <v>12541.02</v>
      </c>
      <c r="J285" t="s">
        <v>4</v>
      </c>
      <c r="K285">
        <v>97.990000000000009</v>
      </c>
      <c r="L285" t="s">
        <v>4</v>
      </c>
      <c r="M285">
        <v>239.42000000000002</v>
      </c>
      <c r="N285">
        <v>388.95</v>
      </c>
      <c r="O285" t="s">
        <v>4</v>
      </c>
      <c r="P285" t="s">
        <v>4</v>
      </c>
      <c r="Q285">
        <v>248.22</v>
      </c>
      <c r="R285" t="s">
        <v>4</v>
      </c>
      <c r="S285" t="s">
        <v>4</v>
      </c>
      <c r="T285" t="s">
        <v>4</v>
      </c>
      <c r="U285">
        <v>175.56</v>
      </c>
    </row>
    <row r="286" spans="1:21" x14ac:dyDescent="0.2">
      <c r="A286" s="1">
        <v>33191</v>
      </c>
      <c r="B286" t="s">
        <v>4</v>
      </c>
      <c r="C286" t="s">
        <v>4</v>
      </c>
      <c r="D286" t="s">
        <v>4</v>
      </c>
      <c r="E286">
        <v>550.08000000000004</v>
      </c>
      <c r="F286" t="s">
        <v>4</v>
      </c>
      <c r="G286" t="s">
        <v>4</v>
      </c>
      <c r="H286" t="s">
        <v>4</v>
      </c>
      <c r="I286">
        <v>11895.130000000001</v>
      </c>
      <c r="J286" t="s">
        <v>4</v>
      </c>
      <c r="K286">
        <v>86.8</v>
      </c>
      <c r="L286" t="s">
        <v>4</v>
      </c>
      <c r="M286">
        <v>256.12</v>
      </c>
      <c r="N286">
        <v>406.44</v>
      </c>
      <c r="O286" t="s">
        <v>4</v>
      </c>
      <c r="P286" t="s">
        <v>4</v>
      </c>
      <c r="Q286">
        <v>218.37</v>
      </c>
      <c r="R286" t="s">
        <v>4</v>
      </c>
      <c r="S286" t="s">
        <v>4</v>
      </c>
      <c r="T286" t="s">
        <v>4</v>
      </c>
      <c r="U286">
        <v>177.78</v>
      </c>
    </row>
    <row r="287" spans="1:21" x14ac:dyDescent="0.2">
      <c r="A287" s="1">
        <v>33221</v>
      </c>
      <c r="B287" t="s">
        <v>4</v>
      </c>
      <c r="C287" t="s">
        <v>4</v>
      </c>
      <c r="D287" t="s">
        <v>4</v>
      </c>
      <c r="E287">
        <v>568.09</v>
      </c>
      <c r="F287" t="s">
        <v>4</v>
      </c>
      <c r="G287" t="s">
        <v>4</v>
      </c>
      <c r="H287" t="s">
        <v>4</v>
      </c>
      <c r="I287">
        <v>12379.550000000001</v>
      </c>
      <c r="J287" t="s">
        <v>4</v>
      </c>
      <c r="K287">
        <v>97.100000000000009</v>
      </c>
      <c r="L287" t="s">
        <v>4</v>
      </c>
      <c r="M287">
        <v>263.97000000000003</v>
      </c>
      <c r="N287">
        <v>388.12</v>
      </c>
      <c r="O287" t="s">
        <v>4</v>
      </c>
      <c r="P287" t="s">
        <v>4</v>
      </c>
      <c r="Q287">
        <v>250.81</v>
      </c>
      <c r="R287" t="s">
        <v>4</v>
      </c>
      <c r="S287" t="s">
        <v>4</v>
      </c>
      <c r="T287" t="s">
        <v>4</v>
      </c>
      <c r="U287">
        <v>166.67000000000002</v>
      </c>
    </row>
    <row r="288" spans="1:21" x14ac:dyDescent="0.2">
      <c r="A288" s="1">
        <v>33252</v>
      </c>
      <c r="B288" t="s">
        <v>4</v>
      </c>
      <c r="C288" t="s">
        <v>4</v>
      </c>
      <c r="D288" t="s">
        <v>4</v>
      </c>
      <c r="E288">
        <v>536.12</v>
      </c>
      <c r="F288" t="s">
        <v>4</v>
      </c>
      <c r="G288" t="s">
        <v>4</v>
      </c>
      <c r="H288" t="s">
        <v>4</v>
      </c>
      <c r="I288">
        <v>12271.9</v>
      </c>
      <c r="J288" t="s">
        <v>4</v>
      </c>
      <c r="K288">
        <v>94.16</v>
      </c>
      <c r="L288" t="s">
        <v>4</v>
      </c>
      <c r="M288">
        <v>262.99</v>
      </c>
      <c r="N288">
        <v>377.79</v>
      </c>
      <c r="O288" t="s">
        <v>4</v>
      </c>
      <c r="P288" t="s">
        <v>4</v>
      </c>
      <c r="Q288">
        <v>233.15</v>
      </c>
      <c r="R288" t="s">
        <v>4</v>
      </c>
      <c r="S288" t="s">
        <v>4</v>
      </c>
      <c r="T288" t="s">
        <v>4</v>
      </c>
      <c r="U288">
        <v>177.78</v>
      </c>
    </row>
    <row r="289" spans="1:21" x14ac:dyDescent="0.2">
      <c r="A289" s="1">
        <v>33283</v>
      </c>
      <c r="B289" t="s">
        <v>4</v>
      </c>
      <c r="C289" t="s">
        <v>4</v>
      </c>
      <c r="D289" t="s">
        <v>4</v>
      </c>
      <c r="E289">
        <v>698.43000000000006</v>
      </c>
      <c r="F289" t="s">
        <v>4</v>
      </c>
      <c r="G289" t="s">
        <v>4</v>
      </c>
      <c r="H289" t="s">
        <v>4</v>
      </c>
      <c r="I289">
        <v>13423.16</v>
      </c>
      <c r="J289" t="s">
        <v>4</v>
      </c>
      <c r="K289">
        <v>110.64</v>
      </c>
      <c r="L289" t="s">
        <v>4</v>
      </c>
      <c r="M289">
        <v>282.98</v>
      </c>
      <c r="N289">
        <v>381.92</v>
      </c>
      <c r="O289" t="s">
        <v>4</v>
      </c>
      <c r="P289" t="s">
        <v>4</v>
      </c>
      <c r="Q289">
        <v>286.45999999999998</v>
      </c>
      <c r="R289" t="s">
        <v>4</v>
      </c>
      <c r="S289" t="s">
        <v>4</v>
      </c>
      <c r="T289" t="s">
        <v>4</v>
      </c>
      <c r="U289">
        <v>286.67</v>
      </c>
    </row>
    <row r="290" spans="1:21" x14ac:dyDescent="0.2">
      <c r="A290" s="1">
        <v>33311</v>
      </c>
      <c r="B290" t="s">
        <v>4</v>
      </c>
      <c r="C290" t="s">
        <v>4</v>
      </c>
      <c r="D290" t="s">
        <v>4</v>
      </c>
      <c r="E290">
        <v>686.97</v>
      </c>
      <c r="F290" t="s">
        <v>4</v>
      </c>
      <c r="G290" t="s">
        <v>4</v>
      </c>
      <c r="H290" t="s">
        <v>4</v>
      </c>
      <c r="I290">
        <v>14809.84</v>
      </c>
      <c r="J290" t="s">
        <v>4</v>
      </c>
      <c r="K290">
        <v>123.78</v>
      </c>
      <c r="L290" t="s">
        <v>4</v>
      </c>
      <c r="M290">
        <v>294.01</v>
      </c>
      <c r="N290">
        <v>399.65000000000003</v>
      </c>
      <c r="O290" t="s">
        <v>4</v>
      </c>
      <c r="P290" t="s">
        <v>4</v>
      </c>
      <c r="Q290">
        <v>333.98</v>
      </c>
      <c r="R290" t="s">
        <v>4</v>
      </c>
      <c r="S290" t="s">
        <v>4</v>
      </c>
      <c r="T290" t="s">
        <v>4</v>
      </c>
      <c r="U290">
        <v>293.33</v>
      </c>
    </row>
    <row r="291" spans="1:21" x14ac:dyDescent="0.2">
      <c r="A291" s="1">
        <v>33342</v>
      </c>
      <c r="B291" t="s">
        <v>4</v>
      </c>
      <c r="C291" t="s">
        <v>4</v>
      </c>
      <c r="D291" t="s">
        <v>4</v>
      </c>
      <c r="E291">
        <v>704.34</v>
      </c>
      <c r="F291" t="s">
        <v>4</v>
      </c>
      <c r="G291" t="s">
        <v>4</v>
      </c>
      <c r="H291" t="s">
        <v>4</v>
      </c>
      <c r="I291">
        <v>15946.94</v>
      </c>
      <c r="J291" t="s">
        <v>4</v>
      </c>
      <c r="K291">
        <v>118.58</v>
      </c>
      <c r="L291" t="s">
        <v>4</v>
      </c>
      <c r="M291">
        <v>310.07</v>
      </c>
      <c r="N291">
        <v>410.01</v>
      </c>
      <c r="O291" t="s">
        <v>4</v>
      </c>
      <c r="P291" t="s">
        <v>4</v>
      </c>
      <c r="Q291">
        <v>360</v>
      </c>
      <c r="R291" t="s">
        <v>4</v>
      </c>
      <c r="S291" t="s">
        <v>4</v>
      </c>
      <c r="T291" t="s">
        <v>4</v>
      </c>
      <c r="U291">
        <v>317.78000000000003</v>
      </c>
    </row>
    <row r="292" spans="1:21" x14ac:dyDescent="0.2">
      <c r="A292" s="1">
        <v>33372</v>
      </c>
      <c r="B292" t="s">
        <v>4</v>
      </c>
      <c r="C292" t="s">
        <v>4</v>
      </c>
      <c r="D292" t="s">
        <v>4</v>
      </c>
      <c r="E292">
        <v>696.9</v>
      </c>
      <c r="F292" t="s">
        <v>4</v>
      </c>
      <c r="G292" t="s">
        <v>4</v>
      </c>
      <c r="H292" t="s">
        <v>4</v>
      </c>
      <c r="I292">
        <v>15907.17</v>
      </c>
      <c r="J292" t="s">
        <v>4</v>
      </c>
      <c r="K292">
        <v>121.04</v>
      </c>
      <c r="L292" t="s">
        <v>4</v>
      </c>
      <c r="M292">
        <v>313.48</v>
      </c>
      <c r="N292">
        <v>432.78000000000003</v>
      </c>
      <c r="O292" t="s">
        <v>4</v>
      </c>
      <c r="P292" t="s">
        <v>4</v>
      </c>
      <c r="Q292">
        <v>374.55</v>
      </c>
      <c r="R292" t="s">
        <v>4</v>
      </c>
      <c r="S292" t="s">
        <v>4</v>
      </c>
      <c r="T292" t="s">
        <v>4</v>
      </c>
      <c r="U292">
        <v>280</v>
      </c>
    </row>
    <row r="293" spans="1:21" x14ac:dyDescent="0.2">
      <c r="A293" s="1">
        <v>33403</v>
      </c>
      <c r="B293" t="s">
        <v>4</v>
      </c>
      <c r="C293" t="s">
        <v>4</v>
      </c>
      <c r="D293" t="s">
        <v>4</v>
      </c>
      <c r="E293">
        <v>777.23</v>
      </c>
      <c r="F293" t="s">
        <v>4</v>
      </c>
      <c r="G293" t="s">
        <v>4</v>
      </c>
      <c r="H293" t="s">
        <v>4</v>
      </c>
      <c r="I293">
        <v>15681.53</v>
      </c>
      <c r="J293" t="s">
        <v>4</v>
      </c>
      <c r="K293">
        <v>126.42</v>
      </c>
      <c r="L293" t="s">
        <v>4</v>
      </c>
      <c r="M293">
        <v>319.63</v>
      </c>
      <c r="N293">
        <v>438.14</v>
      </c>
      <c r="O293" t="s">
        <v>4</v>
      </c>
      <c r="P293" t="s">
        <v>4</v>
      </c>
      <c r="Q293">
        <v>391.97</v>
      </c>
      <c r="R293" t="s">
        <v>4</v>
      </c>
      <c r="S293" t="s">
        <v>4</v>
      </c>
      <c r="T293" t="s">
        <v>4</v>
      </c>
      <c r="U293">
        <v>311.11</v>
      </c>
    </row>
    <row r="294" spans="1:21" x14ac:dyDescent="0.2">
      <c r="A294" s="1">
        <v>33433</v>
      </c>
      <c r="B294" t="s">
        <v>4</v>
      </c>
      <c r="C294" t="s">
        <v>4</v>
      </c>
      <c r="D294" t="s">
        <v>4</v>
      </c>
      <c r="E294">
        <v>817.22</v>
      </c>
      <c r="F294" t="s">
        <v>4</v>
      </c>
      <c r="G294" t="s">
        <v>4</v>
      </c>
      <c r="H294" t="s">
        <v>4</v>
      </c>
      <c r="I294">
        <v>15794.35</v>
      </c>
      <c r="J294" t="s">
        <v>4</v>
      </c>
      <c r="K294">
        <v>120.06</v>
      </c>
      <c r="L294" t="s">
        <v>4</v>
      </c>
      <c r="M294">
        <v>322.7</v>
      </c>
      <c r="N294">
        <v>441.26</v>
      </c>
      <c r="O294" t="s">
        <v>4</v>
      </c>
      <c r="P294" t="s">
        <v>4</v>
      </c>
      <c r="Q294">
        <v>381.25</v>
      </c>
      <c r="R294" t="s">
        <v>4</v>
      </c>
      <c r="S294" t="s">
        <v>4</v>
      </c>
      <c r="T294" t="s">
        <v>4</v>
      </c>
      <c r="U294">
        <v>340</v>
      </c>
    </row>
    <row r="295" spans="1:21" x14ac:dyDescent="0.2">
      <c r="A295" s="1">
        <v>33464</v>
      </c>
      <c r="B295" t="s">
        <v>4</v>
      </c>
      <c r="C295" t="s">
        <v>4</v>
      </c>
      <c r="D295" t="s">
        <v>4</v>
      </c>
      <c r="E295">
        <v>792.22</v>
      </c>
      <c r="F295" t="s">
        <v>4</v>
      </c>
      <c r="G295" t="s">
        <v>4</v>
      </c>
      <c r="H295" t="s">
        <v>4</v>
      </c>
      <c r="I295">
        <v>15286.67</v>
      </c>
      <c r="J295" t="s">
        <v>4</v>
      </c>
      <c r="K295">
        <v>121.9</v>
      </c>
      <c r="L295" t="s">
        <v>4</v>
      </c>
      <c r="M295">
        <v>335.55</v>
      </c>
      <c r="N295">
        <v>470.33</v>
      </c>
      <c r="O295" t="s">
        <v>4</v>
      </c>
      <c r="P295" t="s">
        <v>4</v>
      </c>
      <c r="Q295">
        <v>402.02</v>
      </c>
      <c r="R295" t="s">
        <v>4</v>
      </c>
      <c r="S295" t="s">
        <v>4</v>
      </c>
      <c r="T295" t="s">
        <v>4</v>
      </c>
      <c r="U295">
        <v>368.89</v>
      </c>
    </row>
    <row r="296" spans="1:21" x14ac:dyDescent="0.2">
      <c r="A296" s="1">
        <v>33495</v>
      </c>
      <c r="B296" t="s">
        <v>4</v>
      </c>
      <c r="C296" t="s">
        <v>4</v>
      </c>
      <c r="D296" t="s">
        <v>4</v>
      </c>
      <c r="E296">
        <v>770.89</v>
      </c>
      <c r="F296" t="s">
        <v>4</v>
      </c>
      <c r="G296" t="s">
        <v>4</v>
      </c>
      <c r="H296" t="s">
        <v>4</v>
      </c>
      <c r="I296">
        <v>15907.17</v>
      </c>
      <c r="J296" t="s">
        <v>4</v>
      </c>
      <c r="K296">
        <v>123.75</v>
      </c>
      <c r="L296" t="s">
        <v>4</v>
      </c>
      <c r="M296">
        <v>336.59000000000003</v>
      </c>
      <c r="N296">
        <v>453.89</v>
      </c>
      <c r="O296" t="s">
        <v>4</v>
      </c>
      <c r="P296" t="s">
        <v>4</v>
      </c>
      <c r="Q296">
        <v>409.06</v>
      </c>
      <c r="R296" t="s">
        <v>4</v>
      </c>
      <c r="S296" t="s">
        <v>4</v>
      </c>
      <c r="T296" t="s">
        <v>4</v>
      </c>
      <c r="U296">
        <v>388.89</v>
      </c>
    </row>
    <row r="297" spans="1:21" x14ac:dyDescent="0.2">
      <c r="A297" s="1">
        <v>33525</v>
      </c>
      <c r="B297" t="s">
        <v>4</v>
      </c>
      <c r="C297" t="s">
        <v>4</v>
      </c>
      <c r="D297" t="s">
        <v>4</v>
      </c>
      <c r="E297">
        <v>770.89</v>
      </c>
      <c r="F297" t="s">
        <v>4</v>
      </c>
      <c r="G297" t="s">
        <v>4</v>
      </c>
      <c r="H297" t="s">
        <v>4</v>
      </c>
      <c r="I297">
        <v>14110.59</v>
      </c>
      <c r="J297" t="s">
        <v>4</v>
      </c>
      <c r="K297">
        <v>122.11</v>
      </c>
      <c r="L297" t="s">
        <v>4</v>
      </c>
      <c r="M297">
        <v>333.46</v>
      </c>
      <c r="N297">
        <v>470.55</v>
      </c>
      <c r="O297" t="s">
        <v>4</v>
      </c>
      <c r="P297" t="s">
        <v>4</v>
      </c>
      <c r="Q297">
        <v>395.66</v>
      </c>
      <c r="R297" t="s">
        <v>4</v>
      </c>
      <c r="S297" t="s">
        <v>4</v>
      </c>
      <c r="T297" t="s">
        <v>4</v>
      </c>
      <c r="U297">
        <v>462.22</v>
      </c>
    </row>
    <row r="298" spans="1:21" x14ac:dyDescent="0.2">
      <c r="A298" s="1">
        <v>33556</v>
      </c>
      <c r="B298" t="s">
        <v>4</v>
      </c>
      <c r="C298" t="s">
        <v>4</v>
      </c>
      <c r="D298" t="s">
        <v>4</v>
      </c>
      <c r="E298">
        <v>780.97</v>
      </c>
      <c r="F298" t="s">
        <v>4</v>
      </c>
      <c r="G298" t="s">
        <v>4</v>
      </c>
      <c r="H298" t="s">
        <v>4</v>
      </c>
      <c r="I298">
        <v>12998.85</v>
      </c>
      <c r="J298" t="s">
        <v>4</v>
      </c>
      <c r="K298">
        <v>107.33</v>
      </c>
      <c r="L298" t="s">
        <v>4</v>
      </c>
      <c r="M298">
        <v>355.18</v>
      </c>
      <c r="N298">
        <v>463.26</v>
      </c>
      <c r="O298" t="s">
        <v>4</v>
      </c>
      <c r="P298" t="s">
        <v>4</v>
      </c>
      <c r="Q298">
        <v>456.14</v>
      </c>
      <c r="R298" t="s">
        <v>4</v>
      </c>
      <c r="S298" t="s">
        <v>4</v>
      </c>
      <c r="T298" t="s">
        <v>4</v>
      </c>
      <c r="U298">
        <v>482.22</v>
      </c>
    </row>
    <row r="299" spans="1:21" x14ac:dyDescent="0.2">
      <c r="A299" s="1">
        <v>33586</v>
      </c>
      <c r="B299" t="s">
        <v>4</v>
      </c>
      <c r="C299" t="s">
        <v>4</v>
      </c>
      <c r="D299" t="s">
        <v>4</v>
      </c>
      <c r="E299">
        <v>754.38</v>
      </c>
      <c r="F299" t="s">
        <v>4</v>
      </c>
      <c r="G299" t="s">
        <v>4</v>
      </c>
      <c r="H299" t="s">
        <v>4</v>
      </c>
      <c r="I299">
        <v>12827.81</v>
      </c>
      <c r="J299" t="s">
        <v>4</v>
      </c>
      <c r="K299">
        <v>100.25</v>
      </c>
      <c r="L299" t="s">
        <v>4</v>
      </c>
      <c r="M299">
        <v>382.91</v>
      </c>
      <c r="N299">
        <v>376.04</v>
      </c>
      <c r="O299" t="s">
        <v>4</v>
      </c>
      <c r="P299" t="s">
        <v>4</v>
      </c>
      <c r="Q299">
        <v>435.46000000000004</v>
      </c>
      <c r="R299" t="s">
        <v>4</v>
      </c>
      <c r="S299" t="s">
        <v>4</v>
      </c>
      <c r="T299" t="s">
        <v>4</v>
      </c>
      <c r="U299">
        <v>475.56</v>
      </c>
    </row>
    <row r="300" spans="1:21" x14ac:dyDescent="0.2">
      <c r="A300" s="1">
        <v>33617</v>
      </c>
      <c r="B300" t="s">
        <v>4</v>
      </c>
      <c r="C300" t="s">
        <v>4</v>
      </c>
      <c r="D300" t="s">
        <v>4</v>
      </c>
      <c r="E300">
        <v>858.52</v>
      </c>
      <c r="F300" t="s">
        <v>4</v>
      </c>
      <c r="G300" t="s">
        <v>4</v>
      </c>
      <c r="H300" t="s">
        <v>4</v>
      </c>
      <c r="I300">
        <v>12827.81</v>
      </c>
      <c r="J300" t="s">
        <v>4</v>
      </c>
      <c r="K300">
        <v>104.66</v>
      </c>
      <c r="L300" t="s">
        <v>4</v>
      </c>
      <c r="M300">
        <v>420.24</v>
      </c>
      <c r="N300">
        <v>387.53000000000003</v>
      </c>
      <c r="O300" t="s">
        <v>4</v>
      </c>
      <c r="P300" t="s">
        <v>4</v>
      </c>
      <c r="Q300">
        <v>457.5</v>
      </c>
      <c r="R300" t="s">
        <v>4</v>
      </c>
      <c r="S300" t="s">
        <v>4</v>
      </c>
      <c r="T300" t="s">
        <v>4</v>
      </c>
      <c r="U300">
        <v>520</v>
      </c>
    </row>
    <row r="301" spans="1:21" x14ac:dyDescent="0.2">
      <c r="A301" s="1">
        <v>33648</v>
      </c>
      <c r="B301" t="s">
        <v>4</v>
      </c>
      <c r="C301" t="s">
        <v>4</v>
      </c>
      <c r="D301" t="s">
        <v>4</v>
      </c>
      <c r="E301">
        <v>934.72</v>
      </c>
      <c r="F301" t="s">
        <v>4</v>
      </c>
      <c r="G301" t="s">
        <v>4</v>
      </c>
      <c r="H301" t="s">
        <v>4</v>
      </c>
      <c r="I301">
        <v>14196.11</v>
      </c>
      <c r="J301" t="s">
        <v>4</v>
      </c>
      <c r="K301">
        <v>106.2</v>
      </c>
      <c r="L301" t="s">
        <v>4</v>
      </c>
      <c r="M301">
        <v>406.94</v>
      </c>
      <c r="N301">
        <v>363.5</v>
      </c>
      <c r="O301" t="s">
        <v>4</v>
      </c>
      <c r="P301" t="s">
        <v>4</v>
      </c>
      <c r="Q301">
        <v>476.15000000000003</v>
      </c>
      <c r="R301" t="s">
        <v>4</v>
      </c>
      <c r="S301" t="s">
        <v>4</v>
      </c>
      <c r="T301" t="s">
        <v>4</v>
      </c>
      <c r="U301">
        <v>573.33000000000004</v>
      </c>
    </row>
    <row r="302" spans="1:21" x14ac:dyDescent="0.2">
      <c r="A302" s="1">
        <v>33677</v>
      </c>
      <c r="B302" t="s">
        <v>4</v>
      </c>
      <c r="C302" t="s">
        <v>4</v>
      </c>
      <c r="D302" t="s">
        <v>4</v>
      </c>
      <c r="E302">
        <v>935.89</v>
      </c>
      <c r="F302" t="s">
        <v>4</v>
      </c>
      <c r="G302" t="s">
        <v>4</v>
      </c>
      <c r="H302" t="s">
        <v>4</v>
      </c>
      <c r="I302">
        <v>13854.04</v>
      </c>
      <c r="J302" t="s">
        <v>4</v>
      </c>
      <c r="K302">
        <v>110</v>
      </c>
      <c r="L302" t="s">
        <v>4</v>
      </c>
      <c r="M302">
        <v>375.47</v>
      </c>
      <c r="N302">
        <v>333.45</v>
      </c>
      <c r="O302" t="s">
        <v>4</v>
      </c>
      <c r="P302" t="s">
        <v>4</v>
      </c>
      <c r="Q302">
        <v>506.67</v>
      </c>
      <c r="R302" t="s">
        <v>4</v>
      </c>
      <c r="S302" t="s">
        <v>4</v>
      </c>
      <c r="T302" t="s">
        <v>4</v>
      </c>
      <c r="U302">
        <v>453.33</v>
      </c>
    </row>
    <row r="303" spans="1:21" x14ac:dyDescent="0.2">
      <c r="A303" s="1">
        <v>33708</v>
      </c>
      <c r="B303" t="s">
        <v>4</v>
      </c>
      <c r="C303" t="s">
        <v>4</v>
      </c>
      <c r="D303" t="s">
        <v>4</v>
      </c>
      <c r="E303">
        <v>874.52</v>
      </c>
      <c r="F303" t="s">
        <v>4</v>
      </c>
      <c r="G303" t="s">
        <v>4</v>
      </c>
      <c r="H303" t="s">
        <v>4</v>
      </c>
      <c r="I303">
        <v>15507.4</v>
      </c>
      <c r="J303" t="s">
        <v>4</v>
      </c>
      <c r="K303">
        <v>113.9</v>
      </c>
      <c r="L303" t="s">
        <v>4</v>
      </c>
      <c r="M303">
        <v>371.13</v>
      </c>
      <c r="N303">
        <v>347.08</v>
      </c>
      <c r="O303" t="s">
        <v>4</v>
      </c>
      <c r="P303" t="s">
        <v>4</v>
      </c>
      <c r="Q303">
        <v>505.32</v>
      </c>
      <c r="R303" t="s">
        <v>4</v>
      </c>
      <c r="S303" t="s">
        <v>4</v>
      </c>
      <c r="T303" t="s">
        <v>4</v>
      </c>
      <c r="U303">
        <v>373.33</v>
      </c>
    </row>
    <row r="304" spans="1:21" x14ac:dyDescent="0.2">
      <c r="A304" s="1">
        <v>33738</v>
      </c>
      <c r="B304" t="s">
        <v>4</v>
      </c>
      <c r="C304" t="s">
        <v>4</v>
      </c>
      <c r="D304" t="s">
        <v>4</v>
      </c>
      <c r="E304">
        <v>838.72</v>
      </c>
      <c r="F304" t="s">
        <v>4</v>
      </c>
      <c r="G304" t="s">
        <v>4</v>
      </c>
      <c r="H304" t="s">
        <v>4</v>
      </c>
      <c r="I304">
        <v>17033.78</v>
      </c>
      <c r="J304" t="s">
        <v>4</v>
      </c>
      <c r="K304">
        <v>113.69</v>
      </c>
      <c r="L304" t="s">
        <v>4</v>
      </c>
      <c r="M304">
        <v>395.02</v>
      </c>
      <c r="N304">
        <v>358.61</v>
      </c>
      <c r="O304" t="s">
        <v>4</v>
      </c>
      <c r="P304" t="s">
        <v>4</v>
      </c>
      <c r="Q304">
        <v>554.80000000000007</v>
      </c>
      <c r="R304" t="s">
        <v>4</v>
      </c>
      <c r="S304" t="s">
        <v>4</v>
      </c>
      <c r="T304" t="s">
        <v>4</v>
      </c>
      <c r="U304">
        <v>335.56</v>
      </c>
    </row>
    <row r="305" spans="1:21" x14ac:dyDescent="0.2">
      <c r="A305" s="1">
        <v>33769</v>
      </c>
      <c r="B305" t="s">
        <v>4</v>
      </c>
      <c r="C305" t="s">
        <v>4</v>
      </c>
      <c r="D305" t="s">
        <v>4</v>
      </c>
      <c r="E305">
        <v>824.51</v>
      </c>
      <c r="F305" t="s">
        <v>4</v>
      </c>
      <c r="G305" t="s">
        <v>4</v>
      </c>
      <c r="H305" t="s">
        <v>4</v>
      </c>
      <c r="I305">
        <v>16074.54</v>
      </c>
      <c r="J305" t="s">
        <v>4</v>
      </c>
      <c r="K305">
        <v>104.07000000000001</v>
      </c>
      <c r="L305" t="s">
        <v>4</v>
      </c>
      <c r="M305">
        <v>411.62</v>
      </c>
      <c r="N305">
        <v>386.1</v>
      </c>
      <c r="O305" t="s">
        <v>4</v>
      </c>
      <c r="P305" t="s">
        <v>4</v>
      </c>
      <c r="Q305">
        <v>547.45000000000005</v>
      </c>
      <c r="R305" t="s">
        <v>4</v>
      </c>
      <c r="S305" t="s">
        <v>4</v>
      </c>
      <c r="T305" t="s">
        <v>4</v>
      </c>
      <c r="U305">
        <v>215.56</v>
      </c>
    </row>
    <row r="306" spans="1:21" x14ac:dyDescent="0.2">
      <c r="A306" s="1">
        <v>33799</v>
      </c>
      <c r="B306" t="s">
        <v>4</v>
      </c>
      <c r="C306" t="s">
        <v>4</v>
      </c>
      <c r="D306" t="s">
        <v>4</v>
      </c>
      <c r="E306">
        <v>809.05000000000007</v>
      </c>
      <c r="F306" t="s">
        <v>4</v>
      </c>
      <c r="G306" t="s">
        <v>4</v>
      </c>
      <c r="H306" t="s">
        <v>4</v>
      </c>
      <c r="I306">
        <v>14708.35</v>
      </c>
      <c r="J306" t="s">
        <v>4</v>
      </c>
      <c r="K306">
        <v>97.67</v>
      </c>
      <c r="L306" t="s">
        <v>4</v>
      </c>
      <c r="M306">
        <v>433.75</v>
      </c>
      <c r="N306">
        <v>407.15000000000003</v>
      </c>
      <c r="O306" t="s">
        <v>4</v>
      </c>
      <c r="P306" t="s">
        <v>4</v>
      </c>
      <c r="Q306">
        <v>506.18</v>
      </c>
      <c r="R306" t="s">
        <v>4</v>
      </c>
      <c r="S306" t="s">
        <v>4</v>
      </c>
      <c r="T306" t="s">
        <v>4</v>
      </c>
      <c r="U306">
        <v>222.22</v>
      </c>
    </row>
    <row r="307" spans="1:21" x14ac:dyDescent="0.2">
      <c r="A307" s="1">
        <v>33830</v>
      </c>
      <c r="B307" t="s">
        <v>4</v>
      </c>
      <c r="C307" t="s">
        <v>4</v>
      </c>
      <c r="D307" t="s">
        <v>4</v>
      </c>
      <c r="E307">
        <v>824.51</v>
      </c>
      <c r="F307" t="s">
        <v>4</v>
      </c>
      <c r="G307" t="s">
        <v>4</v>
      </c>
      <c r="H307" t="s">
        <v>4</v>
      </c>
      <c r="I307">
        <v>14475.800000000001</v>
      </c>
      <c r="J307" t="s">
        <v>4</v>
      </c>
      <c r="K307">
        <v>91.37</v>
      </c>
      <c r="L307" t="s">
        <v>4</v>
      </c>
      <c r="M307">
        <v>446.08</v>
      </c>
      <c r="N307">
        <v>413.46000000000004</v>
      </c>
      <c r="O307" t="s">
        <v>4</v>
      </c>
      <c r="P307" t="s">
        <v>4</v>
      </c>
      <c r="Q307">
        <v>511.07</v>
      </c>
      <c r="R307" t="s">
        <v>4</v>
      </c>
      <c r="S307" t="s">
        <v>4</v>
      </c>
      <c r="T307" t="s">
        <v>4</v>
      </c>
      <c r="U307">
        <v>202.22</v>
      </c>
    </row>
    <row r="308" spans="1:21" x14ac:dyDescent="0.2">
      <c r="A308" s="1">
        <v>33861</v>
      </c>
      <c r="B308" t="s">
        <v>4</v>
      </c>
      <c r="C308" t="s">
        <v>4</v>
      </c>
      <c r="D308" t="s">
        <v>4</v>
      </c>
      <c r="E308">
        <v>828.82</v>
      </c>
      <c r="F308" t="s">
        <v>4</v>
      </c>
      <c r="G308" t="s">
        <v>4</v>
      </c>
      <c r="H308" t="s">
        <v>4</v>
      </c>
      <c r="I308">
        <v>12441.050000000001</v>
      </c>
      <c r="J308" t="s">
        <v>4</v>
      </c>
      <c r="K308">
        <v>104.18</v>
      </c>
      <c r="L308" t="s">
        <v>4</v>
      </c>
      <c r="M308">
        <v>468.61</v>
      </c>
      <c r="N308">
        <v>411.57</v>
      </c>
      <c r="O308" t="s">
        <v>4</v>
      </c>
      <c r="P308" t="s">
        <v>4</v>
      </c>
      <c r="Q308">
        <v>515.27</v>
      </c>
      <c r="R308" t="s">
        <v>4</v>
      </c>
      <c r="S308" t="s">
        <v>4</v>
      </c>
      <c r="T308" t="s">
        <v>4</v>
      </c>
      <c r="U308">
        <v>166.67000000000002</v>
      </c>
    </row>
    <row r="309" spans="1:21" x14ac:dyDescent="0.2">
      <c r="A309" s="1">
        <v>33891</v>
      </c>
      <c r="B309" t="s">
        <v>4</v>
      </c>
      <c r="C309" t="s">
        <v>4</v>
      </c>
      <c r="D309" t="s">
        <v>4</v>
      </c>
      <c r="E309">
        <v>737.89</v>
      </c>
      <c r="F309" t="s">
        <v>4</v>
      </c>
      <c r="G309" t="s">
        <v>4</v>
      </c>
      <c r="H309" t="s">
        <v>4</v>
      </c>
      <c r="I309">
        <v>14034.92</v>
      </c>
      <c r="J309" t="s">
        <v>4</v>
      </c>
      <c r="K309">
        <v>113.4</v>
      </c>
      <c r="L309" t="s">
        <v>4</v>
      </c>
      <c r="M309">
        <v>448.33</v>
      </c>
      <c r="N309">
        <v>401.01</v>
      </c>
      <c r="O309" t="s">
        <v>4</v>
      </c>
      <c r="P309" t="s">
        <v>4</v>
      </c>
      <c r="Q309">
        <v>466.65000000000003</v>
      </c>
      <c r="R309" t="s">
        <v>4</v>
      </c>
      <c r="S309" t="s">
        <v>4</v>
      </c>
      <c r="T309" t="s">
        <v>4</v>
      </c>
      <c r="U309">
        <v>162.22</v>
      </c>
    </row>
    <row r="310" spans="1:21" x14ac:dyDescent="0.2">
      <c r="A310" s="1">
        <v>33922</v>
      </c>
      <c r="B310" t="s">
        <v>4</v>
      </c>
      <c r="C310" t="s">
        <v>4</v>
      </c>
      <c r="D310" t="s">
        <v>4</v>
      </c>
      <c r="E310">
        <v>748.28</v>
      </c>
      <c r="F310" t="s">
        <v>4</v>
      </c>
      <c r="G310" t="s">
        <v>4</v>
      </c>
      <c r="H310" t="s">
        <v>4</v>
      </c>
      <c r="I310">
        <v>13327.27</v>
      </c>
      <c r="J310" t="s">
        <v>4</v>
      </c>
      <c r="K310">
        <v>116.77</v>
      </c>
      <c r="L310" t="s">
        <v>4</v>
      </c>
      <c r="M310">
        <v>424.68</v>
      </c>
      <c r="N310">
        <v>395.74</v>
      </c>
      <c r="O310" t="s">
        <v>4</v>
      </c>
      <c r="P310" t="s">
        <v>4</v>
      </c>
      <c r="Q310">
        <v>476.21000000000004</v>
      </c>
      <c r="R310" t="s">
        <v>4</v>
      </c>
      <c r="S310" t="s">
        <v>4</v>
      </c>
      <c r="T310" t="s">
        <v>4</v>
      </c>
      <c r="U310">
        <v>231.11</v>
      </c>
    </row>
    <row r="311" spans="1:21" x14ac:dyDescent="0.2">
      <c r="A311" s="1">
        <v>33952</v>
      </c>
      <c r="B311" t="s">
        <v>4</v>
      </c>
      <c r="C311" t="s">
        <v>4</v>
      </c>
      <c r="D311" t="s">
        <v>4</v>
      </c>
      <c r="E311">
        <v>835.66</v>
      </c>
      <c r="F311" t="s">
        <v>4</v>
      </c>
      <c r="G311" t="s">
        <v>4</v>
      </c>
      <c r="H311" t="s">
        <v>4</v>
      </c>
      <c r="I311">
        <v>14565.65</v>
      </c>
      <c r="J311" t="s">
        <v>4</v>
      </c>
      <c r="K311">
        <v>128.79</v>
      </c>
      <c r="L311" t="s">
        <v>4</v>
      </c>
      <c r="M311">
        <v>475.18</v>
      </c>
      <c r="N311">
        <v>387.53000000000003</v>
      </c>
      <c r="O311" t="s">
        <v>4</v>
      </c>
      <c r="P311" t="s">
        <v>4</v>
      </c>
      <c r="Q311">
        <v>483.64</v>
      </c>
      <c r="R311" t="s">
        <v>4</v>
      </c>
      <c r="S311" t="s">
        <v>4</v>
      </c>
      <c r="T311" t="s">
        <v>4</v>
      </c>
      <c r="U311">
        <v>240</v>
      </c>
    </row>
    <row r="312" spans="1:21" x14ac:dyDescent="0.2">
      <c r="A312" s="1">
        <v>33983</v>
      </c>
      <c r="B312" t="s">
        <v>4</v>
      </c>
      <c r="C312" t="s">
        <v>4</v>
      </c>
      <c r="D312" t="s">
        <v>4</v>
      </c>
      <c r="E312">
        <v>867.1</v>
      </c>
      <c r="F312" t="s">
        <v>4</v>
      </c>
      <c r="G312" t="s">
        <v>4</v>
      </c>
      <c r="H312" t="s">
        <v>4</v>
      </c>
      <c r="I312">
        <v>15627.12</v>
      </c>
      <c r="J312" t="s">
        <v>4</v>
      </c>
      <c r="K312">
        <v>139.17000000000002</v>
      </c>
      <c r="L312" t="s">
        <v>4</v>
      </c>
      <c r="M312">
        <v>477.48</v>
      </c>
      <c r="N312">
        <v>382.24</v>
      </c>
      <c r="O312" t="s">
        <v>4</v>
      </c>
      <c r="P312" t="s">
        <v>4</v>
      </c>
      <c r="Q312">
        <v>483.29</v>
      </c>
      <c r="R312" t="s">
        <v>4</v>
      </c>
      <c r="S312" t="s">
        <v>4</v>
      </c>
      <c r="T312" t="s">
        <v>4</v>
      </c>
      <c r="U312">
        <v>233.33</v>
      </c>
    </row>
    <row r="313" spans="1:21" x14ac:dyDescent="0.2">
      <c r="A313" s="1">
        <v>34014</v>
      </c>
      <c r="B313" t="s">
        <v>4</v>
      </c>
      <c r="C313" t="s">
        <v>4</v>
      </c>
      <c r="D313" t="s">
        <v>4</v>
      </c>
      <c r="E313">
        <v>903.77</v>
      </c>
      <c r="F313" t="s">
        <v>4</v>
      </c>
      <c r="G313" t="s">
        <v>4</v>
      </c>
      <c r="H313" t="s">
        <v>4</v>
      </c>
      <c r="I313">
        <v>14329.77</v>
      </c>
      <c r="J313" t="s">
        <v>4</v>
      </c>
      <c r="K313">
        <v>152.22999999999999</v>
      </c>
      <c r="L313" t="s">
        <v>4</v>
      </c>
      <c r="M313">
        <v>539.28</v>
      </c>
      <c r="N313">
        <v>421.41</v>
      </c>
      <c r="O313" t="s">
        <v>4</v>
      </c>
      <c r="P313" t="s">
        <v>4</v>
      </c>
      <c r="Q313">
        <v>532.11</v>
      </c>
      <c r="R313" t="s">
        <v>4</v>
      </c>
      <c r="S313" t="s">
        <v>4</v>
      </c>
      <c r="T313" t="s">
        <v>4</v>
      </c>
      <c r="U313">
        <v>306.67</v>
      </c>
    </row>
    <row r="314" spans="1:21" x14ac:dyDescent="0.2">
      <c r="A314" s="1">
        <v>34042</v>
      </c>
      <c r="B314" t="s">
        <v>4</v>
      </c>
      <c r="C314" t="s">
        <v>4</v>
      </c>
      <c r="D314" t="s">
        <v>4</v>
      </c>
      <c r="E314">
        <v>886.91</v>
      </c>
      <c r="F314" t="s">
        <v>4</v>
      </c>
      <c r="G314" t="s">
        <v>4</v>
      </c>
      <c r="H314" t="s">
        <v>4</v>
      </c>
      <c r="I314">
        <v>14919.470000000001</v>
      </c>
      <c r="J314" t="s">
        <v>4</v>
      </c>
      <c r="K314">
        <v>168.1</v>
      </c>
      <c r="L314" t="s">
        <v>4</v>
      </c>
      <c r="M314">
        <v>567.30000000000007</v>
      </c>
      <c r="N314">
        <v>431.13</v>
      </c>
      <c r="O314" t="s">
        <v>4</v>
      </c>
      <c r="P314" t="s">
        <v>4</v>
      </c>
      <c r="Q314">
        <v>529.64</v>
      </c>
      <c r="R314" t="s">
        <v>4</v>
      </c>
      <c r="S314" t="s">
        <v>4</v>
      </c>
      <c r="T314" t="s">
        <v>4</v>
      </c>
      <c r="U314">
        <v>320</v>
      </c>
    </row>
    <row r="315" spans="1:21" x14ac:dyDescent="0.2">
      <c r="A315" s="1">
        <v>34073</v>
      </c>
      <c r="B315" t="s">
        <v>4</v>
      </c>
      <c r="C315" t="s">
        <v>4</v>
      </c>
      <c r="D315" t="s">
        <v>4</v>
      </c>
      <c r="E315">
        <v>987.21</v>
      </c>
      <c r="F315" t="s">
        <v>4</v>
      </c>
      <c r="G315" t="s">
        <v>4</v>
      </c>
      <c r="H315" t="s">
        <v>4</v>
      </c>
      <c r="I315">
        <v>13504.19</v>
      </c>
      <c r="J315" t="s">
        <v>4</v>
      </c>
      <c r="K315">
        <v>159.19</v>
      </c>
      <c r="L315" t="s">
        <v>4</v>
      </c>
      <c r="M315">
        <v>581.30000000000007</v>
      </c>
      <c r="N315">
        <v>471.48</v>
      </c>
      <c r="O315" t="s">
        <v>4</v>
      </c>
      <c r="P315" t="s">
        <v>4</v>
      </c>
      <c r="Q315">
        <v>542.02</v>
      </c>
      <c r="R315" t="s">
        <v>4</v>
      </c>
      <c r="S315" t="s">
        <v>4</v>
      </c>
      <c r="T315" t="s">
        <v>4</v>
      </c>
      <c r="U315">
        <v>311.11</v>
      </c>
    </row>
    <row r="316" spans="1:21" x14ac:dyDescent="0.2">
      <c r="A316" s="1">
        <v>34103</v>
      </c>
      <c r="B316" t="s">
        <v>4</v>
      </c>
      <c r="C316" t="s">
        <v>4</v>
      </c>
      <c r="D316" t="s">
        <v>4</v>
      </c>
      <c r="E316">
        <v>968.74</v>
      </c>
      <c r="F316" t="s">
        <v>4</v>
      </c>
      <c r="G316" t="s">
        <v>4</v>
      </c>
      <c r="H316" t="s">
        <v>4</v>
      </c>
      <c r="I316">
        <v>13058.28</v>
      </c>
      <c r="J316" t="s">
        <v>4</v>
      </c>
      <c r="K316">
        <v>158.58000000000001</v>
      </c>
      <c r="L316" t="s">
        <v>4</v>
      </c>
      <c r="M316">
        <v>540.98</v>
      </c>
      <c r="N316">
        <v>444.93</v>
      </c>
      <c r="O316" t="s">
        <v>4</v>
      </c>
      <c r="P316" t="s">
        <v>4</v>
      </c>
      <c r="Q316">
        <v>544.88</v>
      </c>
      <c r="R316" t="s">
        <v>4</v>
      </c>
      <c r="S316" t="s">
        <v>4</v>
      </c>
      <c r="T316" t="s">
        <v>4</v>
      </c>
      <c r="U316">
        <v>302.22000000000003</v>
      </c>
    </row>
    <row r="317" spans="1:21" x14ac:dyDescent="0.2">
      <c r="A317" s="1">
        <v>34134</v>
      </c>
      <c r="B317" t="s">
        <v>4</v>
      </c>
      <c r="C317" t="s">
        <v>4</v>
      </c>
      <c r="D317" t="s">
        <v>4</v>
      </c>
      <c r="E317">
        <v>938.69</v>
      </c>
      <c r="F317" t="s">
        <v>4</v>
      </c>
      <c r="G317" t="s">
        <v>4</v>
      </c>
      <c r="H317" t="s">
        <v>4</v>
      </c>
      <c r="I317">
        <v>13270.37</v>
      </c>
      <c r="J317" t="s">
        <v>4</v>
      </c>
      <c r="K317">
        <v>158.9</v>
      </c>
      <c r="L317" t="s">
        <v>4</v>
      </c>
      <c r="M317">
        <v>536.23</v>
      </c>
      <c r="N317">
        <v>429.14</v>
      </c>
      <c r="O317" t="s">
        <v>4</v>
      </c>
      <c r="P317" t="s">
        <v>4</v>
      </c>
      <c r="Q317">
        <v>538.29999999999995</v>
      </c>
      <c r="R317" t="s">
        <v>4</v>
      </c>
      <c r="S317" t="s">
        <v>4</v>
      </c>
      <c r="T317" t="s">
        <v>4</v>
      </c>
      <c r="U317">
        <v>344.44</v>
      </c>
    </row>
    <row r="318" spans="1:21" x14ac:dyDescent="0.2">
      <c r="A318" s="1">
        <v>34164</v>
      </c>
      <c r="B318" t="s">
        <v>4</v>
      </c>
      <c r="C318" t="s">
        <v>4</v>
      </c>
      <c r="D318" t="s">
        <v>4</v>
      </c>
      <c r="E318">
        <v>874.87</v>
      </c>
      <c r="F318" t="s">
        <v>4</v>
      </c>
      <c r="G318" t="s">
        <v>4</v>
      </c>
      <c r="H318" t="s">
        <v>4</v>
      </c>
      <c r="I318">
        <v>12209.95</v>
      </c>
      <c r="J318" t="s">
        <v>4</v>
      </c>
      <c r="K318">
        <v>160.30000000000001</v>
      </c>
      <c r="L318" t="s">
        <v>4</v>
      </c>
      <c r="M318">
        <v>569.45000000000005</v>
      </c>
      <c r="N318">
        <v>406.78000000000003</v>
      </c>
      <c r="O318" t="s">
        <v>4</v>
      </c>
      <c r="P318" t="s">
        <v>4</v>
      </c>
      <c r="Q318">
        <v>591.65</v>
      </c>
      <c r="R318" t="s">
        <v>4</v>
      </c>
      <c r="S318" t="s">
        <v>4</v>
      </c>
      <c r="T318" t="s">
        <v>4</v>
      </c>
      <c r="U318">
        <v>393.33</v>
      </c>
    </row>
    <row r="319" spans="1:21" x14ac:dyDescent="0.2">
      <c r="A319" s="1">
        <v>34195</v>
      </c>
      <c r="B319" t="s">
        <v>4</v>
      </c>
      <c r="C319" t="s">
        <v>4</v>
      </c>
      <c r="D319" t="s">
        <v>4</v>
      </c>
      <c r="E319">
        <v>909.44</v>
      </c>
      <c r="F319" t="s">
        <v>4</v>
      </c>
      <c r="G319" t="s">
        <v>4</v>
      </c>
      <c r="H319" t="s">
        <v>4</v>
      </c>
      <c r="I319">
        <v>13543.050000000001</v>
      </c>
      <c r="J319" t="s">
        <v>4</v>
      </c>
      <c r="K319">
        <v>187.36</v>
      </c>
      <c r="L319" t="s">
        <v>4</v>
      </c>
      <c r="M319">
        <v>573.24</v>
      </c>
      <c r="N319">
        <v>428.08</v>
      </c>
      <c r="O319" t="s">
        <v>4</v>
      </c>
      <c r="P319" t="s">
        <v>4</v>
      </c>
      <c r="Q319">
        <v>640.62</v>
      </c>
      <c r="R319" t="s">
        <v>4</v>
      </c>
      <c r="S319" t="s">
        <v>4</v>
      </c>
      <c r="T319" t="s">
        <v>4</v>
      </c>
      <c r="U319">
        <v>475.56</v>
      </c>
    </row>
    <row r="320" spans="1:21" x14ac:dyDescent="0.2">
      <c r="A320" s="1">
        <v>34226</v>
      </c>
      <c r="B320" t="s">
        <v>4</v>
      </c>
      <c r="C320" t="s">
        <v>4</v>
      </c>
      <c r="D320" t="s">
        <v>4</v>
      </c>
      <c r="E320">
        <v>889.91</v>
      </c>
      <c r="F320" t="s">
        <v>4</v>
      </c>
      <c r="G320" t="s">
        <v>4</v>
      </c>
      <c r="H320" t="s">
        <v>4</v>
      </c>
      <c r="I320">
        <v>13088.58</v>
      </c>
      <c r="J320" t="s">
        <v>4</v>
      </c>
      <c r="K320">
        <v>178.68</v>
      </c>
      <c r="L320" t="s">
        <v>4</v>
      </c>
      <c r="M320">
        <v>568.41999999999996</v>
      </c>
      <c r="N320">
        <v>430.38</v>
      </c>
      <c r="O320" t="s">
        <v>4</v>
      </c>
      <c r="P320" t="s">
        <v>4</v>
      </c>
      <c r="Q320">
        <v>629.30000000000007</v>
      </c>
      <c r="R320" t="s">
        <v>4</v>
      </c>
      <c r="S320" t="s">
        <v>4</v>
      </c>
      <c r="T320" t="s">
        <v>4</v>
      </c>
      <c r="U320">
        <v>473.33</v>
      </c>
    </row>
    <row r="321" spans="1:21" x14ac:dyDescent="0.2">
      <c r="A321" s="1">
        <v>34256</v>
      </c>
      <c r="B321" t="s">
        <v>4</v>
      </c>
      <c r="C321" t="s">
        <v>4</v>
      </c>
      <c r="D321" t="s">
        <v>4</v>
      </c>
      <c r="E321">
        <v>879.19</v>
      </c>
      <c r="F321" t="s">
        <v>4</v>
      </c>
      <c r="G321" t="s">
        <v>4</v>
      </c>
      <c r="H321" t="s">
        <v>4</v>
      </c>
      <c r="I321">
        <v>12427.68</v>
      </c>
      <c r="J321" t="s">
        <v>4</v>
      </c>
      <c r="K321">
        <v>172.3</v>
      </c>
      <c r="L321" t="s">
        <v>4</v>
      </c>
      <c r="M321">
        <v>628.64</v>
      </c>
      <c r="N321">
        <v>457.08</v>
      </c>
      <c r="O321" t="s">
        <v>4</v>
      </c>
      <c r="P321" t="s">
        <v>4</v>
      </c>
      <c r="Q321">
        <v>663.28</v>
      </c>
      <c r="R321" t="s">
        <v>4</v>
      </c>
      <c r="S321" t="s">
        <v>4</v>
      </c>
      <c r="T321" t="s">
        <v>4</v>
      </c>
      <c r="U321">
        <v>517.78</v>
      </c>
    </row>
    <row r="322" spans="1:21" x14ac:dyDescent="0.2">
      <c r="A322" s="1">
        <v>34287</v>
      </c>
      <c r="B322" t="s">
        <v>4</v>
      </c>
      <c r="C322" t="s">
        <v>4</v>
      </c>
      <c r="D322" t="s">
        <v>4</v>
      </c>
      <c r="E322">
        <v>876.51</v>
      </c>
      <c r="F322" t="s">
        <v>4</v>
      </c>
      <c r="G322" t="s">
        <v>4</v>
      </c>
      <c r="H322" t="s">
        <v>4</v>
      </c>
      <c r="I322">
        <v>11412.54</v>
      </c>
      <c r="J322" t="s">
        <v>4</v>
      </c>
      <c r="K322">
        <v>160.05000000000001</v>
      </c>
      <c r="L322" t="s">
        <v>4</v>
      </c>
      <c r="M322">
        <v>581.91</v>
      </c>
      <c r="N322">
        <v>416.5</v>
      </c>
      <c r="O322">
        <v>111.67</v>
      </c>
      <c r="P322" t="s">
        <v>4</v>
      </c>
      <c r="Q322">
        <v>653.16999999999996</v>
      </c>
      <c r="R322" t="s">
        <v>4</v>
      </c>
      <c r="S322" t="s">
        <v>4</v>
      </c>
      <c r="T322" t="s">
        <v>4</v>
      </c>
      <c r="U322">
        <v>515.56000000000006</v>
      </c>
    </row>
    <row r="323" spans="1:21" x14ac:dyDescent="0.2">
      <c r="A323" s="1">
        <v>34317</v>
      </c>
      <c r="B323" t="s">
        <v>4</v>
      </c>
      <c r="C323" t="s">
        <v>4</v>
      </c>
      <c r="D323" t="s">
        <v>4</v>
      </c>
      <c r="E323">
        <v>878.79</v>
      </c>
      <c r="F323" t="s">
        <v>4</v>
      </c>
      <c r="G323" t="s">
        <v>4</v>
      </c>
      <c r="H323" t="s">
        <v>4</v>
      </c>
      <c r="I323">
        <v>12581.48</v>
      </c>
      <c r="J323" t="s">
        <v>4</v>
      </c>
      <c r="K323">
        <v>172.81</v>
      </c>
      <c r="L323" t="s">
        <v>4</v>
      </c>
      <c r="M323">
        <v>528.12</v>
      </c>
      <c r="N323">
        <v>375.02</v>
      </c>
      <c r="O323">
        <v>116.67</v>
      </c>
      <c r="P323" t="s">
        <v>4</v>
      </c>
      <c r="Q323">
        <v>667.53</v>
      </c>
      <c r="R323" t="s">
        <v>4</v>
      </c>
      <c r="S323" t="s">
        <v>4</v>
      </c>
      <c r="T323" t="s">
        <v>4</v>
      </c>
      <c r="U323">
        <v>515.56000000000006</v>
      </c>
    </row>
    <row r="324" spans="1:21" x14ac:dyDescent="0.2">
      <c r="A324" s="1">
        <v>34348</v>
      </c>
      <c r="B324" t="s">
        <v>4</v>
      </c>
      <c r="C324" t="s">
        <v>4</v>
      </c>
      <c r="D324" t="s">
        <v>4</v>
      </c>
      <c r="E324">
        <v>927.46</v>
      </c>
      <c r="F324" t="s">
        <v>4</v>
      </c>
      <c r="G324" t="s">
        <v>4</v>
      </c>
      <c r="H324" t="s">
        <v>4</v>
      </c>
      <c r="I324">
        <v>14827.08</v>
      </c>
      <c r="J324" t="s">
        <v>4</v>
      </c>
      <c r="K324">
        <v>180.47</v>
      </c>
      <c r="L324" t="s">
        <v>4</v>
      </c>
      <c r="M324">
        <v>567.24</v>
      </c>
      <c r="N324">
        <v>399.66</v>
      </c>
      <c r="O324">
        <v>110</v>
      </c>
      <c r="P324" t="s">
        <v>4</v>
      </c>
      <c r="Q324">
        <v>760.32</v>
      </c>
      <c r="R324" t="s">
        <v>4</v>
      </c>
      <c r="S324" t="s">
        <v>4</v>
      </c>
      <c r="T324" t="s">
        <v>4</v>
      </c>
      <c r="U324">
        <v>664.44</v>
      </c>
    </row>
    <row r="325" spans="1:21" x14ac:dyDescent="0.2">
      <c r="A325" s="1">
        <v>34379</v>
      </c>
      <c r="B325" t="s">
        <v>4</v>
      </c>
      <c r="C325" t="s">
        <v>4</v>
      </c>
      <c r="D325" t="s">
        <v>4</v>
      </c>
      <c r="E325">
        <v>949.1</v>
      </c>
      <c r="F325" t="s">
        <v>4</v>
      </c>
      <c r="G325" t="s">
        <v>4</v>
      </c>
      <c r="H325" t="s">
        <v>4</v>
      </c>
      <c r="I325">
        <v>13904.23</v>
      </c>
      <c r="J325" t="s">
        <v>4</v>
      </c>
      <c r="K325">
        <v>171.53</v>
      </c>
      <c r="L325" t="s">
        <v>4</v>
      </c>
      <c r="M325">
        <v>581.81000000000006</v>
      </c>
      <c r="N325">
        <v>399.66</v>
      </c>
      <c r="O325">
        <v>150</v>
      </c>
      <c r="P325" t="s">
        <v>4</v>
      </c>
      <c r="Q325">
        <v>761.79</v>
      </c>
      <c r="R325" t="s">
        <v>4</v>
      </c>
      <c r="S325" t="s">
        <v>4</v>
      </c>
      <c r="T325" t="s">
        <v>4</v>
      </c>
      <c r="U325">
        <v>540</v>
      </c>
    </row>
    <row r="326" spans="1:21" x14ac:dyDescent="0.2">
      <c r="A326" s="1">
        <v>34407</v>
      </c>
      <c r="B326" t="s">
        <v>4</v>
      </c>
      <c r="C326" t="s">
        <v>4</v>
      </c>
      <c r="D326" t="s">
        <v>4</v>
      </c>
      <c r="E326">
        <v>910.57</v>
      </c>
      <c r="F326" t="s">
        <v>4</v>
      </c>
      <c r="G326" t="s">
        <v>4</v>
      </c>
      <c r="H326" t="s">
        <v>4</v>
      </c>
      <c r="I326">
        <v>13781.18</v>
      </c>
      <c r="J326" t="s">
        <v>4</v>
      </c>
      <c r="K326">
        <v>159.03</v>
      </c>
      <c r="L326" t="s">
        <v>4</v>
      </c>
      <c r="M326">
        <v>619.1</v>
      </c>
      <c r="N326">
        <v>408.5</v>
      </c>
      <c r="O326">
        <v>128.33000000000001</v>
      </c>
      <c r="P326" t="s">
        <v>4</v>
      </c>
      <c r="Q326">
        <v>829.9</v>
      </c>
      <c r="R326" t="s">
        <v>4</v>
      </c>
      <c r="S326" t="s">
        <v>4</v>
      </c>
      <c r="T326" t="s">
        <v>4</v>
      </c>
      <c r="U326">
        <v>604.44000000000005</v>
      </c>
    </row>
    <row r="327" spans="1:21" x14ac:dyDescent="0.2">
      <c r="A327" s="1">
        <v>34438</v>
      </c>
      <c r="B327" t="s">
        <v>4</v>
      </c>
      <c r="C327" t="s">
        <v>4</v>
      </c>
      <c r="D327" t="s">
        <v>4</v>
      </c>
      <c r="E327">
        <v>872.41</v>
      </c>
      <c r="F327" t="s">
        <v>4</v>
      </c>
      <c r="G327" t="s">
        <v>4</v>
      </c>
      <c r="H327" t="s">
        <v>4</v>
      </c>
      <c r="I327">
        <v>13135.19</v>
      </c>
      <c r="J327" t="s">
        <v>4</v>
      </c>
      <c r="K327">
        <v>155.96</v>
      </c>
      <c r="L327" t="s">
        <v>4</v>
      </c>
      <c r="M327">
        <v>624.08000000000004</v>
      </c>
      <c r="N327">
        <v>400.97</v>
      </c>
      <c r="O327">
        <v>110</v>
      </c>
      <c r="P327" t="s">
        <v>4</v>
      </c>
      <c r="Q327">
        <v>832.11</v>
      </c>
      <c r="R327" t="s">
        <v>4</v>
      </c>
      <c r="S327" t="s">
        <v>4</v>
      </c>
      <c r="T327" t="s">
        <v>4</v>
      </c>
      <c r="U327">
        <v>564.44000000000005</v>
      </c>
    </row>
    <row r="328" spans="1:21" x14ac:dyDescent="0.2">
      <c r="A328" s="1">
        <v>34468</v>
      </c>
      <c r="B328" t="s">
        <v>4</v>
      </c>
      <c r="C328" t="s">
        <v>4</v>
      </c>
      <c r="D328" t="s">
        <v>4</v>
      </c>
      <c r="E328">
        <v>806.97</v>
      </c>
      <c r="F328" t="s">
        <v>4</v>
      </c>
      <c r="G328" t="s">
        <v>4</v>
      </c>
      <c r="H328" t="s">
        <v>4</v>
      </c>
      <c r="I328">
        <v>14423.79</v>
      </c>
      <c r="J328" t="s">
        <v>4</v>
      </c>
      <c r="K328">
        <v>147.79</v>
      </c>
      <c r="L328" t="s">
        <v>4</v>
      </c>
      <c r="M328">
        <v>646.9</v>
      </c>
      <c r="N328">
        <v>441.82</v>
      </c>
      <c r="O328">
        <v>140</v>
      </c>
      <c r="P328" t="s">
        <v>4</v>
      </c>
      <c r="Q328">
        <v>809.72</v>
      </c>
      <c r="R328" t="s">
        <v>4</v>
      </c>
      <c r="S328" t="s">
        <v>4</v>
      </c>
      <c r="T328" t="s">
        <v>4</v>
      </c>
      <c r="U328">
        <v>635.56000000000006</v>
      </c>
    </row>
    <row r="329" spans="1:21" x14ac:dyDescent="0.2">
      <c r="A329" s="1">
        <v>34499</v>
      </c>
      <c r="B329" t="s">
        <v>4</v>
      </c>
      <c r="C329" t="s">
        <v>4</v>
      </c>
      <c r="D329" t="s">
        <v>4</v>
      </c>
      <c r="E329">
        <v>926.35</v>
      </c>
      <c r="F329" t="s">
        <v>4</v>
      </c>
      <c r="G329" t="s">
        <v>4</v>
      </c>
      <c r="H329" t="s">
        <v>4</v>
      </c>
      <c r="I329">
        <v>14169.630000000001</v>
      </c>
      <c r="J329" t="s">
        <v>4</v>
      </c>
      <c r="K329">
        <v>140.42000000000002</v>
      </c>
      <c r="L329" t="s">
        <v>4</v>
      </c>
      <c r="M329">
        <v>644.38</v>
      </c>
      <c r="N329">
        <v>437.78000000000003</v>
      </c>
      <c r="O329">
        <v>141.67000000000002</v>
      </c>
      <c r="P329" t="s">
        <v>4</v>
      </c>
      <c r="Q329">
        <v>789.77</v>
      </c>
      <c r="R329" t="s">
        <v>4</v>
      </c>
      <c r="S329" t="s">
        <v>4</v>
      </c>
      <c r="T329" t="s">
        <v>4</v>
      </c>
      <c r="U329">
        <v>524.44000000000005</v>
      </c>
    </row>
    <row r="330" spans="1:21" x14ac:dyDescent="0.2">
      <c r="A330" s="1">
        <v>34529</v>
      </c>
      <c r="B330" t="s">
        <v>4</v>
      </c>
      <c r="C330" t="s">
        <v>4</v>
      </c>
      <c r="D330" t="s">
        <v>4</v>
      </c>
      <c r="E330">
        <v>876.87</v>
      </c>
      <c r="F330" t="s">
        <v>4</v>
      </c>
      <c r="G330" t="s">
        <v>4</v>
      </c>
      <c r="H330" t="s">
        <v>4</v>
      </c>
      <c r="I330">
        <v>14773.27</v>
      </c>
      <c r="J330" t="s">
        <v>4</v>
      </c>
      <c r="K330">
        <v>134.75</v>
      </c>
      <c r="L330" t="s">
        <v>4</v>
      </c>
      <c r="M330">
        <v>603.95000000000005</v>
      </c>
      <c r="N330">
        <v>448.57</v>
      </c>
      <c r="O330">
        <v>126.67</v>
      </c>
      <c r="P330" t="s">
        <v>4</v>
      </c>
      <c r="Q330">
        <v>740.08</v>
      </c>
      <c r="R330" t="s">
        <v>4</v>
      </c>
      <c r="S330" t="s">
        <v>4</v>
      </c>
      <c r="T330" t="s">
        <v>4</v>
      </c>
      <c r="U330">
        <v>568.89</v>
      </c>
    </row>
    <row r="331" spans="1:21" x14ac:dyDescent="0.2">
      <c r="A331" s="1">
        <v>34560</v>
      </c>
      <c r="B331" t="s">
        <v>4</v>
      </c>
      <c r="C331" t="s">
        <v>4</v>
      </c>
      <c r="D331" t="s">
        <v>4</v>
      </c>
      <c r="E331">
        <v>896.11</v>
      </c>
      <c r="F331" t="s">
        <v>4</v>
      </c>
      <c r="G331" t="s">
        <v>4</v>
      </c>
      <c r="H331" t="s">
        <v>4</v>
      </c>
      <c r="I331">
        <v>15472.210000000001</v>
      </c>
      <c r="J331" t="s">
        <v>4</v>
      </c>
      <c r="K331">
        <v>132.29</v>
      </c>
      <c r="L331" t="s">
        <v>4</v>
      </c>
      <c r="M331">
        <v>609.4</v>
      </c>
      <c r="N331">
        <v>447.49</v>
      </c>
      <c r="O331">
        <v>115</v>
      </c>
      <c r="P331" t="s">
        <v>4</v>
      </c>
      <c r="Q331">
        <v>823.27</v>
      </c>
      <c r="R331" t="s">
        <v>4</v>
      </c>
      <c r="S331" t="s">
        <v>4</v>
      </c>
      <c r="T331" t="s">
        <v>4</v>
      </c>
      <c r="U331">
        <v>484.44</v>
      </c>
    </row>
    <row r="332" spans="1:21" x14ac:dyDescent="0.2">
      <c r="A332" s="1">
        <v>34591</v>
      </c>
      <c r="B332" t="s">
        <v>4</v>
      </c>
      <c r="C332" t="s">
        <v>4</v>
      </c>
      <c r="D332" t="s">
        <v>4</v>
      </c>
      <c r="E332">
        <v>914.76</v>
      </c>
      <c r="F332" t="s">
        <v>4</v>
      </c>
      <c r="G332" t="s">
        <v>4</v>
      </c>
      <c r="H332" t="s">
        <v>4</v>
      </c>
      <c r="I332">
        <v>15376.9</v>
      </c>
      <c r="J332" t="s">
        <v>4</v>
      </c>
      <c r="K332">
        <v>113.42</v>
      </c>
      <c r="L332" t="s">
        <v>4</v>
      </c>
      <c r="M332">
        <v>604.26</v>
      </c>
      <c r="N332">
        <v>418.61</v>
      </c>
      <c r="O332">
        <v>101.67</v>
      </c>
      <c r="P332" t="s">
        <v>4</v>
      </c>
      <c r="Q332">
        <v>792.78</v>
      </c>
      <c r="R332" t="s">
        <v>4</v>
      </c>
      <c r="S332" t="s">
        <v>4</v>
      </c>
      <c r="T332" t="s">
        <v>4</v>
      </c>
      <c r="U332">
        <v>507.78000000000003</v>
      </c>
    </row>
    <row r="333" spans="1:21" x14ac:dyDescent="0.2">
      <c r="A333" s="1">
        <v>34621</v>
      </c>
      <c r="B333" t="s">
        <v>4</v>
      </c>
      <c r="C333" t="s">
        <v>4</v>
      </c>
      <c r="D333" t="s">
        <v>4</v>
      </c>
      <c r="E333">
        <v>917.53</v>
      </c>
      <c r="F333" t="s">
        <v>4</v>
      </c>
      <c r="G333" t="s">
        <v>4</v>
      </c>
      <c r="H333" t="s">
        <v>4</v>
      </c>
      <c r="I333">
        <v>15120.91</v>
      </c>
      <c r="J333" t="s">
        <v>4</v>
      </c>
      <c r="K333">
        <v>108.42</v>
      </c>
      <c r="L333" t="s">
        <v>4</v>
      </c>
      <c r="M333">
        <v>629.97</v>
      </c>
      <c r="N333">
        <v>415.36</v>
      </c>
      <c r="O333">
        <v>105</v>
      </c>
      <c r="P333" t="s">
        <v>4</v>
      </c>
      <c r="Q333">
        <v>770.57</v>
      </c>
      <c r="R333" t="s">
        <v>4</v>
      </c>
      <c r="S333" t="s">
        <v>4</v>
      </c>
      <c r="T333" t="s">
        <v>4</v>
      </c>
      <c r="U333">
        <v>610</v>
      </c>
    </row>
    <row r="334" spans="1:21" x14ac:dyDescent="0.2">
      <c r="A334" s="1">
        <v>34652</v>
      </c>
      <c r="B334" t="s">
        <v>4</v>
      </c>
      <c r="C334" t="s">
        <v>4</v>
      </c>
      <c r="D334" t="s">
        <v>4</v>
      </c>
      <c r="E334">
        <v>862.09</v>
      </c>
      <c r="F334" t="s">
        <v>4</v>
      </c>
      <c r="G334" t="s">
        <v>4</v>
      </c>
      <c r="H334" t="s">
        <v>4</v>
      </c>
      <c r="I334">
        <v>15894.69</v>
      </c>
      <c r="J334" t="s">
        <v>4</v>
      </c>
      <c r="K334">
        <v>112.47</v>
      </c>
      <c r="L334" t="s">
        <v>4</v>
      </c>
      <c r="M334">
        <v>578.61</v>
      </c>
      <c r="N334">
        <v>412.12</v>
      </c>
      <c r="O334">
        <v>130</v>
      </c>
      <c r="P334" t="s">
        <v>4</v>
      </c>
      <c r="Q334">
        <v>754.54</v>
      </c>
      <c r="R334" t="s">
        <v>4</v>
      </c>
      <c r="S334" t="s">
        <v>4</v>
      </c>
      <c r="T334" t="s">
        <v>4</v>
      </c>
      <c r="U334">
        <v>706.67</v>
      </c>
    </row>
    <row r="335" spans="1:21" x14ac:dyDescent="0.2">
      <c r="A335" s="1">
        <v>34682</v>
      </c>
      <c r="B335" t="s">
        <v>4</v>
      </c>
      <c r="C335" t="s">
        <v>4</v>
      </c>
      <c r="D335" t="s">
        <v>4</v>
      </c>
      <c r="E335">
        <v>811.75</v>
      </c>
      <c r="F335" t="s">
        <v>4</v>
      </c>
      <c r="G335" t="s">
        <v>4</v>
      </c>
      <c r="H335" t="s">
        <v>4</v>
      </c>
      <c r="I335">
        <v>15282.12</v>
      </c>
      <c r="J335" t="s">
        <v>4</v>
      </c>
      <c r="K335">
        <v>109.37</v>
      </c>
      <c r="L335" t="s">
        <v>4</v>
      </c>
      <c r="M335">
        <v>578.61</v>
      </c>
      <c r="N335">
        <v>380.75</v>
      </c>
      <c r="O335">
        <v>173.33</v>
      </c>
      <c r="P335" t="s">
        <v>4</v>
      </c>
      <c r="Q335">
        <v>732.93000000000006</v>
      </c>
      <c r="R335" t="s">
        <v>4</v>
      </c>
      <c r="S335" t="s">
        <v>4</v>
      </c>
      <c r="T335" t="s">
        <v>4</v>
      </c>
      <c r="U335">
        <v>704.44</v>
      </c>
    </row>
    <row r="336" spans="1:21" x14ac:dyDescent="0.2">
      <c r="A336" s="1">
        <v>34713</v>
      </c>
      <c r="B336" t="s">
        <v>4</v>
      </c>
      <c r="C336" t="s">
        <v>4</v>
      </c>
      <c r="D336" t="s">
        <v>4</v>
      </c>
      <c r="E336">
        <v>876.13</v>
      </c>
      <c r="F336" t="s">
        <v>4</v>
      </c>
      <c r="G336" t="s">
        <v>4</v>
      </c>
      <c r="H336" t="s">
        <v>4</v>
      </c>
      <c r="I336">
        <v>15475.56</v>
      </c>
      <c r="J336" t="s">
        <v>4</v>
      </c>
      <c r="K336">
        <v>104.51</v>
      </c>
      <c r="L336" t="s">
        <v>4</v>
      </c>
      <c r="M336">
        <v>615.26</v>
      </c>
      <c r="N336">
        <v>380.94</v>
      </c>
      <c r="O336">
        <v>201.67000000000002</v>
      </c>
      <c r="P336" t="s">
        <v>4</v>
      </c>
      <c r="Q336">
        <v>747.72</v>
      </c>
      <c r="R336" t="s">
        <v>4</v>
      </c>
      <c r="S336" t="s">
        <v>4</v>
      </c>
      <c r="T336" t="s">
        <v>4</v>
      </c>
      <c r="U336">
        <v>762.22</v>
      </c>
    </row>
    <row r="337" spans="1:21" x14ac:dyDescent="0.2">
      <c r="A337" s="1">
        <v>34744</v>
      </c>
      <c r="B337" t="s">
        <v>4</v>
      </c>
      <c r="C337" t="s">
        <v>4</v>
      </c>
      <c r="D337" t="s">
        <v>4</v>
      </c>
      <c r="E337">
        <v>909.72</v>
      </c>
      <c r="F337" t="s">
        <v>4</v>
      </c>
      <c r="G337" t="s">
        <v>4</v>
      </c>
      <c r="H337" t="s">
        <v>4</v>
      </c>
      <c r="I337">
        <v>15926.93</v>
      </c>
      <c r="J337" t="s">
        <v>4</v>
      </c>
      <c r="K337">
        <v>105.59</v>
      </c>
      <c r="L337" t="s">
        <v>4</v>
      </c>
      <c r="M337">
        <v>623.82000000000005</v>
      </c>
      <c r="N337">
        <v>424.35</v>
      </c>
      <c r="O337">
        <v>206.67000000000002</v>
      </c>
      <c r="P337" t="s">
        <v>4</v>
      </c>
      <c r="Q337">
        <v>737.86</v>
      </c>
      <c r="R337" t="s">
        <v>4</v>
      </c>
      <c r="S337" t="s">
        <v>4</v>
      </c>
      <c r="T337" t="s">
        <v>4</v>
      </c>
      <c r="U337">
        <v>904.44</v>
      </c>
    </row>
    <row r="338" spans="1:21" x14ac:dyDescent="0.2">
      <c r="A338" s="1">
        <v>34772</v>
      </c>
      <c r="B338" t="s">
        <v>4</v>
      </c>
      <c r="C338" t="s">
        <v>4</v>
      </c>
      <c r="D338" t="s">
        <v>4</v>
      </c>
      <c r="E338">
        <v>923.48</v>
      </c>
      <c r="F338" t="s">
        <v>4</v>
      </c>
      <c r="G338" t="s">
        <v>4</v>
      </c>
      <c r="H338" t="s">
        <v>4</v>
      </c>
      <c r="I338">
        <v>16603.990000000002</v>
      </c>
      <c r="J338" t="s">
        <v>4</v>
      </c>
      <c r="K338">
        <v>94.51</v>
      </c>
      <c r="L338" t="s">
        <v>4</v>
      </c>
      <c r="M338">
        <v>618.49</v>
      </c>
      <c r="N338">
        <v>435.42</v>
      </c>
      <c r="O338">
        <v>218.33</v>
      </c>
      <c r="P338" t="s">
        <v>4</v>
      </c>
      <c r="Q338">
        <v>672.26</v>
      </c>
      <c r="R338" t="s">
        <v>4</v>
      </c>
      <c r="S338" t="s">
        <v>4</v>
      </c>
      <c r="T338" t="s">
        <v>4</v>
      </c>
      <c r="U338">
        <v>1011.11</v>
      </c>
    </row>
    <row r="339" spans="1:21" x14ac:dyDescent="0.2">
      <c r="A339" s="1">
        <v>34803</v>
      </c>
      <c r="B339" t="s">
        <v>4</v>
      </c>
      <c r="C339" t="s">
        <v>4</v>
      </c>
      <c r="D339" t="s">
        <v>4</v>
      </c>
      <c r="E339">
        <v>943.24</v>
      </c>
      <c r="F339" t="s">
        <v>4</v>
      </c>
      <c r="G339" t="s">
        <v>4</v>
      </c>
      <c r="H339" t="s">
        <v>4</v>
      </c>
      <c r="I339">
        <v>17538.96</v>
      </c>
      <c r="J339" t="s">
        <v>4</v>
      </c>
      <c r="K339">
        <v>105.59</v>
      </c>
      <c r="L339" t="s">
        <v>4</v>
      </c>
      <c r="M339">
        <v>642.48</v>
      </c>
      <c r="N339">
        <v>432.15000000000003</v>
      </c>
      <c r="O339">
        <v>196.67000000000002</v>
      </c>
      <c r="P339" t="s">
        <v>4</v>
      </c>
      <c r="Q339">
        <v>682.12</v>
      </c>
      <c r="R339" t="s">
        <v>4</v>
      </c>
      <c r="S339" t="s">
        <v>4</v>
      </c>
      <c r="T339" t="s">
        <v>4</v>
      </c>
      <c r="U339">
        <v>1264.44</v>
      </c>
    </row>
    <row r="340" spans="1:21" x14ac:dyDescent="0.2">
      <c r="A340" s="1">
        <v>34833</v>
      </c>
      <c r="B340" t="s">
        <v>4</v>
      </c>
      <c r="C340" t="s">
        <v>4</v>
      </c>
      <c r="D340" t="s">
        <v>4</v>
      </c>
      <c r="E340">
        <v>903.71</v>
      </c>
      <c r="F340" t="s">
        <v>4</v>
      </c>
      <c r="G340" t="s">
        <v>4</v>
      </c>
      <c r="H340" t="s">
        <v>4</v>
      </c>
      <c r="I340">
        <v>18087.87</v>
      </c>
      <c r="J340" t="s">
        <v>4</v>
      </c>
      <c r="K340">
        <v>116.61</v>
      </c>
      <c r="L340" t="s">
        <v>4</v>
      </c>
      <c r="M340">
        <v>669.97</v>
      </c>
      <c r="N340">
        <v>448.48</v>
      </c>
      <c r="O340">
        <v>208.33</v>
      </c>
      <c r="P340" t="s">
        <v>4</v>
      </c>
      <c r="Q340">
        <v>731.49</v>
      </c>
      <c r="R340" t="s">
        <v>4</v>
      </c>
      <c r="S340" t="s">
        <v>4</v>
      </c>
      <c r="T340" t="s">
        <v>4</v>
      </c>
      <c r="U340">
        <v>1477.78</v>
      </c>
    </row>
    <row r="341" spans="1:21" x14ac:dyDescent="0.2">
      <c r="A341" s="1">
        <v>34864</v>
      </c>
      <c r="B341" t="s">
        <v>4</v>
      </c>
      <c r="C341" t="s">
        <v>4</v>
      </c>
      <c r="D341" t="s">
        <v>4</v>
      </c>
      <c r="E341">
        <v>920.09</v>
      </c>
      <c r="F341" t="s">
        <v>4</v>
      </c>
      <c r="G341" t="s">
        <v>4</v>
      </c>
      <c r="H341" t="s">
        <v>4</v>
      </c>
      <c r="I341">
        <v>19280.48</v>
      </c>
      <c r="J341" t="s">
        <v>4</v>
      </c>
      <c r="K341">
        <v>122.92</v>
      </c>
      <c r="L341" t="s">
        <v>4</v>
      </c>
      <c r="M341">
        <v>683.53</v>
      </c>
      <c r="N341">
        <v>432.15000000000003</v>
      </c>
      <c r="O341">
        <v>203.33</v>
      </c>
      <c r="P341" t="s">
        <v>4</v>
      </c>
      <c r="Q341">
        <v>739.31000000000006</v>
      </c>
      <c r="R341" t="s">
        <v>4</v>
      </c>
      <c r="S341" t="s">
        <v>4</v>
      </c>
      <c r="T341" t="s">
        <v>4</v>
      </c>
      <c r="U341">
        <v>1466.67</v>
      </c>
    </row>
    <row r="342" spans="1:21" x14ac:dyDescent="0.2">
      <c r="A342" s="1">
        <v>34894</v>
      </c>
      <c r="B342" t="s">
        <v>4</v>
      </c>
      <c r="C342" t="s">
        <v>4</v>
      </c>
      <c r="D342" t="s">
        <v>4</v>
      </c>
      <c r="E342">
        <v>883.06000000000006</v>
      </c>
      <c r="F342" t="s">
        <v>4</v>
      </c>
      <c r="G342" t="s">
        <v>4</v>
      </c>
      <c r="H342" t="s">
        <v>4</v>
      </c>
      <c r="I342">
        <v>20804.36</v>
      </c>
      <c r="J342" t="s">
        <v>4</v>
      </c>
      <c r="K342">
        <v>109.85000000000001</v>
      </c>
      <c r="L342" t="s">
        <v>4</v>
      </c>
      <c r="M342">
        <v>707.94</v>
      </c>
      <c r="N342">
        <v>426.90000000000003</v>
      </c>
      <c r="O342">
        <v>235</v>
      </c>
      <c r="P342" t="s">
        <v>4</v>
      </c>
      <c r="Q342">
        <v>773.69</v>
      </c>
      <c r="R342" t="s">
        <v>4</v>
      </c>
      <c r="S342" t="s">
        <v>4</v>
      </c>
      <c r="T342" t="s">
        <v>4</v>
      </c>
      <c r="U342">
        <v>2040</v>
      </c>
    </row>
    <row r="343" spans="1:21" x14ac:dyDescent="0.2">
      <c r="A343" s="1">
        <v>34925</v>
      </c>
      <c r="B343" t="s">
        <v>4</v>
      </c>
      <c r="C343" t="s">
        <v>4</v>
      </c>
      <c r="D343" t="s">
        <v>4</v>
      </c>
      <c r="E343">
        <v>917.24</v>
      </c>
      <c r="F343" t="s">
        <v>4</v>
      </c>
      <c r="G343" t="s">
        <v>4</v>
      </c>
      <c r="H343" t="s">
        <v>4</v>
      </c>
      <c r="I343">
        <v>21003.13</v>
      </c>
      <c r="J343" t="s">
        <v>4</v>
      </c>
      <c r="K343">
        <v>102.39</v>
      </c>
      <c r="L343" t="s">
        <v>4</v>
      </c>
      <c r="M343">
        <v>706.19</v>
      </c>
      <c r="N343">
        <v>415.99</v>
      </c>
      <c r="O343">
        <v>228.33</v>
      </c>
      <c r="P343" t="s">
        <v>4</v>
      </c>
      <c r="Q343">
        <v>748.29</v>
      </c>
      <c r="R343" t="s">
        <v>4</v>
      </c>
      <c r="S343" t="s">
        <v>4</v>
      </c>
      <c r="T343" t="s">
        <v>4</v>
      </c>
      <c r="U343">
        <v>1995.56</v>
      </c>
    </row>
    <row r="344" spans="1:21" x14ac:dyDescent="0.2">
      <c r="A344" s="1">
        <v>34956</v>
      </c>
      <c r="B344" t="s">
        <v>4</v>
      </c>
      <c r="C344" t="s">
        <v>4</v>
      </c>
      <c r="D344" t="s">
        <v>4</v>
      </c>
      <c r="E344">
        <v>1036.68</v>
      </c>
      <c r="F344" t="s">
        <v>4</v>
      </c>
      <c r="G344" t="s">
        <v>4</v>
      </c>
      <c r="H344" t="s">
        <v>4</v>
      </c>
      <c r="I344">
        <v>22162.61</v>
      </c>
      <c r="J344" t="s">
        <v>4</v>
      </c>
      <c r="K344">
        <v>99.570000000000007</v>
      </c>
      <c r="L344" t="s">
        <v>4</v>
      </c>
      <c r="M344">
        <v>761.36</v>
      </c>
      <c r="N344">
        <v>442.41</v>
      </c>
      <c r="O344">
        <v>318.33</v>
      </c>
      <c r="P344" t="s">
        <v>4</v>
      </c>
      <c r="Q344">
        <v>752.98</v>
      </c>
      <c r="R344" t="s">
        <v>4</v>
      </c>
      <c r="S344" t="s">
        <v>4</v>
      </c>
      <c r="T344" t="s">
        <v>4</v>
      </c>
      <c r="U344">
        <v>2382.2200000000003</v>
      </c>
    </row>
    <row r="345" spans="1:21" x14ac:dyDescent="0.2">
      <c r="A345" s="1">
        <v>34986</v>
      </c>
      <c r="B345" t="s">
        <v>4</v>
      </c>
      <c r="C345" t="s">
        <v>4</v>
      </c>
      <c r="D345" t="s">
        <v>4</v>
      </c>
      <c r="E345">
        <v>1053.9100000000001</v>
      </c>
      <c r="F345" t="s">
        <v>4</v>
      </c>
      <c r="G345" t="s">
        <v>4</v>
      </c>
      <c r="H345" t="s">
        <v>4</v>
      </c>
      <c r="I345">
        <v>21356.31</v>
      </c>
      <c r="J345" t="s">
        <v>4</v>
      </c>
      <c r="K345">
        <v>81.12</v>
      </c>
      <c r="L345" t="s">
        <v>4</v>
      </c>
      <c r="M345">
        <v>739.29</v>
      </c>
      <c r="N345">
        <v>400.8</v>
      </c>
      <c r="O345">
        <v>306.67</v>
      </c>
      <c r="P345" t="s">
        <v>4</v>
      </c>
      <c r="Q345">
        <v>740.48</v>
      </c>
      <c r="R345" t="s">
        <v>4</v>
      </c>
      <c r="S345" t="s">
        <v>4</v>
      </c>
      <c r="T345" t="s">
        <v>4</v>
      </c>
      <c r="U345">
        <v>2133.33</v>
      </c>
    </row>
    <row r="346" spans="1:21" x14ac:dyDescent="0.2">
      <c r="A346" s="1">
        <v>35017</v>
      </c>
      <c r="B346" t="s">
        <v>4</v>
      </c>
      <c r="C346" t="s">
        <v>4</v>
      </c>
      <c r="D346" t="s">
        <v>4</v>
      </c>
      <c r="E346">
        <v>1114.21</v>
      </c>
      <c r="F346" t="s">
        <v>4</v>
      </c>
      <c r="G346" t="s">
        <v>4</v>
      </c>
      <c r="H346" t="s">
        <v>4</v>
      </c>
      <c r="I346">
        <v>19311.2</v>
      </c>
      <c r="J346" t="s">
        <v>4</v>
      </c>
      <c r="K346">
        <v>94.87</v>
      </c>
      <c r="L346" t="s">
        <v>4</v>
      </c>
      <c r="M346">
        <v>723.52</v>
      </c>
      <c r="N346">
        <v>418.32</v>
      </c>
      <c r="O346">
        <v>240</v>
      </c>
      <c r="P346" t="s">
        <v>4</v>
      </c>
      <c r="Q346">
        <v>684.61</v>
      </c>
      <c r="R346" t="s">
        <v>4</v>
      </c>
      <c r="S346" t="s">
        <v>4</v>
      </c>
      <c r="T346" t="s">
        <v>4</v>
      </c>
      <c r="U346">
        <v>1966.67</v>
      </c>
    </row>
    <row r="347" spans="1:21" x14ac:dyDescent="0.2">
      <c r="A347" s="1">
        <v>35047</v>
      </c>
      <c r="B347" t="s">
        <v>4</v>
      </c>
      <c r="C347" t="s">
        <v>4</v>
      </c>
      <c r="D347" t="s">
        <v>4</v>
      </c>
      <c r="E347">
        <v>1197.3900000000001</v>
      </c>
      <c r="F347" t="s">
        <v>4</v>
      </c>
      <c r="G347" t="s">
        <v>4</v>
      </c>
      <c r="H347" t="s">
        <v>4</v>
      </c>
      <c r="I347">
        <v>20115.84</v>
      </c>
      <c r="J347" t="s">
        <v>4</v>
      </c>
      <c r="K347">
        <v>95.77</v>
      </c>
      <c r="L347" t="s">
        <v>4</v>
      </c>
      <c r="M347">
        <v>779.61</v>
      </c>
      <c r="N347">
        <v>447.01</v>
      </c>
      <c r="O347">
        <v>238.33</v>
      </c>
      <c r="P347" t="s">
        <v>4</v>
      </c>
      <c r="Q347">
        <v>713.77</v>
      </c>
      <c r="R347" t="s">
        <v>4</v>
      </c>
      <c r="S347" t="s">
        <v>4</v>
      </c>
      <c r="T347" t="s">
        <v>4</v>
      </c>
      <c r="U347">
        <v>1640</v>
      </c>
    </row>
    <row r="348" spans="1:21" x14ac:dyDescent="0.2">
      <c r="A348" s="1">
        <v>35078</v>
      </c>
      <c r="B348" t="s">
        <v>4</v>
      </c>
      <c r="C348" t="s">
        <v>4</v>
      </c>
      <c r="D348" t="s">
        <v>4</v>
      </c>
      <c r="E348">
        <v>1125.0899999999999</v>
      </c>
      <c r="F348" t="s">
        <v>4</v>
      </c>
      <c r="G348" t="s">
        <v>4</v>
      </c>
      <c r="H348" t="s">
        <v>4</v>
      </c>
      <c r="I348">
        <v>20115.84</v>
      </c>
      <c r="J348" t="s">
        <v>4</v>
      </c>
      <c r="K348">
        <v>109.15</v>
      </c>
      <c r="L348" t="s">
        <v>4</v>
      </c>
      <c r="M348">
        <v>771.2</v>
      </c>
      <c r="N348">
        <v>461.29</v>
      </c>
      <c r="O348">
        <v>378.33</v>
      </c>
      <c r="P348" t="s">
        <v>4</v>
      </c>
      <c r="Q348">
        <v>723.23</v>
      </c>
      <c r="R348" t="s">
        <v>4</v>
      </c>
      <c r="S348" t="s">
        <v>4</v>
      </c>
      <c r="T348" t="s">
        <v>4</v>
      </c>
      <c r="U348">
        <v>1795.56</v>
      </c>
    </row>
    <row r="349" spans="1:21" x14ac:dyDescent="0.2">
      <c r="A349" s="1">
        <v>35109</v>
      </c>
      <c r="B349" t="s">
        <v>4</v>
      </c>
      <c r="C349" t="s">
        <v>4</v>
      </c>
      <c r="D349" t="s">
        <v>4</v>
      </c>
      <c r="E349">
        <v>1289.94</v>
      </c>
      <c r="F349" t="s">
        <v>4</v>
      </c>
      <c r="G349" t="s">
        <v>4</v>
      </c>
      <c r="H349" t="s">
        <v>4</v>
      </c>
      <c r="I349">
        <v>18841.830000000002</v>
      </c>
      <c r="J349" t="s">
        <v>4</v>
      </c>
      <c r="K349">
        <v>104.89</v>
      </c>
      <c r="L349" t="s">
        <v>4</v>
      </c>
      <c r="M349">
        <v>794.89</v>
      </c>
      <c r="N349">
        <v>472.27</v>
      </c>
      <c r="O349">
        <v>476.67</v>
      </c>
      <c r="P349" t="s">
        <v>4</v>
      </c>
      <c r="Q349">
        <v>725.6</v>
      </c>
      <c r="R349" t="s">
        <v>4</v>
      </c>
      <c r="S349" t="s">
        <v>4</v>
      </c>
      <c r="T349" t="s">
        <v>4</v>
      </c>
      <c r="U349">
        <v>2426.67</v>
      </c>
    </row>
    <row r="350" spans="1:21" x14ac:dyDescent="0.2">
      <c r="A350" s="1">
        <v>35138</v>
      </c>
      <c r="B350" t="s">
        <v>4</v>
      </c>
      <c r="C350" t="s">
        <v>4</v>
      </c>
      <c r="D350" t="s">
        <v>4</v>
      </c>
      <c r="E350">
        <v>1304.25</v>
      </c>
      <c r="F350" t="s">
        <v>4</v>
      </c>
      <c r="G350" t="s">
        <v>4</v>
      </c>
      <c r="H350" t="s">
        <v>4</v>
      </c>
      <c r="I350">
        <v>18506.57</v>
      </c>
      <c r="J350" t="s">
        <v>4</v>
      </c>
      <c r="K350">
        <v>107.8</v>
      </c>
      <c r="L350" t="s">
        <v>4</v>
      </c>
      <c r="M350">
        <v>780.64</v>
      </c>
      <c r="N350">
        <v>461.51</v>
      </c>
      <c r="O350">
        <v>433.33</v>
      </c>
      <c r="P350" t="s">
        <v>4</v>
      </c>
      <c r="Q350">
        <v>705.5</v>
      </c>
      <c r="R350" t="s">
        <v>4</v>
      </c>
      <c r="S350" t="s">
        <v>4</v>
      </c>
      <c r="T350" t="s">
        <v>4</v>
      </c>
      <c r="U350">
        <v>2155.56</v>
      </c>
    </row>
    <row r="351" spans="1:21" x14ac:dyDescent="0.2">
      <c r="A351" s="1">
        <v>35169</v>
      </c>
      <c r="B351" t="s">
        <v>4</v>
      </c>
      <c r="C351" t="s">
        <v>4</v>
      </c>
      <c r="D351" t="s">
        <v>4</v>
      </c>
      <c r="E351">
        <v>1298.43</v>
      </c>
      <c r="F351" t="s">
        <v>4</v>
      </c>
      <c r="G351" t="s">
        <v>4</v>
      </c>
      <c r="H351" t="s">
        <v>4</v>
      </c>
      <c r="I351">
        <v>19311.2</v>
      </c>
      <c r="J351" t="s">
        <v>4</v>
      </c>
      <c r="K351">
        <v>111.82000000000001</v>
      </c>
      <c r="L351" t="s">
        <v>4</v>
      </c>
      <c r="M351">
        <v>723.66</v>
      </c>
      <c r="N351">
        <v>513.27</v>
      </c>
      <c r="O351">
        <v>323.33</v>
      </c>
      <c r="P351" t="s">
        <v>4</v>
      </c>
      <c r="Q351">
        <v>736.24</v>
      </c>
      <c r="R351" t="s">
        <v>4</v>
      </c>
      <c r="S351" t="s">
        <v>4</v>
      </c>
      <c r="T351" t="s">
        <v>4</v>
      </c>
      <c r="U351">
        <v>1671.1100000000001</v>
      </c>
    </row>
    <row r="352" spans="1:21" x14ac:dyDescent="0.2">
      <c r="A352" s="1">
        <v>35199</v>
      </c>
      <c r="B352" t="s">
        <v>4</v>
      </c>
      <c r="C352" t="s">
        <v>4</v>
      </c>
      <c r="D352" t="s">
        <v>4</v>
      </c>
      <c r="E352">
        <v>1487.66</v>
      </c>
      <c r="F352" t="s">
        <v>4</v>
      </c>
      <c r="G352" t="s">
        <v>4</v>
      </c>
      <c r="H352" t="s">
        <v>4</v>
      </c>
      <c r="I352">
        <v>19798.95</v>
      </c>
      <c r="J352" t="s">
        <v>4</v>
      </c>
      <c r="K352">
        <v>109.29</v>
      </c>
      <c r="L352" t="s">
        <v>4</v>
      </c>
      <c r="M352">
        <v>751.31000000000006</v>
      </c>
      <c r="N352">
        <v>508.87</v>
      </c>
      <c r="O352">
        <v>430</v>
      </c>
      <c r="P352" t="s">
        <v>4</v>
      </c>
      <c r="Q352">
        <v>789.91</v>
      </c>
      <c r="R352" t="s">
        <v>4</v>
      </c>
      <c r="S352" t="s">
        <v>4</v>
      </c>
      <c r="T352" t="s">
        <v>4</v>
      </c>
      <c r="U352">
        <v>1724.44</v>
      </c>
    </row>
    <row r="353" spans="1:21" x14ac:dyDescent="0.2">
      <c r="A353" s="1">
        <v>35230</v>
      </c>
      <c r="B353" t="s">
        <v>4</v>
      </c>
      <c r="C353" t="s">
        <v>4</v>
      </c>
      <c r="D353" t="s">
        <v>4</v>
      </c>
      <c r="E353">
        <v>1329.71</v>
      </c>
      <c r="F353" t="s">
        <v>4</v>
      </c>
      <c r="G353" t="s">
        <v>4</v>
      </c>
      <c r="H353" t="s">
        <v>4</v>
      </c>
      <c r="I353">
        <v>21213.16</v>
      </c>
      <c r="J353" t="s">
        <v>4</v>
      </c>
      <c r="K353">
        <v>106.94</v>
      </c>
      <c r="L353" t="s">
        <v>4</v>
      </c>
      <c r="M353">
        <v>760.02</v>
      </c>
      <c r="N353">
        <v>477.14</v>
      </c>
      <c r="O353">
        <v>506.67</v>
      </c>
      <c r="P353" t="s">
        <v>4</v>
      </c>
      <c r="Q353">
        <v>813.81000000000006</v>
      </c>
      <c r="R353" t="s">
        <v>4</v>
      </c>
      <c r="S353" t="s">
        <v>4</v>
      </c>
      <c r="T353" t="s">
        <v>4</v>
      </c>
      <c r="U353">
        <v>1533.33</v>
      </c>
    </row>
    <row r="354" spans="1:21" x14ac:dyDescent="0.2">
      <c r="A354" s="1">
        <v>35260</v>
      </c>
      <c r="B354" t="s">
        <v>4</v>
      </c>
      <c r="C354" t="s">
        <v>4</v>
      </c>
      <c r="D354" t="s">
        <v>4</v>
      </c>
      <c r="E354">
        <v>1288.71</v>
      </c>
      <c r="F354" t="s">
        <v>4</v>
      </c>
      <c r="G354" t="s">
        <v>4</v>
      </c>
      <c r="H354" t="s">
        <v>4</v>
      </c>
      <c r="I354">
        <v>19936.91</v>
      </c>
      <c r="J354" t="s">
        <v>4</v>
      </c>
      <c r="K354">
        <v>102.82000000000001</v>
      </c>
      <c r="L354" t="s">
        <v>4</v>
      </c>
      <c r="M354">
        <v>768.72</v>
      </c>
      <c r="N354">
        <v>459.47</v>
      </c>
      <c r="O354">
        <v>516.66999999999996</v>
      </c>
      <c r="P354" t="s">
        <v>4</v>
      </c>
      <c r="Q354">
        <v>784.64</v>
      </c>
      <c r="R354" t="s">
        <v>4</v>
      </c>
      <c r="S354" t="s">
        <v>4</v>
      </c>
      <c r="T354" t="s">
        <v>4</v>
      </c>
      <c r="U354">
        <v>1066.67</v>
      </c>
    </row>
    <row r="355" spans="1:21" x14ac:dyDescent="0.2">
      <c r="A355" s="1">
        <v>35291</v>
      </c>
      <c r="B355" t="s">
        <v>4</v>
      </c>
      <c r="C355" t="s">
        <v>4</v>
      </c>
      <c r="D355" t="s">
        <v>4</v>
      </c>
      <c r="E355">
        <v>1370.72</v>
      </c>
      <c r="F355" t="s">
        <v>4</v>
      </c>
      <c r="G355" t="s">
        <v>4</v>
      </c>
      <c r="H355" t="s">
        <v>4</v>
      </c>
      <c r="I355">
        <v>20833.73</v>
      </c>
      <c r="J355" t="s">
        <v>4</v>
      </c>
      <c r="K355">
        <v>98.27</v>
      </c>
      <c r="L355" t="s">
        <v>4</v>
      </c>
      <c r="M355">
        <v>778.98</v>
      </c>
      <c r="N355">
        <v>440.69</v>
      </c>
      <c r="O355">
        <v>543.33000000000004</v>
      </c>
      <c r="P355" t="s">
        <v>4</v>
      </c>
      <c r="Q355">
        <v>757.5</v>
      </c>
      <c r="R355" t="s">
        <v>4</v>
      </c>
      <c r="S355" t="s">
        <v>4</v>
      </c>
      <c r="T355" t="s">
        <v>4</v>
      </c>
      <c r="U355">
        <v>1542.22</v>
      </c>
    </row>
    <row r="356" spans="1:21" x14ac:dyDescent="0.2">
      <c r="A356" s="1">
        <v>35322</v>
      </c>
      <c r="B356" t="s">
        <v>4</v>
      </c>
      <c r="C356" t="s">
        <v>4</v>
      </c>
      <c r="D356" t="s">
        <v>4</v>
      </c>
      <c r="E356">
        <v>1374.13</v>
      </c>
      <c r="F356" t="s">
        <v>4</v>
      </c>
      <c r="G356" t="s">
        <v>4</v>
      </c>
      <c r="H356" t="s">
        <v>4</v>
      </c>
      <c r="I356">
        <v>21109.68</v>
      </c>
      <c r="J356" t="s">
        <v>4</v>
      </c>
      <c r="K356">
        <v>89.54</v>
      </c>
      <c r="L356" t="s">
        <v>4</v>
      </c>
      <c r="M356">
        <v>799.63</v>
      </c>
      <c r="N356">
        <v>467.40000000000003</v>
      </c>
      <c r="O356">
        <v>573.33000000000004</v>
      </c>
      <c r="P356" t="s">
        <v>4</v>
      </c>
      <c r="Q356">
        <v>785.86</v>
      </c>
      <c r="R356" t="s">
        <v>4</v>
      </c>
      <c r="S356" t="s">
        <v>4</v>
      </c>
      <c r="T356" t="s">
        <v>4</v>
      </c>
      <c r="U356">
        <v>1742.22</v>
      </c>
    </row>
    <row r="357" spans="1:21" x14ac:dyDescent="0.2">
      <c r="A357" s="1">
        <v>35352</v>
      </c>
      <c r="B357" t="s">
        <v>4</v>
      </c>
      <c r="C357" t="s">
        <v>4</v>
      </c>
      <c r="D357" t="s">
        <v>4</v>
      </c>
      <c r="E357">
        <v>1279.76</v>
      </c>
      <c r="F357" t="s">
        <v>4</v>
      </c>
      <c r="G357" t="s">
        <v>4</v>
      </c>
      <c r="H357" t="s">
        <v>4</v>
      </c>
      <c r="I357">
        <v>22268.55</v>
      </c>
      <c r="J357" t="s">
        <v>4</v>
      </c>
      <c r="K357">
        <v>69.790000000000006</v>
      </c>
      <c r="L357" t="s">
        <v>4</v>
      </c>
      <c r="M357">
        <v>802.58</v>
      </c>
      <c r="N357">
        <v>490.66</v>
      </c>
      <c r="O357">
        <v>638.33000000000004</v>
      </c>
      <c r="P357" t="s">
        <v>4</v>
      </c>
      <c r="Q357">
        <v>862.82</v>
      </c>
      <c r="R357" t="s">
        <v>4</v>
      </c>
      <c r="S357" t="s">
        <v>4</v>
      </c>
      <c r="T357" t="s">
        <v>4</v>
      </c>
      <c r="U357">
        <v>2137.7800000000002</v>
      </c>
    </row>
    <row r="358" spans="1:21" x14ac:dyDescent="0.2">
      <c r="A358" s="1">
        <v>35383</v>
      </c>
      <c r="B358" t="s">
        <v>4</v>
      </c>
      <c r="C358" t="s">
        <v>4</v>
      </c>
      <c r="D358" t="s">
        <v>4</v>
      </c>
      <c r="E358">
        <v>1356.43</v>
      </c>
      <c r="F358" t="s">
        <v>4</v>
      </c>
      <c r="G358" t="s">
        <v>4</v>
      </c>
      <c r="H358" t="s">
        <v>4</v>
      </c>
      <c r="I358">
        <v>22827.88</v>
      </c>
      <c r="J358" t="s">
        <v>4</v>
      </c>
      <c r="K358">
        <v>81.37</v>
      </c>
      <c r="L358" t="s">
        <v>4</v>
      </c>
      <c r="M358">
        <v>867.07</v>
      </c>
      <c r="N358">
        <v>496.2</v>
      </c>
      <c r="O358">
        <v>541.66999999999996</v>
      </c>
      <c r="P358" t="s">
        <v>4</v>
      </c>
      <c r="Q358">
        <v>899.47</v>
      </c>
      <c r="R358" t="s">
        <v>4</v>
      </c>
      <c r="S358" t="s">
        <v>4</v>
      </c>
      <c r="T358" t="s">
        <v>4</v>
      </c>
      <c r="U358">
        <v>2502.2200000000003</v>
      </c>
    </row>
    <row r="359" spans="1:21" x14ac:dyDescent="0.2">
      <c r="A359" s="1">
        <v>35413</v>
      </c>
      <c r="B359" t="s">
        <v>4</v>
      </c>
      <c r="C359" t="s">
        <v>4</v>
      </c>
      <c r="D359" t="s">
        <v>4</v>
      </c>
      <c r="E359">
        <v>1323.23</v>
      </c>
      <c r="F359" t="s">
        <v>4</v>
      </c>
      <c r="G359" t="s">
        <v>4</v>
      </c>
      <c r="H359" t="s">
        <v>4</v>
      </c>
      <c r="I359">
        <v>24121.350000000002</v>
      </c>
      <c r="J359" t="s">
        <v>4</v>
      </c>
      <c r="K359">
        <v>80.78</v>
      </c>
      <c r="L359" t="s">
        <v>4</v>
      </c>
      <c r="M359">
        <v>828.07</v>
      </c>
      <c r="N359">
        <v>493.11</v>
      </c>
      <c r="O359">
        <v>633.33000000000004</v>
      </c>
      <c r="P359" t="s">
        <v>4</v>
      </c>
      <c r="Q359">
        <v>925.99</v>
      </c>
      <c r="R359" t="s">
        <v>4</v>
      </c>
      <c r="S359" t="s">
        <v>4</v>
      </c>
      <c r="T359" t="s">
        <v>4</v>
      </c>
      <c r="U359">
        <v>2728.89</v>
      </c>
    </row>
    <row r="360" spans="1:21" x14ac:dyDescent="0.2">
      <c r="A360" s="1">
        <v>35444</v>
      </c>
      <c r="B360" t="s">
        <v>4</v>
      </c>
      <c r="C360" t="s">
        <v>4</v>
      </c>
      <c r="D360" t="s">
        <v>4</v>
      </c>
      <c r="E360">
        <v>1738.5900000000001</v>
      </c>
      <c r="F360" t="s">
        <v>4</v>
      </c>
      <c r="G360" t="s">
        <v>4</v>
      </c>
      <c r="H360" t="s">
        <v>4</v>
      </c>
      <c r="I360">
        <v>25659.52</v>
      </c>
      <c r="J360" t="s">
        <v>4</v>
      </c>
      <c r="K360">
        <v>106.44</v>
      </c>
      <c r="L360" t="s">
        <v>4</v>
      </c>
      <c r="M360">
        <v>879.07</v>
      </c>
      <c r="N360">
        <v>538.64</v>
      </c>
      <c r="O360">
        <v>823.33</v>
      </c>
      <c r="P360" t="s">
        <v>4</v>
      </c>
      <c r="Q360">
        <v>1016.95</v>
      </c>
      <c r="R360" t="s">
        <v>4</v>
      </c>
      <c r="S360" t="s">
        <v>4</v>
      </c>
      <c r="T360" t="s">
        <v>4</v>
      </c>
      <c r="U360">
        <v>2817.78</v>
      </c>
    </row>
    <row r="361" spans="1:21" x14ac:dyDescent="0.2">
      <c r="A361" s="1">
        <v>35475</v>
      </c>
      <c r="B361" t="s">
        <v>4</v>
      </c>
      <c r="C361" t="s">
        <v>4</v>
      </c>
      <c r="D361" t="s">
        <v>4</v>
      </c>
      <c r="E361">
        <v>1774.19</v>
      </c>
      <c r="F361" t="s">
        <v>4</v>
      </c>
      <c r="G361" t="s">
        <v>4</v>
      </c>
      <c r="H361" t="s">
        <v>4</v>
      </c>
      <c r="I361">
        <v>23981.510000000002</v>
      </c>
      <c r="J361" t="s">
        <v>4</v>
      </c>
      <c r="K361">
        <v>109.59</v>
      </c>
      <c r="L361" t="s">
        <v>4</v>
      </c>
      <c r="M361">
        <v>838.96</v>
      </c>
      <c r="N361">
        <v>513.1</v>
      </c>
      <c r="O361">
        <v>943.33</v>
      </c>
      <c r="P361" t="s">
        <v>4</v>
      </c>
      <c r="Q361">
        <v>1162.58</v>
      </c>
      <c r="R361" t="s">
        <v>4</v>
      </c>
      <c r="S361" t="s">
        <v>4</v>
      </c>
      <c r="T361" t="s">
        <v>4</v>
      </c>
      <c r="U361">
        <v>3195.56</v>
      </c>
    </row>
    <row r="362" spans="1:21" x14ac:dyDescent="0.2">
      <c r="A362" s="1">
        <v>35503</v>
      </c>
      <c r="B362" t="s">
        <v>4</v>
      </c>
      <c r="C362" t="s">
        <v>4</v>
      </c>
      <c r="D362" t="s">
        <v>4</v>
      </c>
      <c r="E362">
        <v>1872.06</v>
      </c>
      <c r="F362" t="s">
        <v>4</v>
      </c>
      <c r="G362" t="s">
        <v>4</v>
      </c>
      <c r="H362" t="s">
        <v>4</v>
      </c>
      <c r="I362">
        <v>24191.260000000002</v>
      </c>
      <c r="J362" t="s">
        <v>4</v>
      </c>
      <c r="K362">
        <v>108.4</v>
      </c>
      <c r="L362" t="s">
        <v>4</v>
      </c>
      <c r="M362">
        <v>826.76</v>
      </c>
      <c r="N362">
        <v>480.02</v>
      </c>
      <c r="O362">
        <v>733.33</v>
      </c>
      <c r="P362" t="s">
        <v>4</v>
      </c>
      <c r="Q362">
        <v>1121.79</v>
      </c>
      <c r="R362" t="s">
        <v>4</v>
      </c>
      <c r="S362" t="s">
        <v>4</v>
      </c>
      <c r="T362" t="s">
        <v>4</v>
      </c>
      <c r="U362">
        <v>3191.11</v>
      </c>
    </row>
    <row r="363" spans="1:21" x14ac:dyDescent="0.2">
      <c r="A363" s="1">
        <v>35534</v>
      </c>
      <c r="B363" t="s">
        <v>4</v>
      </c>
      <c r="C363" t="s">
        <v>4</v>
      </c>
      <c r="D363" t="s">
        <v>4</v>
      </c>
      <c r="E363">
        <v>1717.05</v>
      </c>
      <c r="F363" t="s">
        <v>4</v>
      </c>
      <c r="G363" t="s">
        <v>4</v>
      </c>
      <c r="H363" t="s">
        <v>4</v>
      </c>
      <c r="I363">
        <v>25301.200000000001</v>
      </c>
      <c r="J363" t="s">
        <v>4</v>
      </c>
      <c r="K363">
        <v>100.65</v>
      </c>
      <c r="L363" t="s">
        <v>4</v>
      </c>
      <c r="M363">
        <v>787.1</v>
      </c>
      <c r="N363">
        <v>439.93</v>
      </c>
      <c r="O363">
        <v>666.67</v>
      </c>
      <c r="P363" t="s">
        <v>4</v>
      </c>
      <c r="Q363">
        <v>1070.3900000000001</v>
      </c>
      <c r="R363" t="s">
        <v>4</v>
      </c>
      <c r="S363" t="s">
        <v>4</v>
      </c>
      <c r="T363" t="s">
        <v>4</v>
      </c>
      <c r="U363">
        <v>3315.56</v>
      </c>
    </row>
    <row r="364" spans="1:21" x14ac:dyDescent="0.2">
      <c r="A364" s="1">
        <v>35564</v>
      </c>
      <c r="B364" t="s">
        <v>4</v>
      </c>
      <c r="C364" t="s">
        <v>4</v>
      </c>
      <c r="D364" t="s">
        <v>4</v>
      </c>
      <c r="E364">
        <v>1842.25</v>
      </c>
      <c r="F364" t="s">
        <v>4</v>
      </c>
      <c r="G364" t="s">
        <v>4</v>
      </c>
      <c r="H364" t="s">
        <v>4</v>
      </c>
      <c r="I364">
        <v>27738.14</v>
      </c>
      <c r="J364" t="s">
        <v>4</v>
      </c>
      <c r="K364">
        <v>104.24000000000001</v>
      </c>
      <c r="L364" t="s">
        <v>4</v>
      </c>
      <c r="M364">
        <v>835.77</v>
      </c>
      <c r="N364">
        <v>466.66</v>
      </c>
      <c r="O364">
        <v>725</v>
      </c>
      <c r="P364" t="s">
        <v>4</v>
      </c>
      <c r="Q364">
        <v>1094.72</v>
      </c>
      <c r="R364" t="s">
        <v>4</v>
      </c>
      <c r="S364" t="s">
        <v>4</v>
      </c>
      <c r="T364" t="s">
        <v>4</v>
      </c>
      <c r="U364">
        <v>3520</v>
      </c>
    </row>
    <row r="365" spans="1:21" x14ac:dyDescent="0.2">
      <c r="A365" s="1">
        <v>35595</v>
      </c>
      <c r="B365" t="s">
        <v>4</v>
      </c>
      <c r="C365" t="s">
        <v>4</v>
      </c>
      <c r="D365" t="s">
        <v>4</v>
      </c>
      <c r="E365">
        <v>2048.37</v>
      </c>
      <c r="F365" t="s">
        <v>4</v>
      </c>
      <c r="G365" t="s">
        <v>4</v>
      </c>
      <c r="H365" t="s">
        <v>4</v>
      </c>
      <c r="I365">
        <v>27702.3</v>
      </c>
      <c r="J365" t="s">
        <v>4</v>
      </c>
      <c r="K365">
        <v>98</v>
      </c>
      <c r="L365" t="s">
        <v>4</v>
      </c>
      <c r="M365">
        <v>848.2</v>
      </c>
      <c r="N365">
        <v>493.63</v>
      </c>
      <c r="O365">
        <v>893.33</v>
      </c>
      <c r="P365" t="s">
        <v>4</v>
      </c>
      <c r="Q365">
        <v>1111.01</v>
      </c>
      <c r="R365" t="s">
        <v>4</v>
      </c>
      <c r="S365" t="s">
        <v>4</v>
      </c>
      <c r="T365" t="s">
        <v>4</v>
      </c>
      <c r="U365">
        <v>3440</v>
      </c>
    </row>
    <row r="366" spans="1:21" x14ac:dyDescent="0.2">
      <c r="A366" s="1">
        <v>35625</v>
      </c>
      <c r="B366" t="s">
        <v>4</v>
      </c>
      <c r="C366" t="s">
        <v>4</v>
      </c>
      <c r="D366" t="s">
        <v>4</v>
      </c>
      <c r="E366">
        <v>2141.21</v>
      </c>
      <c r="F366" t="s">
        <v>4</v>
      </c>
      <c r="G366" t="s">
        <v>4</v>
      </c>
      <c r="H366" t="s">
        <v>4</v>
      </c>
      <c r="I366">
        <v>30748.48</v>
      </c>
      <c r="J366" t="s">
        <v>4</v>
      </c>
      <c r="K366">
        <v>106.37</v>
      </c>
      <c r="L366" t="s">
        <v>4</v>
      </c>
      <c r="M366">
        <v>904.12</v>
      </c>
      <c r="N366">
        <v>490.28000000000003</v>
      </c>
      <c r="O366">
        <v>913.33</v>
      </c>
      <c r="P366" t="s">
        <v>4</v>
      </c>
      <c r="Q366">
        <v>1173.67</v>
      </c>
      <c r="R366" t="s">
        <v>4</v>
      </c>
      <c r="S366" t="s">
        <v>4</v>
      </c>
      <c r="T366" t="s">
        <v>4</v>
      </c>
      <c r="U366">
        <v>4097.78</v>
      </c>
    </row>
    <row r="367" spans="1:21" x14ac:dyDescent="0.2">
      <c r="A367" s="1">
        <v>35656</v>
      </c>
      <c r="B367" t="s">
        <v>4</v>
      </c>
      <c r="C367" t="s">
        <v>4</v>
      </c>
      <c r="D367" t="s">
        <v>4</v>
      </c>
      <c r="E367">
        <v>2108.27</v>
      </c>
      <c r="F367" t="s">
        <v>4</v>
      </c>
      <c r="G367" t="s">
        <v>4</v>
      </c>
      <c r="H367" t="s">
        <v>4</v>
      </c>
      <c r="I367">
        <v>29888.38</v>
      </c>
      <c r="J367" t="s">
        <v>4</v>
      </c>
      <c r="K367">
        <v>116.3</v>
      </c>
      <c r="L367" t="s">
        <v>4</v>
      </c>
      <c r="M367">
        <v>921.27</v>
      </c>
      <c r="N367">
        <v>507.03000000000003</v>
      </c>
      <c r="O367">
        <v>846.67000000000007</v>
      </c>
      <c r="P367" t="s">
        <v>4</v>
      </c>
      <c r="Q367">
        <v>1349.09</v>
      </c>
      <c r="R367" t="s">
        <v>4</v>
      </c>
      <c r="S367" t="s">
        <v>4</v>
      </c>
      <c r="T367" t="s">
        <v>4</v>
      </c>
      <c r="U367">
        <v>4275.55</v>
      </c>
    </row>
    <row r="368" spans="1:21" x14ac:dyDescent="0.2">
      <c r="A368" s="1">
        <v>35687</v>
      </c>
      <c r="B368" t="s">
        <v>4</v>
      </c>
      <c r="C368" t="s">
        <v>4</v>
      </c>
      <c r="D368" t="s">
        <v>4</v>
      </c>
      <c r="E368">
        <v>2073.17</v>
      </c>
      <c r="F368" t="s">
        <v>4</v>
      </c>
      <c r="G368" t="s">
        <v>4</v>
      </c>
      <c r="H368" t="s">
        <v>4</v>
      </c>
      <c r="I368">
        <v>31106.850000000002</v>
      </c>
      <c r="J368" t="s">
        <v>4</v>
      </c>
      <c r="K368">
        <v>116.3</v>
      </c>
      <c r="L368" t="s">
        <v>4</v>
      </c>
      <c r="M368">
        <v>941.82</v>
      </c>
      <c r="N368">
        <v>541.34</v>
      </c>
      <c r="O368">
        <v>954.17000000000007</v>
      </c>
      <c r="P368" t="s">
        <v>4</v>
      </c>
      <c r="Q368">
        <v>1298.97</v>
      </c>
      <c r="R368" t="s">
        <v>4</v>
      </c>
      <c r="S368" t="s">
        <v>4</v>
      </c>
      <c r="T368" t="s">
        <v>4</v>
      </c>
      <c r="U368">
        <v>3657.78</v>
      </c>
    </row>
    <row r="369" spans="1:21" x14ac:dyDescent="0.2">
      <c r="A369" s="1">
        <v>35717</v>
      </c>
      <c r="B369" t="s">
        <v>4</v>
      </c>
      <c r="C369" t="s">
        <v>4</v>
      </c>
      <c r="D369" t="s">
        <v>4</v>
      </c>
      <c r="E369">
        <v>2064.14</v>
      </c>
      <c r="F369" t="s">
        <v>4</v>
      </c>
      <c r="G369" t="s">
        <v>4</v>
      </c>
      <c r="H369" t="s">
        <v>4</v>
      </c>
      <c r="I369">
        <v>34182.379999999997</v>
      </c>
      <c r="J369" t="s">
        <v>4</v>
      </c>
      <c r="K369">
        <v>115.65</v>
      </c>
      <c r="L369" t="s">
        <v>4</v>
      </c>
      <c r="M369">
        <v>997.12</v>
      </c>
      <c r="N369">
        <v>549.18000000000006</v>
      </c>
      <c r="O369">
        <v>1100</v>
      </c>
      <c r="P369" t="s">
        <v>4</v>
      </c>
      <c r="Q369">
        <v>1529.94</v>
      </c>
      <c r="R369" t="s">
        <v>4</v>
      </c>
      <c r="S369" t="s">
        <v>4</v>
      </c>
      <c r="T369" t="s">
        <v>4</v>
      </c>
      <c r="U369">
        <v>3600</v>
      </c>
    </row>
    <row r="370" spans="1:21" x14ac:dyDescent="0.2">
      <c r="A370" s="1">
        <v>35748</v>
      </c>
      <c r="B370" t="s">
        <v>4</v>
      </c>
      <c r="C370" t="s">
        <v>4</v>
      </c>
      <c r="D370" t="s">
        <v>4</v>
      </c>
      <c r="E370">
        <v>2052.11</v>
      </c>
      <c r="F370" t="s">
        <v>4</v>
      </c>
      <c r="G370" t="s">
        <v>4</v>
      </c>
      <c r="H370" t="s">
        <v>4</v>
      </c>
      <c r="I370">
        <v>35303.71</v>
      </c>
      <c r="J370" t="s">
        <v>4</v>
      </c>
      <c r="K370">
        <v>99.67</v>
      </c>
      <c r="L370" t="s">
        <v>4</v>
      </c>
      <c r="M370">
        <v>976.63</v>
      </c>
      <c r="N370">
        <v>531.82000000000005</v>
      </c>
      <c r="O370">
        <v>1093.33</v>
      </c>
      <c r="P370" t="s">
        <v>4</v>
      </c>
      <c r="Q370">
        <v>1392.6100000000001</v>
      </c>
      <c r="R370" t="s">
        <v>4</v>
      </c>
      <c r="S370" t="s">
        <v>4</v>
      </c>
      <c r="T370" t="s">
        <v>4</v>
      </c>
      <c r="U370">
        <v>3297.78</v>
      </c>
    </row>
    <row r="371" spans="1:21" x14ac:dyDescent="0.2">
      <c r="A371" s="1">
        <v>35778</v>
      </c>
      <c r="B371" t="s">
        <v>4</v>
      </c>
      <c r="C371" t="s">
        <v>4</v>
      </c>
      <c r="D371" t="s">
        <v>4</v>
      </c>
      <c r="E371">
        <v>2131.1</v>
      </c>
      <c r="F371" t="s">
        <v>4</v>
      </c>
      <c r="G371" t="s">
        <v>4</v>
      </c>
      <c r="H371" t="s">
        <v>4</v>
      </c>
      <c r="I371">
        <v>35086.68</v>
      </c>
      <c r="J371" t="s">
        <v>4</v>
      </c>
      <c r="K371">
        <v>110.16</v>
      </c>
      <c r="L371" t="s">
        <v>4</v>
      </c>
      <c r="M371">
        <v>976.63</v>
      </c>
      <c r="N371">
        <v>465.43</v>
      </c>
      <c r="O371">
        <v>920</v>
      </c>
      <c r="P371" t="s">
        <v>4</v>
      </c>
      <c r="Q371">
        <v>1442.25</v>
      </c>
      <c r="R371" t="s">
        <v>4</v>
      </c>
      <c r="S371" t="s">
        <v>4</v>
      </c>
      <c r="T371" t="s">
        <v>4</v>
      </c>
      <c r="U371">
        <v>2173.33</v>
      </c>
    </row>
    <row r="372" spans="1:21" x14ac:dyDescent="0.2">
      <c r="A372" s="1">
        <v>35809</v>
      </c>
      <c r="B372" t="s">
        <v>4</v>
      </c>
      <c r="C372" t="s">
        <v>4</v>
      </c>
      <c r="D372" t="s">
        <v>4</v>
      </c>
      <c r="E372">
        <v>2122.0300000000002</v>
      </c>
      <c r="F372" t="s">
        <v>4</v>
      </c>
      <c r="G372" t="s">
        <v>4</v>
      </c>
      <c r="H372" t="s">
        <v>4</v>
      </c>
      <c r="I372">
        <v>35990.980000000003</v>
      </c>
      <c r="J372" t="s">
        <v>4</v>
      </c>
      <c r="K372">
        <v>103.89</v>
      </c>
      <c r="L372" t="s">
        <v>4</v>
      </c>
      <c r="M372">
        <v>994.30000000000007</v>
      </c>
      <c r="N372">
        <v>469.92</v>
      </c>
      <c r="O372">
        <v>1070</v>
      </c>
      <c r="P372" t="s">
        <v>4</v>
      </c>
      <c r="Q372">
        <v>1470.8600000000001</v>
      </c>
      <c r="R372" t="s">
        <v>4</v>
      </c>
      <c r="S372" t="s">
        <v>4</v>
      </c>
      <c r="T372" t="s">
        <v>4</v>
      </c>
      <c r="U372">
        <v>2306.67</v>
      </c>
    </row>
    <row r="373" spans="1:21" x14ac:dyDescent="0.2">
      <c r="A373" s="1">
        <v>35840</v>
      </c>
      <c r="B373" t="s">
        <v>4</v>
      </c>
      <c r="C373" t="s">
        <v>4</v>
      </c>
      <c r="D373" t="s">
        <v>4</v>
      </c>
      <c r="E373">
        <v>2270.15</v>
      </c>
      <c r="F373" t="s">
        <v>4</v>
      </c>
      <c r="G373" t="s">
        <v>4</v>
      </c>
      <c r="H373" t="s">
        <v>4</v>
      </c>
      <c r="I373">
        <v>36298.44</v>
      </c>
      <c r="J373" t="s">
        <v>4</v>
      </c>
      <c r="K373">
        <v>107.37</v>
      </c>
      <c r="L373" t="s">
        <v>4</v>
      </c>
      <c r="M373">
        <v>977.13</v>
      </c>
      <c r="N373">
        <v>507.54</v>
      </c>
      <c r="O373">
        <v>1266.67</v>
      </c>
      <c r="P373" t="s">
        <v>4</v>
      </c>
      <c r="Q373">
        <v>1585.3</v>
      </c>
      <c r="R373" t="s">
        <v>4</v>
      </c>
      <c r="S373" t="s">
        <v>4</v>
      </c>
      <c r="T373" t="s">
        <v>4</v>
      </c>
      <c r="U373">
        <v>2640</v>
      </c>
    </row>
    <row r="374" spans="1:21" x14ac:dyDescent="0.2">
      <c r="A374" s="1">
        <v>35868</v>
      </c>
      <c r="B374" t="s">
        <v>4</v>
      </c>
      <c r="C374" t="s">
        <v>4</v>
      </c>
      <c r="D374" t="s">
        <v>4</v>
      </c>
      <c r="E374">
        <v>2470.8000000000002</v>
      </c>
      <c r="F374" t="s">
        <v>4</v>
      </c>
      <c r="G374" t="s">
        <v>4</v>
      </c>
      <c r="H374" t="s">
        <v>4</v>
      </c>
      <c r="I374">
        <v>38414.49</v>
      </c>
      <c r="J374" t="s">
        <v>4</v>
      </c>
      <c r="K374">
        <v>127.15</v>
      </c>
      <c r="L374" t="s">
        <v>4</v>
      </c>
      <c r="M374">
        <v>941.18000000000006</v>
      </c>
      <c r="N374">
        <v>531.35</v>
      </c>
      <c r="O374">
        <v>1190</v>
      </c>
      <c r="P374" t="s">
        <v>4</v>
      </c>
      <c r="Q374">
        <v>1818.8</v>
      </c>
      <c r="R374" t="s">
        <v>4</v>
      </c>
      <c r="S374" t="s">
        <v>4</v>
      </c>
      <c r="T374" t="s">
        <v>4</v>
      </c>
      <c r="U374">
        <v>3084.44</v>
      </c>
    </row>
    <row r="375" spans="1:21" x14ac:dyDescent="0.2">
      <c r="A375" s="1">
        <v>35899</v>
      </c>
      <c r="B375" t="s">
        <v>4</v>
      </c>
      <c r="C375" t="s">
        <v>4</v>
      </c>
      <c r="D375" t="s">
        <v>4</v>
      </c>
      <c r="E375">
        <v>2686.31</v>
      </c>
      <c r="F375" t="s">
        <v>4</v>
      </c>
      <c r="G375" t="s">
        <v>4</v>
      </c>
      <c r="H375" t="s">
        <v>4</v>
      </c>
      <c r="I375">
        <v>42031.67</v>
      </c>
      <c r="J375" t="s">
        <v>4</v>
      </c>
      <c r="K375">
        <v>140.15</v>
      </c>
      <c r="L375" t="s">
        <v>4</v>
      </c>
      <c r="M375">
        <v>946.08</v>
      </c>
      <c r="N375">
        <v>503.77000000000004</v>
      </c>
      <c r="O375">
        <v>1160</v>
      </c>
      <c r="P375" t="s">
        <v>4</v>
      </c>
      <c r="Q375">
        <v>1722.88</v>
      </c>
      <c r="R375" t="s">
        <v>4</v>
      </c>
      <c r="S375" t="s">
        <v>4</v>
      </c>
      <c r="T375" t="s">
        <v>4</v>
      </c>
      <c r="U375">
        <v>2720</v>
      </c>
    </row>
    <row r="376" spans="1:21" x14ac:dyDescent="0.2">
      <c r="A376" s="1">
        <v>35929</v>
      </c>
      <c r="B376" t="s">
        <v>4</v>
      </c>
      <c r="C376" t="s">
        <v>4</v>
      </c>
      <c r="D376" t="s">
        <v>4</v>
      </c>
      <c r="E376">
        <v>2410.09</v>
      </c>
      <c r="F376" t="s">
        <v>4</v>
      </c>
      <c r="G376" t="s">
        <v>4</v>
      </c>
      <c r="H376" t="s">
        <v>4</v>
      </c>
      <c r="I376">
        <v>40705.160000000003</v>
      </c>
      <c r="J376" t="s">
        <v>4</v>
      </c>
      <c r="K376">
        <v>135.21</v>
      </c>
      <c r="L376" t="s">
        <v>4</v>
      </c>
      <c r="M376">
        <v>906.01</v>
      </c>
      <c r="N376">
        <v>516.15</v>
      </c>
      <c r="O376">
        <v>995</v>
      </c>
      <c r="P376" t="s">
        <v>4</v>
      </c>
      <c r="Q376">
        <v>1770.24</v>
      </c>
      <c r="R376" t="s">
        <v>4</v>
      </c>
      <c r="S376" t="s">
        <v>4</v>
      </c>
      <c r="T376" t="s">
        <v>4</v>
      </c>
      <c r="U376">
        <v>2866.67</v>
      </c>
    </row>
    <row r="377" spans="1:21" x14ac:dyDescent="0.2">
      <c r="A377" s="1">
        <v>35960</v>
      </c>
      <c r="B377" t="s">
        <v>4</v>
      </c>
      <c r="C377" t="s">
        <v>4</v>
      </c>
      <c r="D377" t="s">
        <v>4</v>
      </c>
      <c r="E377">
        <v>2219.2800000000002</v>
      </c>
      <c r="F377" t="s">
        <v>4</v>
      </c>
      <c r="G377" t="s">
        <v>4</v>
      </c>
      <c r="H377" t="s">
        <v>4</v>
      </c>
      <c r="I377">
        <v>39600.04</v>
      </c>
      <c r="J377" t="s">
        <v>4</v>
      </c>
      <c r="K377">
        <v>125.57000000000001</v>
      </c>
      <c r="L377" t="s">
        <v>4</v>
      </c>
      <c r="M377">
        <v>942.65</v>
      </c>
      <c r="N377">
        <v>463.48</v>
      </c>
      <c r="O377">
        <v>873.33</v>
      </c>
      <c r="P377" t="s">
        <v>4</v>
      </c>
      <c r="Q377">
        <v>1865.41</v>
      </c>
      <c r="R377" t="s">
        <v>4</v>
      </c>
      <c r="S377" t="s">
        <v>4</v>
      </c>
      <c r="T377" t="s">
        <v>4</v>
      </c>
      <c r="U377">
        <v>2182.2200000000003</v>
      </c>
    </row>
    <row r="378" spans="1:21" x14ac:dyDescent="0.2">
      <c r="A378" s="1">
        <v>35990</v>
      </c>
      <c r="B378" t="s">
        <v>4</v>
      </c>
      <c r="C378" t="s">
        <v>4</v>
      </c>
      <c r="D378" t="s">
        <v>4</v>
      </c>
      <c r="E378">
        <v>1984.55</v>
      </c>
      <c r="F378" t="s">
        <v>4</v>
      </c>
      <c r="G378" t="s">
        <v>4</v>
      </c>
      <c r="H378" t="s">
        <v>4</v>
      </c>
      <c r="I378">
        <v>42989.06</v>
      </c>
      <c r="J378" t="s">
        <v>4</v>
      </c>
      <c r="K378">
        <v>129.92000000000002</v>
      </c>
      <c r="L378" t="s">
        <v>4</v>
      </c>
      <c r="M378">
        <v>987.62</v>
      </c>
      <c r="N378">
        <v>486.63</v>
      </c>
      <c r="O378">
        <v>990</v>
      </c>
      <c r="P378" t="s">
        <v>4</v>
      </c>
      <c r="Q378">
        <v>2162.86</v>
      </c>
      <c r="R378" t="s">
        <v>4</v>
      </c>
      <c r="S378" t="s">
        <v>4</v>
      </c>
      <c r="T378" t="s">
        <v>4</v>
      </c>
      <c r="U378">
        <v>2422.2200000000003</v>
      </c>
    </row>
    <row r="379" spans="1:21" x14ac:dyDescent="0.2">
      <c r="A379" s="1">
        <v>36021</v>
      </c>
      <c r="B379" t="s">
        <v>4</v>
      </c>
      <c r="C379" t="s">
        <v>4</v>
      </c>
      <c r="D379" t="s">
        <v>4</v>
      </c>
      <c r="E379">
        <v>2008.94</v>
      </c>
      <c r="F379" t="s">
        <v>4</v>
      </c>
      <c r="G379" t="s">
        <v>4</v>
      </c>
      <c r="H379" t="s">
        <v>4</v>
      </c>
      <c r="I379">
        <v>36247.840000000004</v>
      </c>
      <c r="J379" t="s">
        <v>4</v>
      </c>
      <c r="K379">
        <v>118.79</v>
      </c>
      <c r="L379" t="s">
        <v>4</v>
      </c>
      <c r="M379">
        <v>855.08</v>
      </c>
      <c r="N379">
        <v>453.88</v>
      </c>
      <c r="O379">
        <v>876.67000000000007</v>
      </c>
      <c r="P379" t="s">
        <v>4</v>
      </c>
      <c r="Q379">
        <v>1580.75</v>
      </c>
      <c r="R379" t="s">
        <v>4</v>
      </c>
      <c r="S379" t="s">
        <v>4</v>
      </c>
      <c r="T379" t="s">
        <v>4</v>
      </c>
      <c r="U379">
        <v>2711.11</v>
      </c>
    </row>
    <row r="380" spans="1:21" x14ac:dyDescent="0.2">
      <c r="A380" s="1">
        <v>36052</v>
      </c>
      <c r="B380" t="s">
        <v>4</v>
      </c>
      <c r="C380" t="s">
        <v>4</v>
      </c>
      <c r="D380" t="s">
        <v>4</v>
      </c>
      <c r="E380">
        <v>1937.46</v>
      </c>
      <c r="F380" t="s">
        <v>4</v>
      </c>
      <c r="G380" t="s">
        <v>4</v>
      </c>
      <c r="H380" t="s">
        <v>4</v>
      </c>
      <c r="I380">
        <v>37905.51</v>
      </c>
      <c r="J380" t="s">
        <v>4</v>
      </c>
      <c r="K380">
        <v>98.65</v>
      </c>
      <c r="L380" t="s">
        <v>4</v>
      </c>
      <c r="M380">
        <v>827.93000000000006</v>
      </c>
      <c r="N380">
        <v>482.91</v>
      </c>
      <c r="O380">
        <v>573.33000000000004</v>
      </c>
      <c r="P380" t="s">
        <v>4</v>
      </c>
      <c r="Q380">
        <v>1352</v>
      </c>
      <c r="R380" t="s">
        <v>4</v>
      </c>
      <c r="S380" t="s">
        <v>4</v>
      </c>
      <c r="T380" t="s">
        <v>4</v>
      </c>
      <c r="U380">
        <v>2480</v>
      </c>
    </row>
    <row r="381" spans="1:21" x14ac:dyDescent="0.2">
      <c r="A381" s="1">
        <v>36082</v>
      </c>
      <c r="B381" t="s">
        <v>4</v>
      </c>
      <c r="C381" t="s">
        <v>4</v>
      </c>
      <c r="D381" t="s">
        <v>4</v>
      </c>
      <c r="E381">
        <v>1247.7</v>
      </c>
      <c r="F381" t="s">
        <v>4</v>
      </c>
      <c r="G381" t="s">
        <v>4</v>
      </c>
      <c r="H381" t="s">
        <v>4</v>
      </c>
      <c r="I381">
        <v>37376.300000000003</v>
      </c>
      <c r="J381" t="s">
        <v>4</v>
      </c>
      <c r="K381">
        <v>88.01</v>
      </c>
      <c r="L381" t="s">
        <v>4</v>
      </c>
      <c r="M381">
        <v>897.49</v>
      </c>
      <c r="N381">
        <v>515.18000000000006</v>
      </c>
      <c r="O381">
        <v>673.33</v>
      </c>
      <c r="P381" t="s">
        <v>4</v>
      </c>
      <c r="Q381">
        <v>1177.8800000000001</v>
      </c>
      <c r="R381" t="s">
        <v>4</v>
      </c>
      <c r="S381" t="s">
        <v>4</v>
      </c>
      <c r="T381" t="s">
        <v>4</v>
      </c>
      <c r="U381">
        <v>2675.56</v>
      </c>
    </row>
    <row r="382" spans="1:21" x14ac:dyDescent="0.2">
      <c r="A382" s="1">
        <v>36113</v>
      </c>
      <c r="B382" t="s">
        <v>4</v>
      </c>
      <c r="C382" t="s">
        <v>4</v>
      </c>
      <c r="D382" t="s">
        <v>4</v>
      </c>
      <c r="E382">
        <v>1496.01</v>
      </c>
      <c r="F382" t="s">
        <v>4</v>
      </c>
      <c r="G382" t="s">
        <v>4</v>
      </c>
      <c r="H382" t="s">
        <v>4</v>
      </c>
      <c r="I382">
        <v>39830.879999999997</v>
      </c>
      <c r="J382" t="s">
        <v>4</v>
      </c>
      <c r="K382">
        <v>93.49</v>
      </c>
      <c r="L382" t="s">
        <v>4</v>
      </c>
      <c r="M382">
        <v>898.07</v>
      </c>
      <c r="N382">
        <v>509.52000000000004</v>
      </c>
      <c r="O382">
        <v>800</v>
      </c>
      <c r="P382" t="s">
        <v>4</v>
      </c>
      <c r="Q382">
        <v>1172.5899999999999</v>
      </c>
      <c r="R382" t="s">
        <v>4</v>
      </c>
      <c r="S382" t="s">
        <v>4</v>
      </c>
      <c r="T382" t="s">
        <v>4</v>
      </c>
      <c r="U382">
        <v>3462.2200000000003</v>
      </c>
    </row>
    <row r="383" spans="1:21" x14ac:dyDescent="0.2">
      <c r="A383" s="1">
        <v>36143</v>
      </c>
      <c r="B383" t="s">
        <v>4</v>
      </c>
      <c r="C383" t="s">
        <v>4</v>
      </c>
      <c r="D383" t="s">
        <v>4</v>
      </c>
      <c r="E383">
        <v>1426.23</v>
      </c>
      <c r="F383" t="s">
        <v>4</v>
      </c>
      <c r="G383" t="s">
        <v>4</v>
      </c>
      <c r="H383" t="s">
        <v>4</v>
      </c>
      <c r="I383">
        <v>38045.700000000004</v>
      </c>
      <c r="J383" t="s">
        <v>4</v>
      </c>
      <c r="K383">
        <v>104.77</v>
      </c>
      <c r="L383" t="s">
        <v>4</v>
      </c>
      <c r="M383">
        <v>821.94</v>
      </c>
      <c r="N383">
        <v>456.51</v>
      </c>
      <c r="O383">
        <v>947.5</v>
      </c>
      <c r="P383">
        <v>77.8</v>
      </c>
      <c r="Q383">
        <v>1300.01</v>
      </c>
      <c r="R383" t="s">
        <v>4</v>
      </c>
      <c r="S383" t="s">
        <v>4</v>
      </c>
      <c r="T383" t="s">
        <v>4</v>
      </c>
      <c r="U383">
        <v>3782.2200000000003</v>
      </c>
    </row>
    <row r="384" spans="1:21" x14ac:dyDescent="0.2">
      <c r="A384" s="1">
        <v>36174</v>
      </c>
      <c r="B384" t="s">
        <v>4</v>
      </c>
      <c r="C384" t="s">
        <v>4</v>
      </c>
      <c r="D384" t="s">
        <v>4</v>
      </c>
      <c r="E384">
        <v>1287.31</v>
      </c>
      <c r="F384" t="s">
        <v>4</v>
      </c>
      <c r="G384" t="s">
        <v>4</v>
      </c>
      <c r="H384" t="s">
        <v>4</v>
      </c>
      <c r="I384">
        <v>41671.79</v>
      </c>
      <c r="J384" t="s">
        <v>4</v>
      </c>
      <c r="K384">
        <v>116.3</v>
      </c>
      <c r="L384" t="s">
        <v>4</v>
      </c>
      <c r="M384">
        <v>830.59</v>
      </c>
      <c r="N384">
        <v>451.96000000000004</v>
      </c>
      <c r="O384">
        <v>803.33</v>
      </c>
      <c r="P384">
        <v>56.39</v>
      </c>
      <c r="Q384">
        <v>1180.0899999999999</v>
      </c>
      <c r="R384" t="s">
        <v>4</v>
      </c>
      <c r="S384" t="s">
        <v>4</v>
      </c>
      <c r="T384" t="s">
        <v>4</v>
      </c>
      <c r="U384">
        <v>4395.55</v>
      </c>
    </row>
    <row r="385" spans="1:21" x14ac:dyDescent="0.2">
      <c r="A385" s="1">
        <v>36205</v>
      </c>
      <c r="B385" t="s">
        <v>4</v>
      </c>
      <c r="C385" t="s">
        <v>4</v>
      </c>
      <c r="D385" t="s">
        <v>4</v>
      </c>
      <c r="E385">
        <v>1247.18</v>
      </c>
      <c r="F385" t="s">
        <v>4</v>
      </c>
      <c r="G385" t="s">
        <v>4</v>
      </c>
      <c r="H385" t="s">
        <v>4</v>
      </c>
      <c r="I385">
        <v>40165.58</v>
      </c>
      <c r="J385" t="s">
        <v>4</v>
      </c>
      <c r="K385">
        <v>117.15</v>
      </c>
      <c r="L385" t="s">
        <v>4</v>
      </c>
      <c r="M385">
        <v>754.51</v>
      </c>
      <c r="N385">
        <v>440.61</v>
      </c>
      <c r="O385">
        <v>740</v>
      </c>
      <c r="P385">
        <v>65.5</v>
      </c>
      <c r="Q385">
        <v>1384.99</v>
      </c>
      <c r="R385" t="s">
        <v>4</v>
      </c>
      <c r="S385" t="s">
        <v>4</v>
      </c>
      <c r="T385" t="s">
        <v>4</v>
      </c>
      <c r="U385">
        <v>4008.89</v>
      </c>
    </row>
    <row r="386" spans="1:21" x14ac:dyDescent="0.2">
      <c r="A386" s="1">
        <v>36233</v>
      </c>
      <c r="B386" t="s">
        <v>4</v>
      </c>
      <c r="C386" t="s">
        <v>4</v>
      </c>
      <c r="D386" t="s">
        <v>4</v>
      </c>
      <c r="E386">
        <v>1245.48</v>
      </c>
      <c r="F386" t="s">
        <v>4</v>
      </c>
      <c r="G386" t="s">
        <v>4</v>
      </c>
      <c r="H386" t="s">
        <v>4</v>
      </c>
      <c r="I386">
        <v>36706.879999999997</v>
      </c>
      <c r="J386" t="s">
        <v>4</v>
      </c>
      <c r="K386">
        <v>109.54</v>
      </c>
      <c r="L386" t="s">
        <v>4</v>
      </c>
      <c r="M386">
        <v>843.06000000000006</v>
      </c>
      <c r="N386">
        <v>465.83</v>
      </c>
      <c r="O386">
        <v>646.66999999999996</v>
      </c>
      <c r="P386">
        <v>60.68</v>
      </c>
      <c r="Q386">
        <v>1237.01</v>
      </c>
      <c r="R386" t="s">
        <v>4</v>
      </c>
      <c r="S386" t="s">
        <v>4</v>
      </c>
      <c r="T386" t="s">
        <v>4</v>
      </c>
      <c r="U386">
        <v>4213.33</v>
      </c>
    </row>
    <row r="387" spans="1:21" x14ac:dyDescent="0.2">
      <c r="A387" s="1">
        <v>36264</v>
      </c>
      <c r="B387" t="s">
        <v>4</v>
      </c>
      <c r="C387" t="s">
        <v>4</v>
      </c>
      <c r="D387" t="s">
        <v>4</v>
      </c>
      <c r="E387">
        <v>1410.5</v>
      </c>
      <c r="F387" t="s">
        <v>4</v>
      </c>
      <c r="G387" t="s">
        <v>4</v>
      </c>
      <c r="H387" t="s">
        <v>4</v>
      </c>
      <c r="I387">
        <v>37934.17</v>
      </c>
      <c r="J387" t="s">
        <v>4</v>
      </c>
      <c r="K387">
        <v>106.37</v>
      </c>
      <c r="L387" t="s">
        <v>4</v>
      </c>
      <c r="M387">
        <v>823.58</v>
      </c>
      <c r="N387">
        <v>473.81</v>
      </c>
      <c r="O387">
        <v>620</v>
      </c>
      <c r="P387">
        <v>90.63</v>
      </c>
      <c r="Q387">
        <v>1477.96</v>
      </c>
      <c r="R387" t="s">
        <v>4</v>
      </c>
      <c r="S387" t="s">
        <v>4</v>
      </c>
      <c r="T387" t="s">
        <v>4</v>
      </c>
      <c r="U387">
        <v>4782.22</v>
      </c>
    </row>
    <row r="388" spans="1:21" x14ac:dyDescent="0.2">
      <c r="A388" s="1">
        <v>36294</v>
      </c>
      <c r="B388" t="s">
        <v>4</v>
      </c>
      <c r="C388" t="s">
        <v>4</v>
      </c>
      <c r="D388" t="s">
        <v>4</v>
      </c>
      <c r="E388">
        <v>1600.44</v>
      </c>
      <c r="F388" t="s">
        <v>4</v>
      </c>
      <c r="G388" t="s">
        <v>4</v>
      </c>
      <c r="H388" t="s">
        <v>4</v>
      </c>
      <c r="I388">
        <v>41842.32</v>
      </c>
      <c r="J388" t="s">
        <v>4</v>
      </c>
      <c r="K388">
        <v>115.46000000000001</v>
      </c>
      <c r="L388" t="s">
        <v>4</v>
      </c>
      <c r="M388">
        <v>887.33</v>
      </c>
      <c r="N388">
        <v>569.48</v>
      </c>
      <c r="O388">
        <v>623.33000000000004</v>
      </c>
      <c r="P388">
        <v>94.54</v>
      </c>
      <c r="Q388">
        <v>1594.16</v>
      </c>
      <c r="R388" t="s">
        <v>4</v>
      </c>
      <c r="S388" t="s">
        <v>4</v>
      </c>
      <c r="T388" t="s">
        <v>4</v>
      </c>
      <c r="U388">
        <v>5382.22</v>
      </c>
    </row>
    <row r="389" spans="1:21" x14ac:dyDescent="0.2">
      <c r="A389" s="1">
        <v>36325</v>
      </c>
      <c r="B389" t="s">
        <v>4</v>
      </c>
      <c r="C389" t="s">
        <v>4</v>
      </c>
      <c r="D389" t="s">
        <v>4</v>
      </c>
      <c r="E389">
        <v>1673.6100000000001</v>
      </c>
      <c r="F389" t="s">
        <v>4</v>
      </c>
      <c r="G389" t="s">
        <v>4</v>
      </c>
      <c r="H389" t="s">
        <v>4</v>
      </c>
      <c r="I389">
        <v>40422.980000000003</v>
      </c>
      <c r="J389" t="s">
        <v>4</v>
      </c>
      <c r="K389">
        <v>106.94</v>
      </c>
      <c r="L389" t="s">
        <v>4</v>
      </c>
      <c r="M389">
        <v>825.76</v>
      </c>
      <c r="N389">
        <v>569.71</v>
      </c>
      <c r="O389">
        <v>608.33000000000004</v>
      </c>
      <c r="P389">
        <v>82.74</v>
      </c>
      <c r="Q389">
        <v>1663.55</v>
      </c>
      <c r="R389" t="s">
        <v>4</v>
      </c>
      <c r="S389" t="s">
        <v>4</v>
      </c>
      <c r="T389" t="s">
        <v>4</v>
      </c>
      <c r="U389">
        <v>5226.66</v>
      </c>
    </row>
    <row r="390" spans="1:21" x14ac:dyDescent="0.2">
      <c r="A390" s="1">
        <v>36355</v>
      </c>
      <c r="B390" t="s">
        <v>4</v>
      </c>
      <c r="C390" t="s">
        <v>4</v>
      </c>
      <c r="D390" t="s">
        <v>4</v>
      </c>
      <c r="E390">
        <v>1545.1100000000001</v>
      </c>
      <c r="F390" t="s">
        <v>4</v>
      </c>
      <c r="G390" t="s">
        <v>4</v>
      </c>
      <c r="H390" t="s">
        <v>4</v>
      </c>
      <c r="I390">
        <v>37697.83</v>
      </c>
      <c r="J390" t="s">
        <v>4</v>
      </c>
      <c r="K390">
        <v>120.03</v>
      </c>
      <c r="L390" t="s">
        <v>4</v>
      </c>
      <c r="M390">
        <v>789.55000000000007</v>
      </c>
      <c r="N390">
        <v>554.87</v>
      </c>
      <c r="O390">
        <v>721.67</v>
      </c>
      <c r="P390">
        <v>78.540000000000006</v>
      </c>
      <c r="Q390">
        <v>1655.8400000000001</v>
      </c>
      <c r="R390" t="s">
        <v>4</v>
      </c>
      <c r="S390" t="s">
        <v>4</v>
      </c>
      <c r="T390" t="s">
        <v>4</v>
      </c>
      <c r="U390">
        <v>6666.66</v>
      </c>
    </row>
    <row r="391" spans="1:21" x14ac:dyDescent="0.2">
      <c r="A391" s="1">
        <v>36386</v>
      </c>
      <c r="B391" t="s">
        <v>4</v>
      </c>
      <c r="C391" t="s">
        <v>4</v>
      </c>
      <c r="D391" t="s">
        <v>4</v>
      </c>
      <c r="E391">
        <v>1291.25</v>
      </c>
      <c r="F391" t="s">
        <v>4</v>
      </c>
      <c r="G391" t="s">
        <v>4</v>
      </c>
      <c r="H391" t="s">
        <v>4</v>
      </c>
      <c r="I391">
        <v>39344.26</v>
      </c>
      <c r="J391" t="s">
        <v>4</v>
      </c>
      <c r="K391">
        <v>128.76</v>
      </c>
      <c r="L391" t="s">
        <v>4</v>
      </c>
      <c r="M391">
        <v>736.01</v>
      </c>
      <c r="N391">
        <v>584.56000000000006</v>
      </c>
      <c r="O391">
        <v>661.67</v>
      </c>
      <c r="P391">
        <v>62.13</v>
      </c>
      <c r="Q391">
        <v>1771.5</v>
      </c>
      <c r="R391" t="s">
        <v>4</v>
      </c>
      <c r="S391" t="s">
        <v>4</v>
      </c>
      <c r="T391" t="s">
        <v>4</v>
      </c>
      <c r="U391">
        <v>6062.22</v>
      </c>
    </row>
    <row r="392" spans="1:21" x14ac:dyDescent="0.2">
      <c r="A392" s="1">
        <v>36417</v>
      </c>
      <c r="B392" t="s">
        <v>4</v>
      </c>
      <c r="C392" t="s">
        <v>4</v>
      </c>
      <c r="D392" t="s">
        <v>4</v>
      </c>
      <c r="E392">
        <v>1279.68</v>
      </c>
      <c r="F392" t="s">
        <v>4</v>
      </c>
      <c r="G392" t="s">
        <v>4</v>
      </c>
      <c r="H392" t="s">
        <v>4</v>
      </c>
      <c r="I392">
        <v>43829.4</v>
      </c>
      <c r="J392" t="s">
        <v>4</v>
      </c>
      <c r="K392">
        <v>136.4</v>
      </c>
      <c r="L392" t="s">
        <v>4</v>
      </c>
      <c r="M392">
        <v>763.89</v>
      </c>
      <c r="N392">
        <v>593.38</v>
      </c>
      <c r="O392">
        <v>688.33</v>
      </c>
      <c r="P392">
        <v>66.09</v>
      </c>
      <c r="Q392">
        <v>1665.48</v>
      </c>
      <c r="R392" t="s">
        <v>4</v>
      </c>
      <c r="S392" t="s">
        <v>4</v>
      </c>
      <c r="T392" t="s">
        <v>4</v>
      </c>
      <c r="U392">
        <v>7742.22</v>
      </c>
    </row>
    <row r="393" spans="1:21" x14ac:dyDescent="0.2">
      <c r="A393" s="1">
        <v>36447</v>
      </c>
      <c r="B393" t="s">
        <v>4</v>
      </c>
      <c r="C393" t="s">
        <v>4</v>
      </c>
      <c r="D393" t="s">
        <v>4</v>
      </c>
      <c r="E393">
        <v>1172.25</v>
      </c>
      <c r="F393" t="s">
        <v>4</v>
      </c>
      <c r="G393" t="s">
        <v>4</v>
      </c>
      <c r="H393" t="s">
        <v>4</v>
      </c>
      <c r="I393">
        <v>42086.98</v>
      </c>
      <c r="J393" t="s">
        <v>4</v>
      </c>
      <c r="K393">
        <v>148.08000000000001</v>
      </c>
      <c r="L393" t="s">
        <v>4</v>
      </c>
      <c r="M393">
        <v>784.33</v>
      </c>
      <c r="N393">
        <v>520.71</v>
      </c>
      <c r="O393">
        <v>486.67</v>
      </c>
      <c r="P393">
        <v>54.76</v>
      </c>
      <c r="Q393">
        <v>1538.25</v>
      </c>
      <c r="R393" t="s">
        <v>4</v>
      </c>
      <c r="S393" t="s">
        <v>4</v>
      </c>
      <c r="T393" t="s">
        <v>4</v>
      </c>
      <c r="U393">
        <v>6444.4400000000005</v>
      </c>
    </row>
    <row r="394" spans="1:21" x14ac:dyDescent="0.2">
      <c r="A394" s="1">
        <v>36478</v>
      </c>
      <c r="B394" t="s">
        <v>4</v>
      </c>
      <c r="C394" t="s">
        <v>4</v>
      </c>
      <c r="D394" t="s">
        <v>4</v>
      </c>
      <c r="E394">
        <v>1573.53</v>
      </c>
      <c r="F394" t="s">
        <v>4</v>
      </c>
      <c r="G394" t="s">
        <v>4</v>
      </c>
      <c r="H394" t="s">
        <v>4</v>
      </c>
      <c r="I394">
        <v>43116.28</v>
      </c>
      <c r="J394" t="s">
        <v>4</v>
      </c>
      <c r="K394">
        <v>163.57</v>
      </c>
      <c r="L394" t="s">
        <v>4</v>
      </c>
      <c r="M394">
        <v>770.85</v>
      </c>
      <c r="N394">
        <v>547.6</v>
      </c>
      <c r="O394">
        <v>593.33000000000004</v>
      </c>
      <c r="P394">
        <v>61.74</v>
      </c>
      <c r="Q394">
        <v>1484.3500000000001</v>
      </c>
      <c r="R394" t="s">
        <v>4</v>
      </c>
      <c r="S394" t="s">
        <v>4</v>
      </c>
      <c r="T394" t="s">
        <v>4</v>
      </c>
      <c r="U394">
        <v>9226.66</v>
      </c>
    </row>
    <row r="395" spans="1:21" x14ac:dyDescent="0.2">
      <c r="A395" s="1">
        <v>36508</v>
      </c>
      <c r="B395" t="s">
        <v>4</v>
      </c>
      <c r="C395" t="s">
        <v>4</v>
      </c>
      <c r="D395" t="s">
        <v>4</v>
      </c>
      <c r="E395">
        <v>1575.15</v>
      </c>
      <c r="F395" t="s">
        <v>4</v>
      </c>
      <c r="G395" t="s">
        <v>4</v>
      </c>
      <c r="H395" t="s">
        <v>4</v>
      </c>
      <c r="I395">
        <v>40485.85</v>
      </c>
      <c r="J395" t="s">
        <v>4</v>
      </c>
      <c r="K395">
        <v>157.13</v>
      </c>
      <c r="L395" t="s">
        <v>4</v>
      </c>
      <c r="M395">
        <v>677.36</v>
      </c>
      <c r="N395">
        <v>504.90000000000003</v>
      </c>
      <c r="O395">
        <v>803.33</v>
      </c>
      <c r="P395">
        <v>76.62</v>
      </c>
      <c r="Q395">
        <v>1827.29</v>
      </c>
      <c r="R395" t="s">
        <v>4</v>
      </c>
      <c r="S395" t="s">
        <v>4</v>
      </c>
      <c r="T395" t="s">
        <v>4</v>
      </c>
      <c r="U395">
        <v>6462.22</v>
      </c>
    </row>
    <row r="396" spans="1:21" x14ac:dyDescent="0.2">
      <c r="A396" s="1">
        <v>36539</v>
      </c>
      <c r="B396" t="s">
        <v>4</v>
      </c>
      <c r="C396" t="s">
        <v>4</v>
      </c>
      <c r="D396" t="s">
        <v>4</v>
      </c>
      <c r="E396">
        <v>1419.22</v>
      </c>
      <c r="F396" t="s">
        <v>4</v>
      </c>
      <c r="G396" t="s">
        <v>4</v>
      </c>
      <c r="H396" t="s">
        <v>4</v>
      </c>
      <c r="I396">
        <v>38655.980000000003</v>
      </c>
      <c r="J396" t="s">
        <v>4</v>
      </c>
      <c r="K396">
        <v>151.68</v>
      </c>
      <c r="L396" t="s">
        <v>4</v>
      </c>
      <c r="M396">
        <v>788.03</v>
      </c>
      <c r="N396">
        <v>523.84</v>
      </c>
      <c r="O396">
        <v>3515</v>
      </c>
      <c r="P396">
        <v>110.16</v>
      </c>
      <c r="Q396">
        <v>1861.46</v>
      </c>
      <c r="R396" t="s">
        <v>4</v>
      </c>
      <c r="S396" t="s">
        <v>4</v>
      </c>
      <c r="T396" t="s">
        <v>4</v>
      </c>
      <c r="U396">
        <v>8480</v>
      </c>
    </row>
    <row r="397" spans="1:21" x14ac:dyDescent="0.2">
      <c r="A397" s="1">
        <v>36570</v>
      </c>
      <c r="B397" t="s">
        <v>4</v>
      </c>
      <c r="C397" t="s">
        <v>4</v>
      </c>
      <c r="D397" t="s">
        <v>4</v>
      </c>
      <c r="E397">
        <v>1202.8399999999999</v>
      </c>
      <c r="F397" t="s">
        <v>4</v>
      </c>
      <c r="G397" t="s">
        <v>4</v>
      </c>
      <c r="H397" t="s">
        <v>4</v>
      </c>
      <c r="I397">
        <v>37683.85</v>
      </c>
      <c r="J397" t="s">
        <v>4</v>
      </c>
      <c r="K397">
        <v>144.91</v>
      </c>
      <c r="L397" t="s">
        <v>4</v>
      </c>
      <c r="M397">
        <v>763.61</v>
      </c>
      <c r="N397">
        <v>448.68</v>
      </c>
      <c r="O397">
        <v>4985</v>
      </c>
      <c r="P397">
        <v>135.15</v>
      </c>
      <c r="Q397">
        <v>1541.83</v>
      </c>
      <c r="R397" t="s">
        <v>4</v>
      </c>
      <c r="S397" t="s">
        <v>4</v>
      </c>
      <c r="T397" t="s">
        <v>4</v>
      </c>
      <c r="U397">
        <v>10622.22</v>
      </c>
    </row>
    <row r="398" spans="1:21" x14ac:dyDescent="0.2">
      <c r="A398" s="1">
        <v>36599</v>
      </c>
      <c r="B398" t="s">
        <v>4</v>
      </c>
      <c r="C398" t="s">
        <v>4</v>
      </c>
      <c r="D398" t="s">
        <v>4</v>
      </c>
      <c r="E398">
        <v>1233.46</v>
      </c>
      <c r="F398" t="s">
        <v>4</v>
      </c>
      <c r="G398" t="s">
        <v>4</v>
      </c>
      <c r="H398" t="s">
        <v>4</v>
      </c>
      <c r="I398">
        <v>40657.39</v>
      </c>
      <c r="J398" t="s">
        <v>4</v>
      </c>
      <c r="K398">
        <v>147.97</v>
      </c>
      <c r="L398" t="s">
        <v>4</v>
      </c>
      <c r="M398">
        <v>771.46</v>
      </c>
      <c r="N398">
        <v>533.85</v>
      </c>
      <c r="O398">
        <v>3826.67</v>
      </c>
      <c r="P398">
        <v>120.3</v>
      </c>
      <c r="Q398">
        <v>1500.28</v>
      </c>
      <c r="R398" t="s">
        <v>4</v>
      </c>
      <c r="S398" t="s">
        <v>4</v>
      </c>
      <c r="T398" t="s">
        <v>4</v>
      </c>
      <c r="U398">
        <v>12515.550000000001</v>
      </c>
    </row>
    <row r="399" spans="1:21" x14ac:dyDescent="0.2">
      <c r="A399" s="1">
        <v>36630</v>
      </c>
      <c r="B399" t="s">
        <v>4</v>
      </c>
      <c r="C399" t="s">
        <v>4</v>
      </c>
      <c r="D399" t="s">
        <v>4</v>
      </c>
      <c r="E399">
        <v>1403.71</v>
      </c>
      <c r="F399" t="s">
        <v>4</v>
      </c>
      <c r="G399" t="s">
        <v>4</v>
      </c>
      <c r="H399" t="s">
        <v>4</v>
      </c>
      <c r="I399">
        <v>49520.840000000004</v>
      </c>
      <c r="J399" t="s">
        <v>4</v>
      </c>
      <c r="K399">
        <v>153.86000000000001</v>
      </c>
      <c r="L399" t="s">
        <v>4</v>
      </c>
      <c r="M399">
        <v>826.43000000000006</v>
      </c>
      <c r="N399">
        <v>583.32000000000005</v>
      </c>
      <c r="O399">
        <v>1993.3300000000002</v>
      </c>
      <c r="P399">
        <v>97.960000000000008</v>
      </c>
      <c r="Q399">
        <v>1852.53</v>
      </c>
      <c r="R399" t="s">
        <v>4</v>
      </c>
      <c r="S399" t="s">
        <v>4</v>
      </c>
      <c r="T399" t="s">
        <v>4</v>
      </c>
      <c r="U399">
        <v>10320</v>
      </c>
    </row>
    <row r="400" spans="1:21" x14ac:dyDescent="0.2">
      <c r="A400" s="1">
        <v>36660</v>
      </c>
      <c r="B400" t="s">
        <v>4</v>
      </c>
      <c r="C400" t="s">
        <v>4</v>
      </c>
      <c r="D400" t="s">
        <v>4</v>
      </c>
      <c r="E400">
        <v>1490.44</v>
      </c>
      <c r="F400" t="s">
        <v>4</v>
      </c>
      <c r="G400" t="s">
        <v>4</v>
      </c>
      <c r="H400" t="s">
        <v>4</v>
      </c>
      <c r="I400">
        <v>49939.54</v>
      </c>
      <c r="J400" t="s">
        <v>4</v>
      </c>
      <c r="K400">
        <v>172.41</v>
      </c>
      <c r="L400" t="s">
        <v>4</v>
      </c>
      <c r="M400">
        <v>878.64</v>
      </c>
      <c r="N400">
        <v>645.45000000000005</v>
      </c>
      <c r="O400">
        <v>1833.33</v>
      </c>
      <c r="P400">
        <v>95.69</v>
      </c>
      <c r="Q400">
        <v>1845.83</v>
      </c>
      <c r="R400" t="s">
        <v>4</v>
      </c>
      <c r="S400" t="s">
        <v>4</v>
      </c>
      <c r="T400" t="s">
        <v>4</v>
      </c>
      <c r="U400">
        <v>11955.550000000001</v>
      </c>
    </row>
    <row r="401" spans="1:21" x14ac:dyDescent="0.2">
      <c r="A401" s="1">
        <v>36691</v>
      </c>
      <c r="B401" t="s">
        <v>4</v>
      </c>
      <c r="C401" t="s">
        <v>4</v>
      </c>
      <c r="D401" t="s">
        <v>4</v>
      </c>
      <c r="E401">
        <v>1389.09</v>
      </c>
      <c r="F401" t="s">
        <v>4</v>
      </c>
      <c r="G401" t="s">
        <v>4</v>
      </c>
      <c r="H401" t="s">
        <v>4</v>
      </c>
      <c r="I401">
        <v>48602.39</v>
      </c>
      <c r="J401" t="s">
        <v>4</v>
      </c>
      <c r="K401">
        <v>170.23</v>
      </c>
      <c r="L401" t="s">
        <v>4</v>
      </c>
      <c r="M401">
        <v>906.86</v>
      </c>
      <c r="N401">
        <v>614.96</v>
      </c>
      <c r="O401">
        <v>2121.67</v>
      </c>
      <c r="P401">
        <v>104.32000000000001</v>
      </c>
      <c r="Q401">
        <v>1660.07</v>
      </c>
      <c r="R401" t="s">
        <v>4</v>
      </c>
      <c r="S401" t="s">
        <v>4</v>
      </c>
      <c r="T401" t="s">
        <v>4</v>
      </c>
      <c r="U401">
        <v>14580</v>
      </c>
    </row>
    <row r="402" spans="1:21" x14ac:dyDescent="0.2">
      <c r="A402" s="1">
        <v>36721</v>
      </c>
      <c r="B402" t="s">
        <v>4</v>
      </c>
      <c r="C402" t="s">
        <v>4</v>
      </c>
      <c r="D402" t="s">
        <v>4</v>
      </c>
      <c r="E402">
        <v>1298.42</v>
      </c>
      <c r="F402" t="s">
        <v>4</v>
      </c>
      <c r="G402" t="s">
        <v>4</v>
      </c>
      <c r="H402" t="s">
        <v>4</v>
      </c>
      <c r="I402">
        <v>47904.75</v>
      </c>
      <c r="J402" t="s">
        <v>4</v>
      </c>
      <c r="K402">
        <v>177.94</v>
      </c>
      <c r="L402" t="s">
        <v>4</v>
      </c>
      <c r="M402">
        <v>937.08</v>
      </c>
      <c r="N402">
        <v>574.85</v>
      </c>
      <c r="O402">
        <v>2430</v>
      </c>
      <c r="P402">
        <v>61.88</v>
      </c>
      <c r="Q402">
        <v>1835.18</v>
      </c>
      <c r="R402" t="s">
        <v>4</v>
      </c>
      <c r="S402" t="s">
        <v>4</v>
      </c>
      <c r="T402" t="s">
        <v>4</v>
      </c>
      <c r="U402">
        <v>16986.66</v>
      </c>
    </row>
    <row r="403" spans="1:21" x14ac:dyDescent="0.2">
      <c r="A403" s="1">
        <v>36752</v>
      </c>
      <c r="B403" t="s">
        <v>4</v>
      </c>
      <c r="C403" t="s">
        <v>4</v>
      </c>
      <c r="D403" t="s">
        <v>4</v>
      </c>
      <c r="E403">
        <v>1470.03</v>
      </c>
      <c r="F403" t="s">
        <v>4</v>
      </c>
      <c r="G403" t="s">
        <v>4</v>
      </c>
      <c r="H403" t="s">
        <v>4</v>
      </c>
      <c r="I403">
        <v>52613.85</v>
      </c>
      <c r="J403" t="s">
        <v>4</v>
      </c>
      <c r="K403">
        <v>192.77</v>
      </c>
      <c r="L403" t="s">
        <v>4</v>
      </c>
      <c r="M403">
        <v>923.75</v>
      </c>
      <c r="N403">
        <v>598.49</v>
      </c>
      <c r="O403">
        <v>1986.67</v>
      </c>
      <c r="P403">
        <v>64.37</v>
      </c>
      <c r="Q403">
        <v>1893.16</v>
      </c>
      <c r="R403" t="s">
        <v>4</v>
      </c>
      <c r="S403" t="s">
        <v>4</v>
      </c>
      <c r="T403" t="s">
        <v>4</v>
      </c>
      <c r="U403">
        <v>16088.890000000001</v>
      </c>
    </row>
    <row r="404" spans="1:21" x14ac:dyDescent="0.2">
      <c r="A404" s="1">
        <v>36783</v>
      </c>
      <c r="B404" t="s">
        <v>4</v>
      </c>
      <c r="C404" t="s">
        <v>4</v>
      </c>
      <c r="D404" t="s">
        <v>4</v>
      </c>
      <c r="E404">
        <v>1342.24</v>
      </c>
      <c r="F404" t="s">
        <v>4</v>
      </c>
      <c r="G404" t="s">
        <v>4</v>
      </c>
      <c r="H404" t="s">
        <v>4</v>
      </c>
      <c r="I404">
        <v>49997.68</v>
      </c>
      <c r="J404" t="s">
        <v>4</v>
      </c>
      <c r="K404">
        <v>216.72</v>
      </c>
      <c r="L404" t="s">
        <v>4</v>
      </c>
      <c r="M404">
        <v>938.21</v>
      </c>
      <c r="N404">
        <v>635.04</v>
      </c>
      <c r="O404">
        <v>2243.33</v>
      </c>
      <c r="P404">
        <v>62.1</v>
      </c>
      <c r="Q404">
        <v>1853.72</v>
      </c>
      <c r="R404" t="s">
        <v>4</v>
      </c>
      <c r="S404" t="s">
        <v>4</v>
      </c>
      <c r="T404" t="s">
        <v>4</v>
      </c>
      <c r="U404">
        <v>15111.11</v>
      </c>
    </row>
    <row r="405" spans="1:21" x14ac:dyDescent="0.2">
      <c r="A405" s="1">
        <v>36813</v>
      </c>
      <c r="B405" t="s">
        <v>4</v>
      </c>
      <c r="C405" t="s">
        <v>4</v>
      </c>
      <c r="D405" t="s">
        <v>4</v>
      </c>
      <c r="E405">
        <v>1064.6500000000001</v>
      </c>
      <c r="F405" t="s">
        <v>4</v>
      </c>
      <c r="G405" t="s">
        <v>4</v>
      </c>
      <c r="H405" t="s">
        <v>4</v>
      </c>
      <c r="I405">
        <v>58244.160000000003</v>
      </c>
      <c r="J405" t="s">
        <v>4</v>
      </c>
      <c r="K405">
        <v>205.09</v>
      </c>
      <c r="L405" t="s">
        <v>4</v>
      </c>
      <c r="M405">
        <v>979.54</v>
      </c>
      <c r="N405">
        <v>610.77</v>
      </c>
      <c r="O405">
        <v>1600</v>
      </c>
      <c r="P405">
        <v>57.63</v>
      </c>
      <c r="Q405">
        <v>2003.6000000000001</v>
      </c>
      <c r="R405" t="s">
        <v>4</v>
      </c>
      <c r="S405" t="s">
        <v>4</v>
      </c>
      <c r="T405" t="s">
        <v>4</v>
      </c>
      <c r="U405">
        <v>9368.89</v>
      </c>
    </row>
    <row r="406" spans="1:21" x14ac:dyDescent="0.2">
      <c r="A406" s="1">
        <v>36844</v>
      </c>
      <c r="B406" t="s">
        <v>4</v>
      </c>
      <c r="C406" t="s">
        <v>4</v>
      </c>
      <c r="D406" t="s">
        <v>4</v>
      </c>
      <c r="E406">
        <v>1316.1200000000001</v>
      </c>
      <c r="F406" t="s">
        <v>4</v>
      </c>
      <c r="G406" t="s">
        <v>4</v>
      </c>
      <c r="H406" t="s">
        <v>4</v>
      </c>
      <c r="I406">
        <v>64214.93</v>
      </c>
      <c r="J406" t="s">
        <v>4</v>
      </c>
      <c r="K406">
        <v>197.33</v>
      </c>
      <c r="L406" t="s">
        <v>4</v>
      </c>
      <c r="M406">
        <v>954.53</v>
      </c>
      <c r="N406">
        <v>572.64</v>
      </c>
      <c r="O406">
        <v>1713.33</v>
      </c>
      <c r="P406">
        <v>52.18</v>
      </c>
      <c r="Q406">
        <v>2153.73</v>
      </c>
      <c r="R406" t="s">
        <v>4</v>
      </c>
      <c r="S406" t="s">
        <v>4</v>
      </c>
      <c r="T406" t="s">
        <v>4</v>
      </c>
      <c r="U406">
        <v>8995.5500000000011</v>
      </c>
    </row>
    <row r="407" spans="1:21" x14ac:dyDescent="0.2">
      <c r="A407" s="1">
        <v>36874</v>
      </c>
      <c r="B407" t="s">
        <v>4</v>
      </c>
      <c r="C407" t="s">
        <v>4</v>
      </c>
      <c r="D407" t="s">
        <v>4</v>
      </c>
      <c r="E407">
        <v>1446.94</v>
      </c>
      <c r="F407" t="s">
        <v>4</v>
      </c>
      <c r="G407" t="s">
        <v>4</v>
      </c>
      <c r="H407" t="s">
        <v>4</v>
      </c>
      <c r="I407">
        <v>62283.22</v>
      </c>
      <c r="J407" t="s">
        <v>4</v>
      </c>
      <c r="K407">
        <v>207.6</v>
      </c>
      <c r="L407" t="s">
        <v>4</v>
      </c>
      <c r="M407">
        <v>939.68000000000006</v>
      </c>
      <c r="N407">
        <v>545.13</v>
      </c>
      <c r="O407">
        <v>1430</v>
      </c>
      <c r="P407">
        <v>57.68</v>
      </c>
      <c r="Q407">
        <v>2120.0100000000002</v>
      </c>
      <c r="R407" t="s">
        <v>4</v>
      </c>
      <c r="S407" t="s">
        <v>4</v>
      </c>
      <c r="T407" t="s">
        <v>4</v>
      </c>
      <c r="U407">
        <v>7164.4400000000005</v>
      </c>
    </row>
    <row r="408" spans="1:21" x14ac:dyDescent="0.2">
      <c r="A408" s="1">
        <v>36905</v>
      </c>
      <c r="B408" t="s">
        <v>4</v>
      </c>
      <c r="C408" t="s">
        <v>4</v>
      </c>
      <c r="D408" t="s">
        <v>4</v>
      </c>
      <c r="E408">
        <v>1572.19</v>
      </c>
      <c r="F408" t="s">
        <v>4</v>
      </c>
      <c r="G408" t="s">
        <v>4</v>
      </c>
      <c r="H408" t="s">
        <v>4</v>
      </c>
      <c r="I408">
        <v>60292.97</v>
      </c>
      <c r="J408" t="s">
        <v>4</v>
      </c>
      <c r="K408">
        <v>216.49</v>
      </c>
      <c r="L408" t="s">
        <v>4</v>
      </c>
      <c r="M408">
        <v>1081.8</v>
      </c>
      <c r="N408">
        <v>647.66999999999996</v>
      </c>
      <c r="O408">
        <v>1313.33</v>
      </c>
      <c r="P408">
        <v>55.32</v>
      </c>
      <c r="Q408">
        <v>2163.64</v>
      </c>
      <c r="R408" t="s">
        <v>4</v>
      </c>
      <c r="S408" t="s">
        <v>4</v>
      </c>
      <c r="T408" t="s">
        <v>4</v>
      </c>
      <c r="U408">
        <v>9120</v>
      </c>
    </row>
    <row r="409" spans="1:21" x14ac:dyDescent="0.2">
      <c r="A409" s="1">
        <v>36936</v>
      </c>
      <c r="B409" t="s">
        <v>4</v>
      </c>
      <c r="C409" t="s">
        <v>4</v>
      </c>
      <c r="D409" t="s">
        <v>4</v>
      </c>
      <c r="E409">
        <v>1893.22</v>
      </c>
      <c r="F409" t="s">
        <v>4</v>
      </c>
      <c r="G409" t="s">
        <v>4</v>
      </c>
      <c r="H409" t="s">
        <v>4</v>
      </c>
      <c r="I409">
        <v>62517.35</v>
      </c>
      <c r="J409" t="s">
        <v>4</v>
      </c>
      <c r="K409">
        <v>232.46</v>
      </c>
      <c r="L409" t="s">
        <v>4</v>
      </c>
      <c r="M409">
        <v>1076.95</v>
      </c>
      <c r="N409">
        <v>665.24</v>
      </c>
      <c r="O409">
        <v>963.33</v>
      </c>
      <c r="P409">
        <v>60.51</v>
      </c>
      <c r="Q409">
        <v>2104.15</v>
      </c>
      <c r="R409" t="s">
        <v>4</v>
      </c>
      <c r="S409" t="s">
        <v>4</v>
      </c>
      <c r="T409" t="s">
        <v>4</v>
      </c>
      <c r="U409">
        <v>8533.33</v>
      </c>
    </row>
    <row r="410" spans="1:21" x14ac:dyDescent="0.2">
      <c r="A410" s="1">
        <v>36964</v>
      </c>
      <c r="B410" t="s">
        <v>4</v>
      </c>
      <c r="C410" t="s">
        <v>4</v>
      </c>
      <c r="D410" t="s">
        <v>4</v>
      </c>
      <c r="E410">
        <v>1856.25</v>
      </c>
      <c r="F410" t="s">
        <v>4</v>
      </c>
      <c r="G410" t="s">
        <v>4</v>
      </c>
      <c r="H410" t="s">
        <v>4</v>
      </c>
      <c r="I410">
        <v>58595.39</v>
      </c>
      <c r="J410" t="s">
        <v>4</v>
      </c>
      <c r="K410">
        <v>229.04</v>
      </c>
      <c r="L410" t="s">
        <v>4</v>
      </c>
      <c r="M410">
        <v>1141.6100000000001</v>
      </c>
      <c r="N410">
        <v>699.07</v>
      </c>
      <c r="O410">
        <v>740</v>
      </c>
      <c r="P410">
        <v>56.300000000000004</v>
      </c>
      <c r="Q410">
        <v>2012.92</v>
      </c>
      <c r="R410" t="s">
        <v>4</v>
      </c>
      <c r="S410" t="s">
        <v>4</v>
      </c>
      <c r="T410" t="s">
        <v>4</v>
      </c>
      <c r="U410">
        <v>7680</v>
      </c>
    </row>
    <row r="411" spans="1:21" x14ac:dyDescent="0.2">
      <c r="A411" s="1">
        <v>36995</v>
      </c>
      <c r="B411" t="s">
        <v>4</v>
      </c>
      <c r="C411" t="s">
        <v>4</v>
      </c>
      <c r="D411" t="s">
        <v>4</v>
      </c>
      <c r="E411">
        <v>1754.8600000000001</v>
      </c>
      <c r="F411" t="s">
        <v>4</v>
      </c>
      <c r="G411" t="s">
        <v>4</v>
      </c>
      <c r="H411" t="s">
        <v>4</v>
      </c>
      <c r="I411">
        <v>58653.919999999998</v>
      </c>
      <c r="J411" t="s">
        <v>4</v>
      </c>
      <c r="K411">
        <v>229.95000000000002</v>
      </c>
      <c r="L411" t="s">
        <v>4</v>
      </c>
      <c r="M411">
        <v>1203.1400000000001</v>
      </c>
      <c r="N411">
        <v>752.99</v>
      </c>
      <c r="O411">
        <v>773.33</v>
      </c>
      <c r="P411">
        <v>55.86</v>
      </c>
      <c r="Q411">
        <v>1963.3400000000001</v>
      </c>
      <c r="R411" t="s">
        <v>4</v>
      </c>
      <c r="S411" t="s">
        <v>4</v>
      </c>
      <c r="T411" t="s">
        <v>4</v>
      </c>
      <c r="U411">
        <v>7884.79</v>
      </c>
    </row>
    <row r="412" spans="1:21" x14ac:dyDescent="0.2">
      <c r="A412" s="1">
        <v>37025</v>
      </c>
      <c r="B412" t="s">
        <v>4</v>
      </c>
      <c r="C412" t="s">
        <v>4</v>
      </c>
      <c r="D412" t="s">
        <v>4</v>
      </c>
      <c r="E412">
        <v>1908.27</v>
      </c>
      <c r="F412" t="s">
        <v>4</v>
      </c>
      <c r="G412" t="s">
        <v>4</v>
      </c>
      <c r="H412" t="s">
        <v>4</v>
      </c>
      <c r="I412">
        <v>55981.01</v>
      </c>
      <c r="J412" t="s">
        <v>4</v>
      </c>
      <c r="K412">
        <v>225.85</v>
      </c>
      <c r="L412" t="s">
        <v>4</v>
      </c>
      <c r="M412">
        <v>1224.8500000000001</v>
      </c>
      <c r="N412">
        <v>806.69</v>
      </c>
      <c r="O412">
        <v>958.4</v>
      </c>
      <c r="P412">
        <v>50.17</v>
      </c>
      <c r="Q412">
        <v>1899.38</v>
      </c>
      <c r="R412" t="s">
        <v>4</v>
      </c>
      <c r="S412" t="s">
        <v>4</v>
      </c>
      <c r="T412" t="s">
        <v>4</v>
      </c>
      <c r="U412">
        <v>7142.39</v>
      </c>
    </row>
    <row r="413" spans="1:21" x14ac:dyDescent="0.2">
      <c r="A413" s="1">
        <v>37056</v>
      </c>
      <c r="B413" t="s">
        <v>4</v>
      </c>
      <c r="C413" t="s">
        <v>4</v>
      </c>
      <c r="D413" t="s">
        <v>4</v>
      </c>
      <c r="E413">
        <v>2113.13</v>
      </c>
      <c r="F413" t="s">
        <v>4</v>
      </c>
      <c r="G413" t="s">
        <v>4</v>
      </c>
      <c r="H413" t="s">
        <v>4</v>
      </c>
      <c r="I413">
        <v>63112.36</v>
      </c>
      <c r="J413" t="s">
        <v>4</v>
      </c>
      <c r="K413">
        <v>232.43</v>
      </c>
      <c r="L413" t="s">
        <v>4</v>
      </c>
      <c r="M413">
        <v>1267.1200000000001</v>
      </c>
      <c r="N413">
        <v>782.03</v>
      </c>
      <c r="O413">
        <v>1046.4000000000001</v>
      </c>
      <c r="P413">
        <v>46.87</v>
      </c>
      <c r="Q413">
        <v>2020.26</v>
      </c>
      <c r="R413" t="s">
        <v>4</v>
      </c>
      <c r="S413" t="s">
        <v>4</v>
      </c>
      <c r="T413" t="s">
        <v>4</v>
      </c>
      <c r="U413">
        <v>7168</v>
      </c>
    </row>
    <row r="414" spans="1:21" x14ac:dyDescent="0.2">
      <c r="A414" s="1">
        <v>37086</v>
      </c>
      <c r="B414" t="s">
        <v>4</v>
      </c>
      <c r="C414" t="s">
        <v>4</v>
      </c>
      <c r="D414" t="s">
        <v>4</v>
      </c>
      <c r="E414">
        <v>2244.5</v>
      </c>
      <c r="F414" t="s">
        <v>4</v>
      </c>
      <c r="G414" t="s">
        <v>4</v>
      </c>
      <c r="H414" t="s">
        <v>4</v>
      </c>
      <c r="I414">
        <v>60022.11</v>
      </c>
      <c r="J414" t="s">
        <v>4</v>
      </c>
      <c r="K414">
        <v>236.45000000000002</v>
      </c>
      <c r="L414" t="s">
        <v>4</v>
      </c>
      <c r="M414">
        <v>1258.24</v>
      </c>
      <c r="N414">
        <v>707.87</v>
      </c>
      <c r="O414">
        <v>1090.1300000000001</v>
      </c>
      <c r="P414">
        <v>39.54</v>
      </c>
      <c r="Q414">
        <v>1904.23</v>
      </c>
      <c r="R414" t="s">
        <v>4</v>
      </c>
      <c r="S414" t="s">
        <v>4</v>
      </c>
      <c r="T414" t="s">
        <v>4</v>
      </c>
      <c r="U414">
        <v>8863.2900000000009</v>
      </c>
    </row>
    <row r="415" spans="1:21" x14ac:dyDescent="0.2">
      <c r="A415" s="1">
        <v>37117</v>
      </c>
      <c r="B415" t="s">
        <v>4</v>
      </c>
      <c r="C415" t="s">
        <v>4</v>
      </c>
      <c r="D415" t="s">
        <v>4</v>
      </c>
      <c r="E415">
        <v>2394.0300000000002</v>
      </c>
      <c r="F415" t="s">
        <v>4</v>
      </c>
      <c r="G415" t="s">
        <v>4</v>
      </c>
      <c r="H415">
        <v>100</v>
      </c>
      <c r="I415">
        <v>61567.22</v>
      </c>
      <c r="J415" t="s">
        <v>4</v>
      </c>
      <c r="K415">
        <v>241.43</v>
      </c>
      <c r="L415" t="s">
        <v>4</v>
      </c>
      <c r="M415">
        <v>1271.08</v>
      </c>
      <c r="N415">
        <v>719.82</v>
      </c>
      <c r="O415">
        <v>932.27</v>
      </c>
      <c r="P415">
        <v>41.45</v>
      </c>
      <c r="Q415">
        <v>1906.66</v>
      </c>
      <c r="R415" t="s">
        <v>4</v>
      </c>
      <c r="S415" t="s">
        <v>4</v>
      </c>
      <c r="T415" t="s">
        <v>4</v>
      </c>
      <c r="U415">
        <v>8638.57</v>
      </c>
    </row>
    <row r="416" spans="1:21" x14ac:dyDescent="0.2">
      <c r="A416" s="1">
        <v>37148</v>
      </c>
      <c r="B416" t="s">
        <v>4</v>
      </c>
      <c r="C416" t="s">
        <v>4</v>
      </c>
      <c r="D416" t="s">
        <v>4</v>
      </c>
      <c r="E416">
        <v>2204.89</v>
      </c>
      <c r="F416" t="s">
        <v>4</v>
      </c>
      <c r="G416" t="s">
        <v>4</v>
      </c>
      <c r="H416">
        <v>100</v>
      </c>
      <c r="I416">
        <v>61091.81</v>
      </c>
      <c r="J416" t="s">
        <v>4</v>
      </c>
      <c r="K416">
        <v>225.08</v>
      </c>
      <c r="L416" t="s">
        <v>4</v>
      </c>
      <c r="M416">
        <v>1243.48</v>
      </c>
      <c r="N416">
        <v>718.42</v>
      </c>
      <c r="O416">
        <v>829.33</v>
      </c>
      <c r="P416">
        <v>37.300000000000004</v>
      </c>
      <c r="Q416">
        <v>1730.38</v>
      </c>
      <c r="R416" t="s">
        <v>4</v>
      </c>
      <c r="S416" t="s">
        <v>4</v>
      </c>
      <c r="T416" t="s">
        <v>4</v>
      </c>
      <c r="U416">
        <v>7455.29</v>
      </c>
    </row>
    <row r="417" spans="1:21" x14ac:dyDescent="0.2">
      <c r="A417" s="1">
        <v>37178</v>
      </c>
      <c r="B417" t="s">
        <v>4</v>
      </c>
      <c r="C417" t="s">
        <v>4</v>
      </c>
      <c r="D417" t="s">
        <v>4</v>
      </c>
      <c r="E417">
        <v>2113.04</v>
      </c>
      <c r="F417" t="s">
        <v>4</v>
      </c>
      <c r="G417" t="s">
        <v>4</v>
      </c>
      <c r="H417">
        <v>100</v>
      </c>
      <c r="I417">
        <v>59638.41</v>
      </c>
      <c r="J417" t="s">
        <v>4</v>
      </c>
      <c r="K417">
        <v>222.48000000000002</v>
      </c>
      <c r="L417" t="s">
        <v>4</v>
      </c>
      <c r="M417">
        <v>1383.66</v>
      </c>
      <c r="N417">
        <v>639.70000000000005</v>
      </c>
      <c r="O417">
        <v>780.80000000000007</v>
      </c>
      <c r="P417">
        <v>35.11</v>
      </c>
      <c r="Q417">
        <v>1872.69</v>
      </c>
      <c r="R417" t="s">
        <v>4</v>
      </c>
      <c r="S417" t="s">
        <v>4</v>
      </c>
      <c r="T417" t="s">
        <v>4</v>
      </c>
      <c r="U417">
        <v>6584.89</v>
      </c>
    </row>
    <row r="418" spans="1:21" x14ac:dyDescent="0.2">
      <c r="A418" s="1">
        <v>37209</v>
      </c>
      <c r="B418" t="s">
        <v>4</v>
      </c>
      <c r="C418" t="s">
        <v>4</v>
      </c>
      <c r="D418" t="s">
        <v>4</v>
      </c>
      <c r="E418">
        <v>2233.35</v>
      </c>
      <c r="F418" t="s">
        <v>4</v>
      </c>
      <c r="G418" t="s">
        <v>4</v>
      </c>
      <c r="H418">
        <v>100</v>
      </c>
      <c r="I418">
        <v>57542.67</v>
      </c>
      <c r="J418" t="s">
        <v>4</v>
      </c>
      <c r="K418">
        <v>231.72</v>
      </c>
      <c r="L418" t="s">
        <v>4</v>
      </c>
      <c r="M418">
        <v>1419.7</v>
      </c>
      <c r="N418">
        <v>534.59</v>
      </c>
      <c r="O418">
        <v>765.33</v>
      </c>
      <c r="P418">
        <v>47.95</v>
      </c>
      <c r="Q418">
        <v>1965.27</v>
      </c>
      <c r="R418" t="s">
        <v>4</v>
      </c>
      <c r="S418" t="s">
        <v>4</v>
      </c>
      <c r="T418" t="s">
        <v>4</v>
      </c>
      <c r="U418">
        <v>7034.31</v>
      </c>
    </row>
    <row r="419" spans="1:21" x14ac:dyDescent="0.2">
      <c r="A419" s="1">
        <v>37239</v>
      </c>
      <c r="B419" t="s">
        <v>4</v>
      </c>
      <c r="C419" t="s">
        <v>4</v>
      </c>
      <c r="D419" t="s">
        <v>4</v>
      </c>
      <c r="E419">
        <v>2419.67</v>
      </c>
      <c r="F419" t="s">
        <v>4</v>
      </c>
      <c r="G419" t="s">
        <v>4</v>
      </c>
      <c r="H419">
        <v>73.12</v>
      </c>
      <c r="I419">
        <v>55686.47</v>
      </c>
      <c r="J419" t="s">
        <v>4</v>
      </c>
      <c r="K419">
        <v>225.08</v>
      </c>
      <c r="L419" t="s">
        <v>4</v>
      </c>
      <c r="M419">
        <v>1342.19</v>
      </c>
      <c r="N419">
        <v>549.07000000000005</v>
      </c>
      <c r="O419">
        <v>1015.47</v>
      </c>
      <c r="P419">
        <v>53.46</v>
      </c>
      <c r="Q419">
        <v>2003.92</v>
      </c>
      <c r="R419" t="s">
        <v>4</v>
      </c>
      <c r="S419" t="s">
        <v>4</v>
      </c>
      <c r="T419" t="s">
        <v>4</v>
      </c>
      <c r="U419">
        <v>6613.33</v>
      </c>
    </row>
    <row r="420" spans="1:21" x14ac:dyDescent="0.2">
      <c r="A420" s="1">
        <v>37270</v>
      </c>
      <c r="B420" t="s">
        <v>4</v>
      </c>
      <c r="C420" t="s">
        <v>4</v>
      </c>
      <c r="D420" t="s">
        <v>4</v>
      </c>
      <c r="E420">
        <v>2251.66</v>
      </c>
      <c r="F420" t="s">
        <v>4</v>
      </c>
      <c r="G420" t="s">
        <v>4</v>
      </c>
      <c r="H420">
        <v>65.47</v>
      </c>
      <c r="I420">
        <v>56764.270000000004</v>
      </c>
      <c r="J420" t="s">
        <v>4</v>
      </c>
      <c r="K420">
        <v>223.19</v>
      </c>
      <c r="L420" t="s">
        <v>4</v>
      </c>
      <c r="M420">
        <v>1384.84</v>
      </c>
      <c r="N420">
        <v>555.95000000000005</v>
      </c>
      <c r="O420">
        <v>890.67000000000007</v>
      </c>
      <c r="P420">
        <v>52.51</v>
      </c>
      <c r="Q420">
        <v>1976.66</v>
      </c>
      <c r="R420" t="s">
        <v>4</v>
      </c>
      <c r="S420" t="s">
        <v>4</v>
      </c>
      <c r="T420" t="s">
        <v>4</v>
      </c>
      <c r="U420">
        <v>6875.02</v>
      </c>
    </row>
    <row r="421" spans="1:21" x14ac:dyDescent="0.2">
      <c r="A421" s="1">
        <v>37301</v>
      </c>
      <c r="B421" t="s">
        <v>4</v>
      </c>
      <c r="C421" t="s">
        <v>4</v>
      </c>
      <c r="D421" t="s">
        <v>4</v>
      </c>
      <c r="E421">
        <v>2478.5500000000002</v>
      </c>
      <c r="F421" t="s">
        <v>4</v>
      </c>
      <c r="G421" t="s">
        <v>4</v>
      </c>
      <c r="H421">
        <v>60.660000000000004</v>
      </c>
      <c r="I421">
        <v>59698.28</v>
      </c>
      <c r="J421" t="s">
        <v>4</v>
      </c>
      <c r="K421">
        <v>217.97</v>
      </c>
      <c r="L421" t="s">
        <v>4</v>
      </c>
      <c r="M421">
        <v>1401.14</v>
      </c>
      <c r="N421">
        <v>616.65</v>
      </c>
      <c r="O421">
        <v>635.20000000000005</v>
      </c>
      <c r="P421">
        <v>55.870000000000005</v>
      </c>
      <c r="Q421">
        <v>1962.83</v>
      </c>
      <c r="R421" t="s">
        <v>4</v>
      </c>
      <c r="S421" t="s">
        <v>4</v>
      </c>
      <c r="T421" t="s">
        <v>4</v>
      </c>
      <c r="U421">
        <v>6803.91</v>
      </c>
    </row>
    <row r="422" spans="1:21" x14ac:dyDescent="0.2">
      <c r="A422" s="1">
        <v>37329</v>
      </c>
      <c r="B422" t="s">
        <v>4</v>
      </c>
      <c r="C422" t="s">
        <v>4</v>
      </c>
      <c r="D422" t="s">
        <v>4</v>
      </c>
      <c r="E422">
        <v>2657.53</v>
      </c>
      <c r="F422" t="s">
        <v>4</v>
      </c>
      <c r="G422" t="s">
        <v>4</v>
      </c>
      <c r="H422">
        <v>59.26</v>
      </c>
      <c r="I422">
        <v>57363.040000000001</v>
      </c>
      <c r="J422" t="s">
        <v>4</v>
      </c>
      <c r="K422">
        <v>215.01</v>
      </c>
      <c r="L422" t="s">
        <v>4</v>
      </c>
      <c r="M422">
        <v>1473.09</v>
      </c>
      <c r="N422">
        <v>699.22</v>
      </c>
      <c r="O422">
        <v>649.6</v>
      </c>
      <c r="P422">
        <v>63.51</v>
      </c>
      <c r="Q422">
        <v>2148.37</v>
      </c>
      <c r="R422" t="s">
        <v>4</v>
      </c>
      <c r="S422" t="s">
        <v>4</v>
      </c>
      <c r="T422" t="s">
        <v>4</v>
      </c>
      <c r="U422">
        <v>6357.33</v>
      </c>
    </row>
    <row r="423" spans="1:21" x14ac:dyDescent="0.2">
      <c r="A423" s="1">
        <v>37360</v>
      </c>
      <c r="B423" t="s">
        <v>4</v>
      </c>
      <c r="C423" t="s">
        <v>4</v>
      </c>
      <c r="D423">
        <v>103.85000000000001</v>
      </c>
      <c r="E423">
        <v>2700.41</v>
      </c>
      <c r="F423" t="s">
        <v>4</v>
      </c>
      <c r="G423" t="s">
        <v>4</v>
      </c>
      <c r="H423">
        <v>58.480000000000004</v>
      </c>
      <c r="I423">
        <v>63111.32</v>
      </c>
      <c r="J423" t="s">
        <v>4</v>
      </c>
      <c r="K423">
        <v>219.4</v>
      </c>
      <c r="L423" t="s">
        <v>4</v>
      </c>
      <c r="M423">
        <v>1658.27</v>
      </c>
      <c r="N423">
        <v>711.24</v>
      </c>
      <c r="O423">
        <v>545.6</v>
      </c>
      <c r="P423">
        <v>65.58</v>
      </c>
      <c r="Q423">
        <v>1955.5</v>
      </c>
      <c r="R423" t="s">
        <v>4</v>
      </c>
      <c r="S423" t="s">
        <v>4</v>
      </c>
      <c r="T423" t="s">
        <v>4</v>
      </c>
      <c r="U423">
        <v>6107.02</v>
      </c>
    </row>
    <row r="424" spans="1:21" x14ac:dyDescent="0.2">
      <c r="A424" s="1">
        <v>37390</v>
      </c>
      <c r="B424" t="s">
        <v>4</v>
      </c>
      <c r="C424" t="s">
        <v>4</v>
      </c>
      <c r="D424">
        <v>102.2</v>
      </c>
      <c r="E424">
        <v>2411.64</v>
      </c>
      <c r="F424" t="s">
        <v>4</v>
      </c>
      <c r="G424" t="s">
        <v>4</v>
      </c>
      <c r="H424">
        <v>58.480000000000004</v>
      </c>
      <c r="I424">
        <v>63509.67</v>
      </c>
      <c r="J424" t="s">
        <v>4</v>
      </c>
      <c r="K424">
        <v>221.29</v>
      </c>
      <c r="L424" t="s">
        <v>4</v>
      </c>
      <c r="M424">
        <v>1562.04</v>
      </c>
      <c r="N424">
        <v>770.77</v>
      </c>
      <c r="O424">
        <v>435.2</v>
      </c>
      <c r="P424">
        <v>57.08</v>
      </c>
      <c r="Q424">
        <v>1988.71</v>
      </c>
      <c r="R424" t="s">
        <v>4</v>
      </c>
      <c r="S424" t="s">
        <v>4</v>
      </c>
      <c r="T424" t="s">
        <v>4</v>
      </c>
      <c r="U424">
        <v>5802.66</v>
      </c>
    </row>
    <row r="425" spans="1:21" x14ac:dyDescent="0.2">
      <c r="A425" s="1">
        <v>37421</v>
      </c>
      <c r="B425" t="s">
        <v>4</v>
      </c>
      <c r="C425" t="s">
        <v>4</v>
      </c>
      <c r="D425">
        <v>103.52</v>
      </c>
      <c r="E425">
        <v>2279.73</v>
      </c>
      <c r="F425" t="s">
        <v>4</v>
      </c>
      <c r="G425" t="s">
        <v>4</v>
      </c>
      <c r="H425">
        <v>53.68</v>
      </c>
      <c r="I425">
        <v>58333.91</v>
      </c>
      <c r="J425" t="s">
        <v>4</v>
      </c>
      <c r="K425">
        <v>220.4</v>
      </c>
      <c r="L425" t="s">
        <v>4</v>
      </c>
      <c r="M425">
        <v>1666.33</v>
      </c>
      <c r="N425">
        <v>738.87</v>
      </c>
      <c r="O425">
        <v>354.13</v>
      </c>
      <c r="P425">
        <v>53.96</v>
      </c>
      <c r="Q425">
        <v>1907.83</v>
      </c>
      <c r="R425" t="s">
        <v>4</v>
      </c>
      <c r="S425" t="s">
        <v>4</v>
      </c>
      <c r="T425" t="s">
        <v>4</v>
      </c>
      <c r="U425">
        <v>4727.46</v>
      </c>
    </row>
    <row r="426" spans="1:21" x14ac:dyDescent="0.2">
      <c r="A426" s="1">
        <v>37451</v>
      </c>
      <c r="B426" t="s">
        <v>4</v>
      </c>
      <c r="C426" t="s">
        <v>4</v>
      </c>
      <c r="D426">
        <v>99.490000000000009</v>
      </c>
      <c r="E426">
        <v>2224.6</v>
      </c>
      <c r="F426" t="s">
        <v>4</v>
      </c>
      <c r="G426" t="s">
        <v>4</v>
      </c>
      <c r="H426">
        <v>53.22</v>
      </c>
      <c r="I426">
        <v>54863.11</v>
      </c>
      <c r="J426" t="s">
        <v>4</v>
      </c>
      <c r="K426">
        <v>212.25</v>
      </c>
      <c r="L426" t="s">
        <v>4</v>
      </c>
      <c r="M426">
        <v>1526.1200000000001</v>
      </c>
      <c r="N426">
        <v>715.69</v>
      </c>
      <c r="O426">
        <v>318.93</v>
      </c>
      <c r="P426">
        <v>50.01</v>
      </c>
      <c r="Q426">
        <v>1770.55</v>
      </c>
      <c r="R426" t="s">
        <v>4</v>
      </c>
      <c r="S426" t="s">
        <v>4</v>
      </c>
      <c r="T426" t="s">
        <v>4</v>
      </c>
      <c r="U426">
        <v>3723.38</v>
      </c>
    </row>
    <row r="427" spans="1:21" x14ac:dyDescent="0.2">
      <c r="A427" s="1">
        <v>37482</v>
      </c>
      <c r="B427" t="s">
        <v>4</v>
      </c>
      <c r="C427" t="s">
        <v>4</v>
      </c>
      <c r="D427">
        <v>89.98</v>
      </c>
      <c r="E427">
        <v>1886.13</v>
      </c>
      <c r="F427" t="s">
        <v>4</v>
      </c>
      <c r="G427" t="s">
        <v>4</v>
      </c>
      <c r="H427">
        <v>53.22</v>
      </c>
      <c r="I427">
        <v>53523.49</v>
      </c>
      <c r="J427" t="s">
        <v>4</v>
      </c>
      <c r="K427">
        <v>186.34</v>
      </c>
      <c r="L427" t="s">
        <v>4</v>
      </c>
      <c r="M427">
        <v>1623.33</v>
      </c>
      <c r="N427">
        <v>665.24</v>
      </c>
      <c r="O427">
        <v>342.83</v>
      </c>
      <c r="P427">
        <v>43.1</v>
      </c>
      <c r="Q427">
        <v>1341.7</v>
      </c>
      <c r="R427" t="s">
        <v>4</v>
      </c>
      <c r="S427" t="s">
        <v>4</v>
      </c>
      <c r="T427" t="s">
        <v>4</v>
      </c>
      <c r="U427">
        <v>3262.58</v>
      </c>
    </row>
    <row r="428" spans="1:21" x14ac:dyDescent="0.2">
      <c r="A428" s="1">
        <v>37513</v>
      </c>
      <c r="B428" t="s">
        <v>4</v>
      </c>
      <c r="C428" t="s">
        <v>4</v>
      </c>
      <c r="D428">
        <v>92.48</v>
      </c>
      <c r="E428">
        <v>1852.13</v>
      </c>
      <c r="F428" t="s">
        <v>4</v>
      </c>
      <c r="G428" t="s">
        <v>4</v>
      </c>
      <c r="H428">
        <v>49.28</v>
      </c>
      <c r="I428">
        <v>51635.880000000005</v>
      </c>
      <c r="J428" t="s">
        <v>4</v>
      </c>
      <c r="K428">
        <v>184.98</v>
      </c>
      <c r="L428" t="s">
        <v>4</v>
      </c>
      <c r="M428">
        <v>1673.7</v>
      </c>
      <c r="N428">
        <v>669.07</v>
      </c>
      <c r="O428">
        <v>262.39999999999998</v>
      </c>
      <c r="P428">
        <v>46.76</v>
      </c>
      <c r="Q428">
        <v>1455.76</v>
      </c>
      <c r="R428" t="s">
        <v>4</v>
      </c>
      <c r="S428" t="s">
        <v>4</v>
      </c>
      <c r="T428" t="s">
        <v>4</v>
      </c>
      <c r="U428">
        <v>2904.18</v>
      </c>
    </row>
    <row r="429" spans="1:21" x14ac:dyDescent="0.2">
      <c r="A429" s="1">
        <v>37543</v>
      </c>
      <c r="B429" t="s">
        <v>4</v>
      </c>
      <c r="C429" t="s">
        <v>4</v>
      </c>
      <c r="D429">
        <v>79.820000000000007</v>
      </c>
      <c r="E429">
        <v>1560.67</v>
      </c>
      <c r="F429" t="s">
        <v>4</v>
      </c>
      <c r="G429" t="s">
        <v>4</v>
      </c>
      <c r="H429">
        <v>49.28</v>
      </c>
      <c r="I429">
        <v>48975.590000000004</v>
      </c>
      <c r="J429" t="s">
        <v>4</v>
      </c>
      <c r="K429">
        <v>177.70000000000002</v>
      </c>
      <c r="L429" t="s">
        <v>4</v>
      </c>
      <c r="M429">
        <v>1576.1000000000001</v>
      </c>
      <c r="N429">
        <v>624.99</v>
      </c>
      <c r="O429">
        <v>175.47</v>
      </c>
      <c r="P429">
        <v>34.61</v>
      </c>
      <c r="Q429">
        <v>1313.5</v>
      </c>
      <c r="R429" t="s">
        <v>4</v>
      </c>
      <c r="S429" t="s">
        <v>4</v>
      </c>
      <c r="T429" t="s">
        <v>4</v>
      </c>
      <c r="U429">
        <v>2807.4700000000003</v>
      </c>
    </row>
    <row r="430" spans="1:21" x14ac:dyDescent="0.2">
      <c r="A430" s="1">
        <v>37574</v>
      </c>
      <c r="B430" t="s">
        <v>4</v>
      </c>
      <c r="C430" t="s">
        <v>4</v>
      </c>
      <c r="D430">
        <v>96.33</v>
      </c>
      <c r="E430">
        <v>1803.73</v>
      </c>
      <c r="F430" t="s">
        <v>4</v>
      </c>
      <c r="G430" t="s">
        <v>4</v>
      </c>
      <c r="H430">
        <v>49.28</v>
      </c>
      <c r="I430">
        <v>48975.590000000004</v>
      </c>
      <c r="J430" t="s">
        <v>4</v>
      </c>
      <c r="K430">
        <v>192.51</v>
      </c>
      <c r="L430" t="s">
        <v>4</v>
      </c>
      <c r="M430">
        <v>1696.3400000000001</v>
      </c>
      <c r="N430">
        <v>506.96000000000004</v>
      </c>
      <c r="O430">
        <v>272</v>
      </c>
      <c r="P430">
        <v>41.96</v>
      </c>
      <c r="Q430">
        <v>1222.5899999999999</v>
      </c>
      <c r="R430" t="s">
        <v>4</v>
      </c>
      <c r="S430" t="s">
        <v>4</v>
      </c>
      <c r="T430" t="s">
        <v>4</v>
      </c>
      <c r="U430">
        <v>3362.13</v>
      </c>
    </row>
    <row r="431" spans="1:21" x14ac:dyDescent="0.2">
      <c r="A431" s="1">
        <v>37604</v>
      </c>
      <c r="B431" t="s">
        <v>4</v>
      </c>
      <c r="C431" t="s">
        <v>4</v>
      </c>
      <c r="D431">
        <v>103.93</v>
      </c>
      <c r="E431">
        <v>1882.92</v>
      </c>
      <c r="F431" t="s">
        <v>4</v>
      </c>
      <c r="G431" t="s">
        <v>4</v>
      </c>
      <c r="H431">
        <v>49.28</v>
      </c>
      <c r="I431">
        <v>47560.47</v>
      </c>
      <c r="J431" t="s">
        <v>4</v>
      </c>
      <c r="K431">
        <v>192.26</v>
      </c>
      <c r="L431" t="s">
        <v>4</v>
      </c>
      <c r="M431">
        <v>1564.4</v>
      </c>
      <c r="N431">
        <v>540.95000000000005</v>
      </c>
      <c r="O431">
        <v>264.53000000000003</v>
      </c>
      <c r="P431">
        <v>42.480000000000004</v>
      </c>
      <c r="Q431">
        <v>1248.1400000000001</v>
      </c>
      <c r="R431" t="s">
        <v>4</v>
      </c>
      <c r="S431" t="s">
        <v>4</v>
      </c>
      <c r="T431" t="s">
        <v>4</v>
      </c>
      <c r="U431">
        <v>3390.58</v>
      </c>
    </row>
    <row r="432" spans="1:21" x14ac:dyDescent="0.2">
      <c r="A432" s="1">
        <v>37635</v>
      </c>
      <c r="B432" t="s">
        <v>4</v>
      </c>
      <c r="C432" t="s">
        <v>4</v>
      </c>
      <c r="D432">
        <v>104.95</v>
      </c>
      <c r="E432">
        <v>1752.7</v>
      </c>
      <c r="F432">
        <v>110.99000000000001</v>
      </c>
      <c r="G432" t="s">
        <v>4</v>
      </c>
      <c r="H432">
        <v>49.28</v>
      </c>
      <c r="I432">
        <v>45714.64</v>
      </c>
      <c r="J432" t="s">
        <v>4</v>
      </c>
      <c r="K432">
        <v>195.1</v>
      </c>
      <c r="L432" t="s">
        <v>4</v>
      </c>
      <c r="M432">
        <v>1543.14</v>
      </c>
      <c r="N432">
        <v>533.85</v>
      </c>
      <c r="O432">
        <v>271.68</v>
      </c>
      <c r="P432">
        <v>45.230000000000004</v>
      </c>
      <c r="Q432">
        <v>1256.1000000000001</v>
      </c>
      <c r="R432" t="s">
        <v>4</v>
      </c>
      <c r="S432" t="s">
        <v>4</v>
      </c>
      <c r="T432" t="s">
        <v>4</v>
      </c>
      <c r="U432">
        <v>4118.75</v>
      </c>
    </row>
    <row r="433" spans="1:21" x14ac:dyDescent="0.2">
      <c r="A433" s="1">
        <v>37666</v>
      </c>
      <c r="B433" t="s">
        <v>4</v>
      </c>
      <c r="C433" t="s">
        <v>4</v>
      </c>
      <c r="D433">
        <v>99.08</v>
      </c>
      <c r="E433">
        <v>1369.8</v>
      </c>
      <c r="F433">
        <v>107.69</v>
      </c>
      <c r="G433" t="s">
        <v>4</v>
      </c>
      <c r="H433">
        <v>37.79</v>
      </c>
      <c r="I433">
        <v>41469.279999999999</v>
      </c>
      <c r="J433" t="s">
        <v>4</v>
      </c>
      <c r="K433">
        <v>184.86</v>
      </c>
      <c r="L433" t="s">
        <v>4</v>
      </c>
      <c r="M433">
        <v>1413.45</v>
      </c>
      <c r="N433">
        <v>422.21000000000004</v>
      </c>
      <c r="O433">
        <v>202.67000000000002</v>
      </c>
      <c r="P433">
        <v>37.6</v>
      </c>
      <c r="Q433">
        <v>861.55000000000007</v>
      </c>
      <c r="R433" t="s">
        <v>4</v>
      </c>
      <c r="S433" t="s">
        <v>4</v>
      </c>
      <c r="T433" t="s">
        <v>4</v>
      </c>
      <c r="U433">
        <v>3339.38</v>
      </c>
    </row>
    <row r="434" spans="1:21" x14ac:dyDescent="0.2">
      <c r="A434" s="1">
        <v>37694</v>
      </c>
      <c r="B434" t="s">
        <v>4</v>
      </c>
      <c r="C434" t="s">
        <v>4</v>
      </c>
      <c r="D434">
        <v>102.75</v>
      </c>
      <c r="E434">
        <v>1371.05</v>
      </c>
      <c r="F434">
        <v>109.07000000000001</v>
      </c>
      <c r="G434" t="s">
        <v>4</v>
      </c>
      <c r="H434">
        <v>37.79</v>
      </c>
      <c r="I434">
        <v>42699.82</v>
      </c>
      <c r="J434" t="s">
        <v>4</v>
      </c>
      <c r="K434">
        <v>180.17000000000002</v>
      </c>
      <c r="L434" t="s">
        <v>4</v>
      </c>
      <c r="M434">
        <v>1397.45</v>
      </c>
      <c r="N434">
        <v>403.71000000000004</v>
      </c>
      <c r="O434">
        <v>176.53</v>
      </c>
      <c r="P434">
        <v>43.4</v>
      </c>
      <c r="Q434">
        <v>789.51</v>
      </c>
      <c r="R434" t="s">
        <v>4</v>
      </c>
      <c r="S434" t="s">
        <v>4</v>
      </c>
      <c r="T434" t="s">
        <v>4</v>
      </c>
      <c r="U434">
        <v>3936.71</v>
      </c>
    </row>
    <row r="435" spans="1:21" x14ac:dyDescent="0.2">
      <c r="A435" s="1">
        <v>37725</v>
      </c>
      <c r="B435" t="s">
        <v>4</v>
      </c>
      <c r="C435" t="s">
        <v>4</v>
      </c>
      <c r="D435">
        <v>103.49000000000001</v>
      </c>
      <c r="E435">
        <v>1204.22</v>
      </c>
      <c r="F435">
        <v>113.74000000000001</v>
      </c>
      <c r="G435" t="s">
        <v>4</v>
      </c>
      <c r="H435">
        <v>37.79</v>
      </c>
      <c r="I435">
        <v>49898.49</v>
      </c>
      <c r="J435" t="s">
        <v>4</v>
      </c>
      <c r="K435">
        <v>183.62</v>
      </c>
      <c r="L435" t="s">
        <v>4</v>
      </c>
      <c r="M435">
        <v>1421.66</v>
      </c>
      <c r="N435">
        <v>426.7</v>
      </c>
      <c r="O435">
        <v>143.47</v>
      </c>
      <c r="P435">
        <v>46.7</v>
      </c>
      <c r="Q435">
        <v>854.01</v>
      </c>
      <c r="R435" t="s">
        <v>4</v>
      </c>
      <c r="S435" t="s">
        <v>4</v>
      </c>
      <c r="T435" t="s">
        <v>4</v>
      </c>
      <c r="U435">
        <v>4090.31</v>
      </c>
    </row>
    <row r="436" spans="1:21" x14ac:dyDescent="0.2">
      <c r="A436" s="1">
        <v>37755</v>
      </c>
      <c r="B436" t="s">
        <v>4</v>
      </c>
      <c r="C436" t="s">
        <v>4</v>
      </c>
      <c r="D436">
        <v>105.33</v>
      </c>
      <c r="E436">
        <v>1447.19</v>
      </c>
      <c r="F436">
        <v>111.26</v>
      </c>
      <c r="G436" t="s">
        <v>4</v>
      </c>
      <c r="H436">
        <v>33.6</v>
      </c>
      <c r="I436">
        <v>50269.090000000004</v>
      </c>
      <c r="J436" t="s">
        <v>4</v>
      </c>
      <c r="K436">
        <v>189.92000000000002</v>
      </c>
      <c r="L436" t="s">
        <v>4</v>
      </c>
      <c r="M436">
        <v>1615.06</v>
      </c>
      <c r="N436">
        <v>451.92</v>
      </c>
      <c r="O436">
        <v>186.13</v>
      </c>
      <c r="P436">
        <v>50.45</v>
      </c>
      <c r="Q436">
        <v>949.66</v>
      </c>
      <c r="R436" t="s">
        <v>4</v>
      </c>
      <c r="S436" t="s">
        <v>4</v>
      </c>
      <c r="T436" t="s">
        <v>4</v>
      </c>
      <c r="U436">
        <v>4821.33</v>
      </c>
    </row>
    <row r="437" spans="1:21" x14ac:dyDescent="0.2">
      <c r="A437" s="1">
        <v>37786</v>
      </c>
      <c r="B437" t="s">
        <v>4</v>
      </c>
      <c r="C437" t="s">
        <v>4</v>
      </c>
      <c r="D437">
        <v>108.57000000000001</v>
      </c>
      <c r="E437">
        <v>1566.9</v>
      </c>
      <c r="F437">
        <v>110.99000000000001</v>
      </c>
      <c r="G437" t="s">
        <v>4</v>
      </c>
      <c r="H437">
        <v>33.6</v>
      </c>
      <c r="I437">
        <v>53359.67</v>
      </c>
      <c r="J437" t="s">
        <v>4</v>
      </c>
      <c r="K437">
        <v>202.06</v>
      </c>
      <c r="L437" t="s">
        <v>4</v>
      </c>
      <c r="M437">
        <v>1751.39</v>
      </c>
      <c r="N437">
        <v>482.49</v>
      </c>
      <c r="O437">
        <v>304</v>
      </c>
      <c r="P437">
        <v>53.83</v>
      </c>
      <c r="Q437">
        <v>1036.04</v>
      </c>
      <c r="R437" t="s">
        <v>4</v>
      </c>
      <c r="S437" t="s">
        <v>4</v>
      </c>
      <c r="T437" t="s">
        <v>4</v>
      </c>
      <c r="U437">
        <v>4778.66</v>
      </c>
    </row>
    <row r="438" spans="1:21" x14ac:dyDescent="0.2">
      <c r="A438" s="1">
        <v>37816</v>
      </c>
      <c r="B438" t="s">
        <v>4</v>
      </c>
      <c r="C438" t="s">
        <v>4</v>
      </c>
      <c r="D438">
        <v>117.02</v>
      </c>
      <c r="E438">
        <v>1703.65</v>
      </c>
      <c r="F438">
        <v>130.97</v>
      </c>
      <c r="G438" t="s">
        <v>4</v>
      </c>
      <c r="H438">
        <v>40.08</v>
      </c>
      <c r="I438">
        <v>55504.15</v>
      </c>
      <c r="J438" t="s">
        <v>4</v>
      </c>
      <c r="K438">
        <v>202.82</v>
      </c>
      <c r="L438" t="s">
        <v>4</v>
      </c>
      <c r="M438">
        <v>1842.42</v>
      </c>
      <c r="N438">
        <v>461.79</v>
      </c>
      <c r="O438">
        <v>332.8</v>
      </c>
      <c r="P438">
        <v>51.69</v>
      </c>
      <c r="Q438">
        <v>1068.92</v>
      </c>
      <c r="R438" t="s">
        <v>4</v>
      </c>
      <c r="S438" t="s">
        <v>4</v>
      </c>
      <c r="T438" t="s">
        <v>4</v>
      </c>
      <c r="U438">
        <v>5438.57</v>
      </c>
    </row>
    <row r="439" spans="1:21" x14ac:dyDescent="0.2">
      <c r="A439" s="1">
        <v>37847</v>
      </c>
      <c r="B439" t="s">
        <v>4</v>
      </c>
      <c r="C439" t="s">
        <v>4</v>
      </c>
      <c r="D439">
        <v>135.74</v>
      </c>
      <c r="E439">
        <v>1631.88</v>
      </c>
      <c r="F439">
        <v>122.97</v>
      </c>
      <c r="G439" t="s">
        <v>4</v>
      </c>
      <c r="H439">
        <v>31.21</v>
      </c>
      <c r="I439">
        <v>55630.3</v>
      </c>
      <c r="J439" t="s">
        <v>4</v>
      </c>
      <c r="K439">
        <v>216.04</v>
      </c>
      <c r="L439" t="s">
        <v>4</v>
      </c>
      <c r="M439">
        <v>1806.3600000000001</v>
      </c>
      <c r="N439">
        <v>456.06</v>
      </c>
      <c r="O439">
        <v>203.73000000000002</v>
      </c>
      <c r="P439">
        <v>46.81</v>
      </c>
      <c r="Q439">
        <v>1221.06</v>
      </c>
      <c r="R439" t="s">
        <v>4</v>
      </c>
      <c r="S439" t="s">
        <v>4</v>
      </c>
      <c r="T439" t="s">
        <v>4</v>
      </c>
      <c r="U439">
        <v>5668.97</v>
      </c>
    </row>
    <row r="440" spans="1:21" x14ac:dyDescent="0.2">
      <c r="A440" s="1">
        <v>37878</v>
      </c>
      <c r="B440" t="s">
        <v>4</v>
      </c>
      <c r="C440" t="s">
        <v>4</v>
      </c>
      <c r="D440">
        <v>147.42000000000002</v>
      </c>
      <c r="E440">
        <v>1648.41</v>
      </c>
      <c r="F440">
        <v>134.97999999999999</v>
      </c>
      <c r="G440" t="s">
        <v>4</v>
      </c>
      <c r="H440">
        <v>35.14</v>
      </c>
      <c r="I440">
        <v>56639.46</v>
      </c>
      <c r="J440" t="s">
        <v>4</v>
      </c>
      <c r="K440">
        <v>222.14000000000001</v>
      </c>
      <c r="L440" t="s">
        <v>4</v>
      </c>
      <c r="M440">
        <v>1849.96</v>
      </c>
      <c r="N440">
        <v>477.93</v>
      </c>
      <c r="O440">
        <v>269.33</v>
      </c>
      <c r="P440">
        <v>60.51</v>
      </c>
      <c r="Q440">
        <v>1278.93</v>
      </c>
      <c r="R440" t="s">
        <v>4</v>
      </c>
      <c r="S440" t="s">
        <v>4</v>
      </c>
      <c r="T440" t="s">
        <v>4</v>
      </c>
      <c r="U440">
        <v>6243.55</v>
      </c>
    </row>
    <row r="441" spans="1:21" x14ac:dyDescent="0.2">
      <c r="A441" s="1">
        <v>37908</v>
      </c>
      <c r="B441" t="s">
        <v>4</v>
      </c>
      <c r="C441" t="s">
        <v>4</v>
      </c>
      <c r="D441">
        <v>176.02</v>
      </c>
      <c r="E441">
        <v>1777.8</v>
      </c>
      <c r="F441">
        <v>136.12</v>
      </c>
      <c r="G441" t="s">
        <v>4</v>
      </c>
      <c r="H441">
        <v>35.14</v>
      </c>
      <c r="I441">
        <v>60554.17</v>
      </c>
      <c r="J441">
        <v>96.97</v>
      </c>
      <c r="K441">
        <v>232.56</v>
      </c>
      <c r="L441" t="s">
        <v>4</v>
      </c>
      <c r="M441">
        <v>2050.4299999999998</v>
      </c>
      <c r="N441">
        <v>523.11</v>
      </c>
      <c r="O441">
        <v>273.07</v>
      </c>
      <c r="P441">
        <v>66.14</v>
      </c>
      <c r="Q441">
        <v>1181.6000000000001</v>
      </c>
      <c r="R441" t="s">
        <v>4</v>
      </c>
      <c r="S441" t="s">
        <v>4</v>
      </c>
      <c r="T441" t="s">
        <v>4</v>
      </c>
      <c r="U441">
        <v>5506.84</v>
      </c>
    </row>
    <row r="442" spans="1:21" x14ac:dyDescent="0.2">
      <c r="A442" s="1">
        <v>37939</v>
      </c>
      <c r="B442" t="s">
        <v>4</v>
      </c>
      <c r="C442" t="s">
        <v>4</v>
      </c>
      <c r="D442">
        <v>161.39000000000001</v>
      </c>
      <c r="E442">
        <v>1895.79</v>
      </c>
      <c r="F442">
        <v>136.12</v>
      </c>
      <c r="G442" t="s">
        <v>4</v>
      </c>
      <c r="H442">
        <v>35.14</v>
      </c>
      <c r="I442">
        <v>62782.76</v>
      </c>
      <c r="J442">
        <v>104.3</v>
      </c>
      <c r="K442">
        <v>232.56</v>
      </c>
      <c r="L442" t="s">
        <v>4</v>
      </c>
      <c r="M442">
        <v>2047.77</v>
      </c>
      <c r="N442">
        <v>488.59000000000003</v>
      </c>
      <c r="O442">
        <v>285.87</v>
      </c>
      <c r="P442">
        <v>67.05</v>
      </c>
      <c r="Q442">
        <v>1286.9000000000001</v>
      </c>
      <c r="R442" t="s">
        <v>4</v>
      </c>
      <c r="S442" t="s">
        <v>4</v>
      </c>
      <c r="T442" t="s">
        <v>4</v>
      </c>
      <c r="U442">
        <v>6456.89</v>
      </c>
    </row>
    <row r="443" spans="1:21" x14ac:dyDescent="0.2">
      <c r="A443" s="1">
        <v>37969</v>
      </c>
      <c r="B443" t="s">
        <v>4</v>
      </c>
      <c r="C443" t="s">
        <v>4</v>
      </c>
      <c r="D443">
        <v>199.37</v>
      </c>
      <c r="E443">
        <v>2064.35</v>
      </c>
      <c r="F443">
        <v>137.84</v>
      </c>
      <c r="G443" t="s">
        <v>4</v>
      </c>
      <c r="H443">
        <v>35.14</v>
      </c>
      <c r="I443">
        <v>62464.39</v>
      </c>
      <c r="J443">
        <v>96.18</v>
      </c>
      <c r="K443">
        <v>230.52</v>
      </c>
      <c r="L443" t="s">
        <v>4</v>
      </c>
      <c r="M443">
        <v>2127.38</v>
      </c>
      <c r="N443">
        <v>493.58</v>
      </c>
      <c r="O443">
        <v>351.47</v>
      </c>
      <c r="P443">
        <v>74.89</v>
      </c>
      <c r="Q443">
        <v>1264.29</v>
      </c>
      <c r="R443" t="s">
        <v>4</v>
      </c>
      <c r="S443" t="s">
        <v>4</v>
      </c>
      <c r="T443" t="s">
        <v>4</v>
      </c>
      <c r="U443">
        <v>6402.84</v>
      </c>
    </row>
    <row r="444" spans="1:21" x14ac:dyDescent="0.2">
      <c r="A444" s="1">
        <v>38000</v>
      </c>
      <c r="B444" t="s">
        <v>4</v>
      </c>
      <c r="C444" t="s">
        <v>4</v>
      </c>
      <c r="D444">
        <v>225.12</v>
      </c>
      <c r="E444">
        <v>2256.25</v>
      </c>
      <c r="F444">
        <v>154.42000000000002</v>
      </c>
      <c r="G444" t="s">
        <v>4</v>
      </c>
      <c r="H444">
        <v>36.480000000000004</v>
      </c>
      <c r="I444">
        <v>62910.11</v>
      </c>
      <c r="J444">
        <v>105.89</v>
      </c>
      <c r="K444">
        <v>221.88</v>
      </c>
      <c r="L444" t="s">
        <v>4</v>
      </c>
      <c r="M444">
        <v>2310.1</v>
      </c>
      <c r="N444">
        <v>565.19000000000005</v>
      </c>
      <c r="O444">
        <v>499.2</v>
      </c>
      <c r="P444">
        <v>91.210000000000008</v>
      </c>
      <c r="Q444">
        <v>1376</v>
      </c>
      <c r="R444" t="s">
        <v>4</v>
      </c>
      <c r="S444" t="s">
        <v>4</v>
      </c>
      <c r="T444" t="s">
        <v>4</v>
      </c>
      <c r="U444">
        <v>7350.04</v>
      </c>
    </row>
    <row r="445" spans="1:21" x14ac:dyDescent="0.2">
      <c r="A445" s="1">
        <v>38031</v>
      </c>
      <c r="B445" t="s">
        <v>4</v>
      </c>
      <c r="C445" t="s">
        <v>4</v>
      </c>
      <c r="D445">
        <v>221.36</v>
      </c>
      <c r="E445">
        <v>2191.3200000000002</v>
      </c>
      <c r="F445">
        <v>145.27000000000001</v>
      </c>
      <c r="G445" t="s">
        <v>4</v>
      </c>
      <c r="H445">
        <v>36.480000000000004</v>
      </c>
      <c r="I445">
        <v>63355.83</v>
      </c>
      <c r="J445">
        <v>124.71000000000001</v>
      </c>
      <c r="K445">
        <v>238.91</v>
      </c>
      <c r="L445" t="s">
        <v>4</v>
      </c>
      <c r="M445">
        <v>2480.23</v>
      </c>
      <c r="N445">
        <v>593.52</v>
      </c>
      <c r="O445">
        <v>436.8</v>
      </c>
      <c r="P445">
        <v>91.460000000000008</v>
      </c>
      <c r="Q445">
        <v>1353.39</v>
      </c>
      <c r="R445" t="s">
        <v>4</v>
      </c>
      <c r="S445" t="s">
        <v>4</v>
      </c>
      <c r="T445" t="s">
        <v>4</v>
      </c>
      <c r="U445">
        <v>6351.64</v>
      </c>
    </row>
    <row r="446" spans="1:21" x14ac:dyDescent="0.2">
      <c r="A446" s="1">
        <v>38060</v>
      </c>
      <c r="B446" t="s">
        <v>4</v>
      </c>
      <c r="C446" t="s">
        <v>4</v>
      </c>
      <c r="D446">
        <v>194.74</v>
      </c>
      <c r="E446">
        <v>2152.4</v>
      </c>
      <c r="F446">
        <v>153.28</v>
      </c>
      <c r="G446" t="s">
        <v>4</v>
      </c>
      <c r="H446">
        <v>36.480000000000004</v>
      </c>
      <c r="I446">
        <v>64884.020000000004</v>
      </c>
      <c r="J446">
        <v>112.74000000000001</v>
      </c>
      <c r="K446">
        <v>246.54</v>
      </c>
      <c r="L446" t="s">
        <v>4</v>
      </c>
      <c r="M446">
        <v>2468.75</v>
      </c>
      <c r="N446">
        <v>638.4</v>
      </c>
      <c r="O446">
        <v>463.47</v>
      </c>
      <c r="P446">
        <v>90.27</v>
      </c>
      <c r="Q446">
        <v>1374.23</v>
      </c>
      <c r="R446" t="s">
        <v>4</v>
      </c>
      <c r="S446" t="s">
        <v>4</v>
      </c>
      <c r="T446" t="s">
        <v>4</v>
      </c>
      <c r="U446">
        <v>5996.08</v>
      </c>
    </row>
    <row r="447" spans="1:21" x14ac:dyDescent="0.2">
      <c r="A447" s="1">
        <v>38091</v>
      </c>
      <c r="B447" t="s">
        <v>4</v>
      </c>
      <c r="C447" t="s">
        <v>4</v>
      </c>
      <c r="D447">
        <v>195.54</v>
      </c>
      <c r="E447">
        <v>2526.08</v>
      </c>
      <c r="F447">
        <v>158.71</v>
      </c>
      <c r="G447" t="s">
        <v>4</v>
      </c>
      <c r="H447">
        <v>36.480000000000004</v>
      </c>
      <c r="I447">
        <v>63737.880000000005</v>
      </c>
      <c r="J447">
        <v>123.25</v>
      </c>
      <c r="K447">
        <v>245.27</v>
      </c>
      <c r="L447" t="s">
        <v>4</v>
      </c>
      <c r="M447">
        <v>2074.9499999999998</v>
      </c>
      <c r="N447">
        <v>634.95000000000005</v>
      </c>
      <c r="O447">
        <v>408</v>
      </c>
      <c r="P447">
        <v>90</v>
      </c>
      <c r="Q447">
        <v>1390.63</v>
      </c>
      <c r="R447" t="s">
        <v>4</v>
      </c>
      <c r="S447" t="s">
        <v>4</v>
      </c>
      <c r="T447" t="s">
        <v>4</v>
      </c>
      <c r="U447">
        <v>6121.24</v>
      </c>
    </row>
    <row r="448" spans="1:21" x14ac:dyDescent="0.2">
      <c r="A448" s="1">
        <v>38121</v>
      </c>
      <c r="B448" t="s">
        <v>4</v>
      </c>
      <c r="C448" t="s">
        <v>4</v>
      </c>
      <c r="D448">
        <v>168.08</v>
      </c>
      <c r="E448">
        <v>2402.87</v>
      </c>
      <c r="F448">
        <v>140.97999999999999</v>
      </c>
      <c r="G448" t="s">
        <v>4</v>
      </c>
      <c r="H448">
        <v>36.480000000000004</v>
      </c>
      <c r="I448">
        <v>63709.3</v>
      </c>
      <c r="J448">
        <v>95.93</v>
      </c>
      <c r="K448">
        <v>228.36</v>
      </c>
      <c r="L448" t="s">
        <v>4</v>
      </c>
      <c r="M448">
        <v>1976.48</v>
      </c>
      <c r="N448">
        <v>725.47</v>
      </c>
      <c r="O448">
        <v>377.07</v>
      </c>
      <c r="P448">
        <v>70.69</v>
      </c>
      <c r="Q448">
        <v>1328.92</v>
      </c>
      <c r="R448" t="s">
        <v>4</v>
      </c>
      <c r="S448" t="s">
        <v>4</v>
      </c>
      <c r="T448" t="s">
        <v>4</v>
      </c>
      <c r="U448">
        <v>5876.62</v>
      </c>
    </row>
    <row r="449" spans="1:21" x14ac:dyDescent="0.2">
      <c r="A449" s="1">
        <v>38152</v>
      </c>
      <c r="B449" t="s">
        <v>4</v>
      </c>
      <c r="C449" t="s">
        <v>4</v>
      </c>
      <c r="D449">
        <v>174.33</v>
      </c>
      <c r="E449">
        <v>2486.9299999999998</v>
      </c>
      <c r="F449">
        <v>154.59</v>
      </c>
      <c r="G449" t="s">
        <v>4</v>
      </c>
      <c r="H449">
        <v>36.480000000000004</v>
      </c>
      <c r="I449">
        <v>66758.5</v>
      </c>
      <c r="J449">
        <v>89.76</v>
      </c>
      <c r="K449">
        <v>234.43</v>
      </c>
      <c r="L449" t="s">
        <v>4</v>
      </c>
      <c r="M449">
        <v>2086.09</v>
      </c>
      <c r="N449">
        <v>690.48</v>
      </c>
      <c r="O449">
        <v>352</v>
      </c>
      <c r="P449">
        <v>72.7</v>
      </c>
      <c r="Q449">
        <v>1360.84</v>
      </c>
      <c r="R449" t="s">
        <v>4</v>
      </c>
      <c r="S449" t="s">
        <v>4</v>
      </c>
      <c r="T449" t="s">
        <v>4</v>
      </c>
      <c r="U449">
        <v>6198.04</v>
      </c>
    </row>
    <row r="450" spans="1:21" x14ac:dyDescent="0.2">
      <c r="A450" s="1">
        <v>38182</v>
      </c>
      <c r="B450" t="s">
        <v>4</v>
      </c>
      <c r="C450" t="s">
        <v>4</v>
      </c>
      <c r="D450">
        <v>184.52</v>
      </c>
      <c r="E450">
        <v>2464.2400000000002</v>
      </c>
      <c r="F450">
        <v>172.35</v>
      </c>
      <c r="G450" t="s">
        <v>4</v>
      </c>
      <c r="H450">
        <v>36.480000000000004</v>
      </c>
      <c r="I450">
        <v>67212.63</v>
      </c>
      <c r="J450">
        <v>90.49</v>
      </c>
      <c r="K450">
        <v>244.23000000000002</v>
      </c>
      <c r="L450" t="s">
        <v>4</v>
      </c>
      <c r="M450">
        <v>2272.96</v>
      </c>
      <c r="N450">
        <v>814.55000000000007</v>
      </c>
      <c r="O450">
        <v>360.53000000000003</v>
      </c>
      <c r="P450">
        <v>87.92</v>
      </c>
      <c r="Q450">
        <v>1325.27</v>
      </c>
      <c r="R450" t="s">
        <v>4</v>
      </c>
      <c r="S450" t="s">
        <v>4</v>
      </c>
      <c r="T450" t="s">
        <v>4</v>
      </c>
      <c r="U450">
        <v>5492.62</v>
      </c>
    </row>
    <row r="451" spans="1:21" x14ac:dyDescent="0.2">
      <c r="A451" s="1">
        <v>38213</v>
      </c>
      <c r="B451" t="s">
        <v>4</v>
      </c>
      <c r="C451" t="s">
        <v>4</v>
      </c>
      <c r="D451">
        <v>200.16</v>
      </c>
      <c r="E451">
        <v>2404.89</v>
      </c>
      <c r="F451">
        <v>189.53</v>
      </c>
      <c r="G451" t="s">
        <v>4</v>
      </c>
      <c r="H451">
        <v>36.480000000000004</v>
      </c>
      <c r="I451">
        <v>67082.880000000005</v>
      </c>
      <c r="J451">
        <v>110.08</v>
      </c>
      <c r="K451">
        <v>237.74</v>
      </c>
      <c r="L451" t="s">
        <v>4</v>
      </c>
      <c r="M451">
        <v>2219.88</v>
      </c>
      <c r="N451">
        <v>778.62</v>
      </c>
      <c r="O451">
        <v>292.8</v>
      </c>
      <c r="P451">
        <v>94.210000000000008</v>
      </c>
      <c r="Q451">
        <v>1154.71</v>
      </c>
      <c r="R451" t="s">
        <v>4</v>
      </c>
      <c r="S451" t="s">
        <v>4</v>
      </c>
      <c r="T451" t="s">
        <v>4</v>
      </c>
      <c r="U451">
        <v>5558.04</v>
      </c>
    </row>
    <row r="452" spans="1:21" x14ac:dyDescent="0.2">
      <c r="A452" s="1">
        <v>38244</v>
      </c>
      <c r="B452" t="s">
        <v>4</v>
      </c>
      <c r="C452" t="s">
        <v>4</v>
      </c>
      <c r="D452">
        <v>228.06</v>
      </c>
      <c r="E452">
        <v>2514.3200000000002</v>
      </c>
      <c r="F452">
        <v>203.15</v>
      </c>
      <c r="G452" t="s">
        <v>4</v>
      </c>
      <c r="H452">
        <v>36.480000000000004</v>
      </c>
      <c r="I452">
        <v>70002.31</v>
      </c>
      <c r="J452">
        <v>116.2</v>
      </c>
      <c r="K452">
        <v>251.65</v>
      </c>
      <c r="L452" t="s">
        <v>4</v>
      </c>
      <c r="M452">
        <v>2279.2600000000002</v>
      </c>
      <c r="N452">
        <v>823.08</v>
      </c>
      <c r="O452">
        <v>466.13</v>
      </c>
      <c r="P452">
        <v>93.94</v>
      </c>
      <c r="Q452">
        <v>1296.54</v>
      </c>
      <c r="R452" t="s">
        <v>4</v>
      </c>
      <c r="S452" t="s">
        <v>4</v>
      </c>
      <c r="T452" t="s">
        <v>4</v>
      </c>
      <c r="U452">
        <v>5740.09</v>
      </c>
    </row>
    <row r="453" spans="1:21" x14ac:dyDescent="0.2">
      <c r="A453" s="1">
        <v>38274</v>
      </c>
      <c r="B453" t="s">
        <v>4</v>
      </c>
      <c r="C453" t="s">
        <v>4</v>
      </c>
      <c r="D453">
        <v>227.73000000000002</v>
      </c>
      <c r="E453">
        <v>2430.5700000000002</v>
      </c>
      <c r="F453">
        <v>210.26</v>
      </c>
      <c r="G453" t="s">
        <v>4</v>
      </c>
      <c r="H453">
        <v>34.32</v>
      </c>
      <c r="I453">
        <v>75985</v>
      </c>
      <c r="J453">
        <v>120.05</v>
      </c>
      <c r="K453">
        <v>248.07</v>
      </c>
      <c r="L453" t="s">
        <v>4</v>
      </c>
      <c r="M453">
        <v>2504.91</v>
      </c>
      <c r="N453">
        <v>868.41</v>
      </c>
      <c r="O453">
        <v>515.20000000000005</v>
      </c>
      <c r="P453">
        <v>87.95</v>
      </c>
      <c r="Q453">
        <v>1294.26</v>
      </c>
      <c r="R453" t="s">
        <v>4</v>
      </c>
      <c r="S453" t="s">
        <v>4</v>
      </c>
      <c r="T453" t="s">
        <v>4</v>
      </c>
      <c r="U453">
        <v>5566.57</v>
      </c>
    </row>
    <row r="454" spans="1:21" x14ac:dyDescent="0.2">
      <c r="A454" s="1">
        <v>38305</v>
      </c>
      <c r="B454" t="s">
        <v>4</v>
      </c>
      <c r="C454" t="s">
        <v>4</v>
      </c>
      <c r="D454">
        <v>270.77</v>
      </c>
      <c r="E454">
        <v>2796.03</v>
      </c>
      <c r="F454">
        <v>230.99</v>
      </c>
      <c r="G454" t="s">
        <v>4</v>
      </c>
      <c r="H454">
        <v>33.61</v>
      </c>
      <c r="I454">
        <v>78404.5</v>
      </c>
      <c r="J454">
        <v>137.01</v>
      </c>
      <c r="K454">
        <v>250.85</v>
      </c>
      <c r="L454" t="s">
        <v>4</v>
      </c>
      <c r="M454">
        <v>2558.1799999999998</v>
      </c>
      <c r="N454">
        <v>783.54</v>
      </c>
      <c r="O454">
        <v>542.93000000000006</v>
      </c>
      <c r="P454">
        <v>100.21000000000001</v>
      </c>
      <c r="Q454">
        <v>1433.01</v>
      </c>
      <c r="R454" t="s">
        <v>4</v>
      </c>
      <c r="S454" t="s">
        <v>4</v>
      </c>
      <c r="T454" t="s">
        <v>4</v>
      </c>
      <c r="U454">
        <v>6556.4400000000005</v>
      </c>
    </row>
    <row r="455" spans="1:21" x14ac:dyDescent="0.2">
      <c r="A455" s="1">
        <v>38335</v>
      </c>
      <c r="B455" t="s">
        <v>4</v>
      </c>
      <c r="C455" t="s">
        <v>4</v>
      </c>
      <c r="D455">
        <v>281.75</v>
      </c>
      <c r="E455">
        <v>2842.78</v>
      </c>
      <c r="F455">
        <v>219.74</v>
      </c>
      <c r="G455" t="s">
        <v>4</v>
      </c>
      <c r="H455">
        <v>36.96</v>
      </c>
      <c r="I455">
        <v>81216.38</v>
      </c>
      <c r="J455">
        <v>127.71000000000001</v>
      </c>
      <c r="K455">
        <v>258.27</v>
      </c>
      <c r="L455" t="s">
        <v>4</v>
      </c>
      <c r="M455">
        <v>2554.4700000000003</v>
      </c>
      <c r="N455">
        <v>835.93000000000006</v>
      </c>
      <c r="O455">
        <v>558.93000000000006</v>
      </c>
      <c r="P455">
        <v>101.63</v>
      </c>
      <c r="Q455">
        <v>1491.53</v>
      </c>
      <c r="R455" t="s">
        <v>4</v>
      </c>
      <c r="S455" t="s">
        <v>4</v>
      </c>
      <c r="T455" t="s">
        <v>4</v>
      </c>
      <c r="U455">
        <v>5808.35</v>
      </c>
    </row>
    <row r="456" spans="1:21" x14ac:dyDescent="0.2">
      <c r="A456" s="1">
        <v>38366</v>
      </c>
      <c r="B456" t="s">
        <v>4</v>
      </c>
      <c r="C456" t="s">
        <v>4</v>
      </c>
      <c r="D456">
        <v>325.34000000000003</v>
      </c>
      <c r="E456">
        <v>2765.6</v>
      </c>
      <c r="F456">
        <v>207.3</v>
      </c>
      <c r="G456" t="s">
        <v>4</v>
      </c>
      <c r="H456">
        <v>36.96</v>
      </c>
      <c r="I456">
        <v>82851.13</v>
      </c>
      <c r="J456">
        <v>167.06</v>
      </c>
      <c r="K456">
        <v>271.52</v>
      </c>
      <c r="L456" t="s">
        <v>4</v>
      </c>
      <c r="M456">
        <v>2400.5500000000002</v>
      </c>
      <c r="N456">
        <v>837.43000000000006</v>
      </c>
      <c r="O456">
        <v>478.93</v>
      </c>
      <c r="P456">
        <v>100.72</v>
      </c>
      <c r="Q456">
        <v>1477.25</v>
      </c>
      <c r="R456" t="s">
        <v>4</v>
      </c>
      <c r="S456" t="s">
        <v>4</v>
      </c>
      <c r="T456" t="s">
        <v>4</v>
      </c>
      <c r="U456">
        <v>5154.13</v>
      </c>
    </row>
    <row r="457" spans="1:21" x14ac:dyDescent="0.2">
      <c r="A457" s="1">
        <v>38397</v>
      </c>
      <c r="B457" t="s">
        <v>4</v>
      </c>
      <c r="C457" t="s">
        <v>4</v>
      </c>
      <c r="D457">
        <v>336.1</v>
      </c>
      <c r="E457">
        <v>2782.68</v>
      </c>
      <c r="F457">
        <v>252.91</v>
      </c>
      <c r="G457" t="s">
        <v>4</v>
      </c>
      <c r="H457">
        <v>40.17</v>
      </c>
      <c r="I457">
        <v>82066.44</v>
      </c>
      <c r="J457">
        <v>180.12</v>
      </c>
      <c r="K457">
        <v>304.63</v>
      </c>
      <c r="L457" t="s">
        <v>4</v>
      </c>
      <c r="M457">
        <v>2475.13</v>
      </c>
      <c r="N457">
        <v>945</v>
      </c>
      <c r="O457">
        <v>461.33</v>
      </c>
      <c r="P457">
        <v>120</v>
      </c>
      <c r="Q457">
        <v>1503.51</v>
      </c>
      <c r="R457" t="s">
        <v>4</v>
      </c>
      <c r="S457" t="s">
        <v>4</v>
      </c>
      <c r="T457" t="s">
        <v>4</v>
      </c>
      <c r="U457">
        <v>5816.89</v>
      </c>
    </row>
    <row r="458" spans="1:21" x14ac:dyDescent="0.2">
      <c r="A458" s="1">
        <v>38425</v>
      </c>
      <c r="B458" t="s">
        <v>4</v>
      </c>
      <c r="C458" t="s">
        <v>4</v>
      </c>
      <c r="D458">
        <v>364.34000000000003</v>
      </c>
      <c r="E458">
        <v>2761.29</v>
      </c>
      <c r="F458">
        <v>272.89</v>
      </c>
      <c r="G458" t="s">
        <v>4</v>
      </c>
      <c r="H458">
        <v>36.46</v>
      </c>
      <c r="I458">
        <v>82131.81</v>
      </c>
      <c r="J458">
        <v>192.07</v>
      </c>
      <c r="K458">
        <v>293.5</v>
      </c>
      <c r="L458" t="s">
        <v>4</v>
      </c>
      <c r="M458">
        <v>2347.94</v>
      </c>
      <c r="N458">
        <v>969.67000000000007</v>
      </c>
      <c r="O458">
        <v>409.07</v>
      </c>
      <c r="P458">
        <v>115.97</v>
      </c>
      <c r="Q458">
        <v>1546.83</v>
      </c>
      <c r="R458" t="s">
        <v>4</v>
      </c>
      <c r="S458" t="s">
        <v>4</v>
      </c>
      <c r="T458" t="s">
        <v>4</v>
      </c>
      <c r="U458">
        <v>5842.4800000000005</v>
      </c>
    </row>
    <row r="459" spans="1:21" x14ac:dyDescent="0.2">
      <c r="A459" s="1">
        <v>38456</v>
      </c>
      <c r="B459" t="s">
        <v>4</v>
      </c>
      <c r="C459" t="s">
        <v>4</v>
      </c>
      <c r="D459">
        <v>311.67</v>
      </c>
      <c r="E459">
        <v>2714.4700000000003</v>
      </c>
      <c r="F459">
        <v>258.24</v>
      </c>
      <c r="G459" t="s">
        <v>4</v>
      </c>
      <c r="H459">
        <v>32.590000000000003</v>
      </c>
      <c r="I459">
        <v>85009.06</v>
      </c>
      <c r="J459">
        <v>165.24</v>
      </c>
      <c r="K459">
        <v>301.98</v>
      </c>
      <c r="L459" t="s">
        <v>4</v>
      </c>
      <c r="M459">
        <v>2272.56</v>
      </c>
      <c r="N459">
        <v>944.2</v>
      </c>
      <c r="O459">
        <v>378.67</v>
      </c>
      <c r="P459">
        <v>114.08</v>
      </c>
      <c r="Q459">
        <v>1589.68</v>
      </c>
      <c r="R459" t="s">
        <v>4</v>
      </c>
      <c r="S459" t="s">
        <v>4</v>
      </c>
      <c r="T459" t="s">
        <v>4</v>
      </c>
      <c r="U459">
        <v>5404.4400000000005</v>
      </c>
    </row>
    <row r="460" spans="1:21" x14ac:dyDescent="0.2">
      <c r="A460" s="1">
        <v>38486</v>
      </c>
      <c r="B460" t="s">
        <v>4</v>
      </c>
      <c r="C460" t="s">
        <v>4</v>
      </c>
      <c r="D460">
        <v>286.90000000000003</v>
      </c>
      <c r="E460">
        <v>2511.1799999999998</v>
      </c>
      <c r="F460">
        <v>309.76</v>
      </c>
      <c r="G460" t="s">
        <v>4</v>
      </c>
      <c r="H460">
        <v>33.840000000000003</v>
      </c>
      <c r="I460">
        <v>82179.44</v>
      </c>
      <c r="J460">
        <v>159.07</v>
      </c>
      <c r="K460">
        <v>299.33</v>
      </c>
      <c r="L460" t="s">
        <v>4</v>
      </c>
      <c r="M460">
        <v>2481.35</v>
      </c>
      <c r="N460">
        <v>884.94</v>
      </c>
      <c r="O460">
        <v>418.13</v>
      </c>
      <c r="P460">
        <v>110.17</v>
      </c>
      <c r="Q460">
        <v>1499.05</v>
      </c>
      <c r="R460" t="s">
        <v>4</v>
      </c>
      <c r="S460" t="s">
        <v>4</v>
      </c>
      <c r="T460" t="s">
        <v>4</v>
      </c>
      <c r="U460">
        <v>6030.22</v>
      </c>
    </row>
    <row r="461" spans="1:21" x14ac:dyDescent="0.2">
      <c r="A461" s="1">
        <v>38517</v>
      </c>
      <c r="B461" t="s">
        <v>4</v>
      </c>
      <c r="C461" t="s">
        <v>4</v>
      </c>
      <c r="D461">
        <v>320.52</v>
      </c>
      <c r="E461">
        <v>2662.12</v>
      </c>
      <c r="F461">
        <v>362.15000000000003</v>
      </c>
      <c r="G461" t="s">
        <v>4</v>
      </c>
      <c r="H461">
        <v>35.08</v>
      </c>
      <c r="I461">
        <v>83110.25</v>
      </c>
      <c r="J461">
        <v>176.77</v>
      </c>
      <c r="K461">
        <v>321.38</v>
      </c>
      <c r="L461" t="s">
        <v>4</v>
      </c>
      <c r="M461">
        <v>2629.85</v>
      </c>
      <c r="N461">
        <v>1079.3800000000001</v>
      </c>
      <c r="O461">
        <v>384.53000000000003</v>
      </c>
      <c r="P461">
        <v>118.07000000000001</v>
      </c>
      <c r="Q461">
        <v>1544.05</v>
      </c>
      <c r="R461" t="s">
        <v>4</v>
      </c>
      <c r="S461" t="s">
        <v>4</v>
      </c>
      <c r="T461" t="s">
        <v>4</v>
      </c>
      <c r="U461">
        <v>6044.4400000000005</v>
      </c>
    </row>
    <row r="462" spans="1:21" x14ac:dyDescent="0.2">
      <c r="A462" s="1">
        <v>38547</v>
      </c>
      <c r="B462" t="s">
        <v>4</v>
      </c>
      <c r="C462" t="s">
        <v>4</v>
      </c>
      <c r="D462">
        <v>353.36</v>
      </c>
      <c r="E462">
        <v>2815.42</v>
      </c>
      <c r="F462">
        <v>434.28000000000003</v>
      </c>
      <c r="G462" t="s">
        <v>4</v>
      </c>
      <c r="H462">
        <v>35.81</v>
      </c>
      <c r="I462">
        <v>85304.38</v>
      </c>
      <c r="J462">
        <v>185.32</v>
      </c>
      <c r="K462">
        <v>332.81</v>
      </c>
      <c r="L462" t="s">
        <v>4</v>
      </c>
      <c r="M462">
        <v>2639.43</v>
      </c>
      <c r="N462">
        <v>1131.77</v>
      </c>
      <c r="O462">
        <v>465.6</v>
      </c>
      <c r="P462">
        <v>120.28</v>
      </c>
      <c r="Q462">
        <v>1597.57</v>
      </c>
      <c r="R462" t="s">
        <v>4</v>
      </c>
      <c r="S462" t="s">
        <v>4</v>
      </c>
      <c r="T462" t="s">
        <v>4</v>
      </c>
      <c r="U462">
        <v>6277.68</v>
      </c>
    </row>
    <row r="463" spans="1:21" x14ac:dyDescent="0.2">
      <c r="A463" s="1">
        <v>38578</v>
      </c>
      <c r="B463">
        <v>104.92</v>
      </c>
      <c r="C463" t="s">
        <v>4</v>
      </c>
      <c r="D463">
        <v>388.55</v>
      </c>
      <c r="E463">
        <v>2803.4900000000002</v>
      </c>
      <c r="F463">
        <v>504.89</v>
      </c>
      <c r="G463" t="s">
        <v>4</v>
      </c>
      <c r="H463">
        <v>41.14</v>
      </c>
      <c r="I463">
        <v>88030.38</v>
      </c>
      <c r="J463">
        <v>207.98000000000002</v>
      </c>
      <c r="K463">
        <v>323.01</v>
      </c>
      <c r="L463" t="s">
        <v>4</v>
      </c>
      <c r="M463">
        <v>2522.8000000000002</v>
      </c>
      <c r="N463">
        <v>1302.01</v>
      </c>
      <c r="O463">
        <v>386.13</v>
      </c>
      <c r="P463">
        <v>110.02</v>
      </c>
      <c r="Q463">
        <v>1613.67</v>
      </c>
      <c r="R463" t="s">
        <v>4</v>
      </c>
      <c r="S463" t="s">
        <v>4</v>
      </c>
      <c r="T463" t="s">
        <v>4</v>
      </c>
      <c r="U463">
        <v>6243.55</v>
      </c>
    </row>
    <row r="464" spans="1:21" x14ac:dyDescent="0.2">
      <c r="A464" s="1">
        <v>38609</v>
      </c>
      <c r="B464">
        <v>103.61</v>
      </c>
      <c r="C464" t="s">
        <v>4</v>
      </c>
      <c r="D464">
        <v>410.31</v>
      </c>
      <c r="E464">
        <v>2765.64</v>
      </c>
      <c r="F464">
        <v>567.32000000000005</v>
      </c>
      <c r="G464" t="s">
        <v>4</v>
      </c>
      <c r="H464">
        <v>45.6</v>
      </c>
      <c r="I464">
        <v>87432</v>
      </c>
      <c r="J464">
        <v>227.89000000000001</v>
      </c>
      <c r="K464">
        <v>325.45999999999998</v>
      </c>
      <c r="L464" t="s">
        <v>4</v>
      </c>
      <c r="M464">
        <v>2669.65</v>
      </c>
      <c r="N464">
        <v>1379.44</v>
      </c>
      <c r="O464">
        <v>409.07</v>
      </c>
      <c r="P464">
        <v>126.25</v>
      </c>
      <c r="Q464">
        <v>1609.41</v>
      </c>
      <c r="R464" t="s">
        <v>4</v>
      </c>
      <c r="S464" t="s">
        <v>4</v>
      </c>
      <c r="T464" t="s">
        <v>4</v>
      </c>
      <c r="U464">
        <v>5538.13</v>
      </c>
    </row>
    <row r="465" spans="1:21" x14ac:dyDescent="0.2">
      <c r="A465" s="1">
        <v>38639</v>
      </c>
      <c r="B465">
        <v>98.36</v>
      </c>
      <c r="C465" t="s">
        <v>4</v>
      </c>
      <c r="D465">
        <v>447.78000000000003</v>
      </c>
      <c r="E465">
        <v>2867.09</v>
      </c>
      <c r="F465">
        <v>560.66</v>
      </c>
      <c r="G465" t="s">
        <v>4</v>
      </c>
      <c r="H465">
        <v>42.44</v>
      </c>
      <c r="I465">
        <v>82978.81</v>
      </c>
      <c r="J465">
        <v>221.38</v>
      </c>
      <c r="K465">
        <v>340.44</v>
      </c>
      <c r="L465" t="s">
        <v>4</v>
      </c>
      <c r="M465">
        <v>2458.61</v>
      </c>
      <c r="N465">
        <v>1189.27</v>
      </c>
      <c r="O465">
        <v>246.4</v>
      </c>
      <c r="P465">
        <v>117.34</v>
      </c>
      <c r="Q465">
        <v>1706.03</v>
      </c>
      <c r="R465" t="s">
        <v>4</v>
      </c>
      <c r="S465" t="s">
        <v>4</v>
      </c>
      <c r="T465" t="s">
        <v>4</v>
      </c>
      <c r="U465">
        <v>4997.68</v>
      </c>
    </row>
    <row r="466" spans="1:21" x14ac:dyDescent="0.2">
      <c r="A466" s="1">
        <v>38670</v>
      </c>
      <c r="B466">
        <v>102.89</v>
      </c>
      <c r="C466" t="s">
        <v>4</v>
      </c>
      <c r="D466">
        <v>464.3</v>
      </c>
      <c r="E466">
        <v>2828.07</v>
      </c>
      <c r="F466">
        <v>562.69000000000005</v>
      </c>
      <c r="G466" t="s">
        <v>4</v>
      </c>
      <c r="H466">
        <v>42.44</v>
      </c>
      <c r="I466">
        <v>82643.69</v>
      </c>
      <c r="J466">
        <v>240.36</v>
      </c>
      <c r="K466">
        <v>354.06</v>
      </c>
      <c r="L466" t="s">
        <v>4</v>
      </c>
      <c r="M466">
        <v>2616.2400000000002</v>
      </c>
      <c r="N466">
        <v>1262.74</v>
      </c>
      <c r="O466">
        <v>266.13</v>
      </c>
      <c r="P466">
        <v>133.93</v>
      </c>
      <c r="Q466">
        <v>1795.29</v>
      </c>
      <c r="R466" t="s">
        <v>4</v>
      </c>
      <c r="S466" t="s">
        <v>4</v>
      </c>
      <c r="T466" t="s">
        <v>4</v>
      </c>
      <c r="U466">
        <v>5011.91</v>
      </c>
    </row>
    <row r="467" spans="1:21" x14ac:dyDescent="0.2">
      <c r="A467" s="1">
        <v>38700</v>
      </c>
      <c r="B467">
        <v>106.10000000000001</v>
      </c>
      <c r="C467" t="s">
        <v>4</v>
      </c>
      <c r="D467">
        <v>469.61</v>
      </c>
      <c r="E467">
        <v>2899.7000000000003</v>
      </c>
      <c r="F467">
        <v>629.69000000000005</v>
      </c>
      <c r="G467" t="s">
        <v>4</v>
      </c>
      <c r="H467">
        <v>42.44</v>
      </c>
      <c r="I467">
        <v>88072.81</v>
      </c>
      <c r="J467">
        <v>275.43</v>
      </c>
      <c r="K467">
        <v>378.57</v>
      </c>
      <c r="L467" t="s">
        <v>4</v>
      </c>
      <c r="M467">
        <v>2641.9500000000003</v>
      </c>
      <c r="N467">
        <v>1330.22</v>
      </c>
      <c r="O467">
        <v>306.67</v>
      </c>
      <c r="P467">
        <v>133.53</v>
      </c>
      <c r="Q467">
        <v>1844.48</v>
      </c>
      <c r="R467" t="s">
        <v>4</v>
      </c>
      <c r="S467" t="s">
        <v>4</v>
      </c>
      <c r="T467" t="s">
        <v>4</v>
      </c>
      <c r="U467">
        <v>5560.88</v>
      </c>
    </row>
    <row r="468" spans="1:21" x14ac:dyDescent="0.2">
      <c r="A468" s="1">
        <v>38731</v>
      </c>
      <c r="B468">
        <v>100.46000000000001</v>
      </c>
      <c r="C468" t="s">
        <v>4</v>
      </c>
      <c r="D468">
        <v>533.70000000000005</v>
      </c>
      <c r="E468">
        <v>3025.93</v>
      </c>
      <c r="F468">
        <v>659.47</v>
      </c>
      <c r="G468" t="s">
        <v>4</v>
      </c>
      <c r="H468">
        <v>46.08</v>
      </c>
      <c r="I468">
        <v>85391.75</v>
      </c>
      <c r="J468">
        <v>273.58</v>
      </c>
      <c r="K468">
        <v>386.47</v>
      </c>
      <c r="L468" t="s">
        <v>4</v>
      </c>
      <c r="M468">
        <v>2660.7400000000002</v>
      </c>
      <c r="N468">
        <v>1436.89</v>
      </c>
      <c r="O468">
        <v>291.2</v>
      </c>
      <c r="P468">
        <v>136.84</v>
      </c>
      <c r="Q468">
        <v>1872.18</v>
      </c>
      <c r="R468" t="s">
        <v>4</v>
      </c>
      <c r="S468" t="s">
        <v>4</v>
      </c>
      <c r="T468" t="s">
        <v>4</v>
      </c>
      <c r="U468">
        <v>5407.29</v>
      </c>
    </row>
    <row r="469" spans="1:21" x14ac:dyDescent="0.2">
      <c r="A469" s="1">
        <v>38762</v>
      </c>
      <c r="B469">
        <v>94.36</v>
      </c>
      <c r="C469" t="s">
        <v>4</v>
      </c>
      <c r="D469">
        <v>531.36</v>
      </c>
      <c r="E469">
        <v>2998.15</v>
      </c>
      <c r="F469">
        <v>758.73</v>
      </c>
      <c r="G469" t="s">
        <v>4</v>
      </c>
      <c r="H469">
        <v>48.480000000000004</v>
      </c>
      <c r="I469">
        <v>87201.5</v>
      </c>
      <c r="J469">
        <v>276.45999999999998</v>
      </c>
      <c r="K469">
        <v>427.32</v>
      </c>
      <c r="L469" t="s">
        <v>4</v>
      </c>
      <c r="M469">
        <v>2726.27</v>
      </c>
      <c r="N469">
        <v>1388.3</v>
      </c>
      <c r="O469">
        <v>280.53000000000003</v>
      </c>
      <c r="P469">
        <v>163.47999999999999</v>
      </c>
      <c r="Q469">
        <v>2075.16</v>
      </c>
      <c r="R469" t="s">
        <v>4</v>
      </c>
      <c r="S469" t="s">
        <v>4</v>
      </c>
      <c r="T469" t="s">
        <v>4</v>
      </c>
      <c r="U469">
        <v>5663.29</v>
      </c>
    </row>
    <row r="470" spans="1:21" x14ac:dyDescent="0.2">
      <c r="A470" s="1">
        <v>38790</v>
      </c>
      <c r="B470">
        <v>96.92</v>
      </c>
      <c r="C470" t="s">
        <v>4</v>
      </c>
      <c r="D470">
        <v>499.12</v>
      </c>
      <c r="E470">
        <v>3093.7400000000002</v>
      </c>
      <c r="F470">
        <v>938.64</v>
      </c>
      <c r="G470" t="s">
        <v>4</v>
      </c>
      <c r="H470">
        <v>48.480000000000004</v>
      </c>
      <c r="I470">
        <v>89011.19</v>
      </c>
      <c r="J470">
        <v>263.5</v>
      </c>
      <c r="K470">
        <v>559.41</v>
      </c>
      <c r="L470" t="s">
        <v>4</v>
      </c>
      <c r="M470">
        <v>2827.73</v>
      </c>
      <c r="N470">
        <v>1442.17</v>
      </c>
      <c r="O470">
        <v>320.53000000000003</v>
      </c>
      <c r="P470">
        <v>159.12</v>
      </c>
      <c r="Q470">
        <v>2099.9900000000002</v>
      </c>
      <c r="R470" t="s">
        <v>4</v>
      </c>
      <c r="S470" t="s">
        <v>4</v>
      </c>
      <c r="T470" t="s">
        <v>4</v>
      </c>
      <c r="U470">
        <v>5742.93</v>
      </c>
    </row>
    <row r="471" spans="1:21" x14ac:dyDescent="0.2">
      <c r="A471" s="1">
        <v>38821</v>
      </c>
      <c r="B471">
        <v>96.070000000000007</v>
      </c>
      <c r="C471" t="s">
        <v>4</v>
      </c>
      <c r="D471">
        <v>542.64</v>
      </c>
      <c r="E471">
        <v>3209.76</v>
      </c>
      <c r="F471">
        <v>1050.31</v>
      </c>
      <c r="G471" t="s">
        <v>4</v>
      </c>
      <c r="H471">
        <v>61.2</v>
      </c>
      <c r="I471">
        <v>88407.94</v>
      </c>
      <c r="J471">
        <v>323.28000000000003</v>
      </c>
      <c r="K471">
        <v>612.79</v>
      </c>
      <c r="L471" t="s">
        <v>4</v>
      </c>
      <c r="M471">
        <v>2698.14</v>
      </c>
      <c r="N471">
        <v>1443.49</v>
      </c>
      <c r="O471">
        <v>210.13</v>
      </c>
      <c r="P471">
        <v>161.17000000000002</v>
      </c>
      <c r="Q471">
        <v>2074.6799999999998</v>
      </c>
      <c r="R471" t="s">
        <v>4</v>
      </c>
      <c r="S471" t="s">
        <v>4</v>
      </c>
      <c r="T471" t="s">
        <v>4</v>
      </c>
      <c r="U471">
        <v>5851.02</v>
      </c>
    </row>
    <row r="472" spans="1:21" x14ac:dyDescent="0.2">
      <c r="A472" s="1">
        <v>38851</v>
      </c>
      <c r="B472">
        <v>92.2</v>
      </c>
      <c r="C472" t="s">
        <v>4</v>
      </c>
      <c r="D472">
        <v>609.89</v>
      </c>
      <c r="E472">
        <v>3078.55</v>
      </c>
      <c r="F472">
        <v>1006.26</v>
      </c>
      <c r="G472" t="s">
        <v>4</v>
      </c>
      <c r="H472">
        <v>61.2</v>
      </c>
      <c r="I472">
        <v>87299.19</v>
      </c>
      <c r="J472">
        <v>345.66</v>
      </c>
      <c r="K472">
        <v>558.32000000000005</v>
      </c>
      <c r="L472" t="s">
        <v>4</v>
      </c>
      <c r="M472">
        <v>2608.41</v>
      </c>
      <c r="N472">
        <v>1468.19</v>
      </c>
      <c r="O472">
        <v>212.27</v>
      </c>
      <c r="P472">
        <v>152.26</v>
      </c>
      <c r="Q472">
        <v>2176.17</v>
      </c>
      <c r="R472" t="s">
        <v>4</v>
      </c>
      <c r="S472" t="s">
        <v>4</v>
      </c>
      <c r="T472" t="s">
        <v>4</v>
      </c>
      <c r="U472">
        <v>5583.64</v>
      </c>
    </row>
    <row r="473" spans="1:21" x14ac:dyDescent="0.2">
      <c r="A473" s="1">
        <v>38882</v>
      </c>
      <c r="B473">
        <v>90.36</v>
      </c>
      <c r="C473" t="s">
        <v>4</v>
      </c>
      <c r="D473">
        <v>470.01</v>
      </c>
      <c r="E473">
        <v>2766.64</v>
      </c>
      <c r="F473">
        <v>830.51</v>
      </c>
      <c r="G473" t="s">
        <v>4</v>
      </c>
      <c r="H473">
        <v>61.2</v>
      </c>
      <c r="I473">
        <v>89416.75</v>
      </c>
      <c r="J473">
        <v>291.86</v>
      </c>
      <c r="K473">
        <v>487.75</v>
      </c>
      <c r="L473" t="s">
        <v>4</v>
      </c>
      <c r="M473">
        <v>2635.9700000000003</v>
      </c>
      <c r="N473">
        <v>1340.54</v>
      </c>
      <c r="O473">
        <v>212.27</v>
      </c>
      <c r="P473">
        <v>133.89000000000001</v>
      </c>
      <c r="Q473">
        <v>1940.49</v>
      </c>
      <c r="R473" t="s">
        <v>4</v>
      </c>
      <c r="S473" t="s">
        <v>4</v>
      </c>
      <c r="T473" t="s">
        <v>4</v>
      </c>
      <c r="U473">
        <v>4969.24</v>
      </c>
    </row>
    <row r="474" spans="1:21" x14ac:dyDescent="0.2">
      <c r="A474" s="1">
        <v>38912</v>
      </c>
      <c r="B474">
        <v>90.23</v>
      </c>
      <c r="C474" t="s">
        <v>4</v>
      </c>
      <c r="D474">
        <v>507.28000000000003</v>
      </c>
      <c r="E474">
        <v>2612.64</v>
      </c>
      <c r="F474">
        <v>929.54</v>
      </c>
      <c r="G474" t="s">
        <v>4</v>
      </c>
      <c r="H474">
        <v>61.2</v>
      </c>
      <c r="I474">
        <v>94813.19</v>
      </c>
      <c r="J474">
        <v>308.94</v>
      </c>
      <c r="K474">
        <v>512.98</v>
      </c>
      <c r="L474" t="s">
        <v>4</v>
      </c>
      <c r="M474">
        <v>2695.19</v>
      </c>
      <c r="N474">
        <v>1705.19</v>
      </c>
      <c r="O474">
        <v>215.47</v>
      </c>
      <c r="P474">
        <v>138.88</v>
      </c>
      <c r="Q474">
        <v>2008.66</v>
      </c>
      <c r="R474">
        <v>98.29</v>
      </c>
      <c r="S474" t="s">
        <v>4</v>
      </c>
      <c r="T474" t="s">
        <v>4</v>
      </c>
      <c r="U474">
        <v>4630.75</v>
      </c>
    </row>
    <row r="475" spans="1:21" x14ac:dyDescent="0.2">
      <c r="A475" s="1">
        <v>38943</v>
      </c>
      <c r="B475">
        <v>91.34</v>
      </c>
      <c r="C475" t="s">
        <v>4</v>
      </c>
      <c r="D475">
        <v>501.12</v>
      </c>
      <c r="E475">
        <v>2786.81</v>
      </c>
      <c r="F475">
        <v>890.05000000000007</v>
      </c>
      <c r="G475" t="s">
        <v>4</v>
      </c>
      <c r="H475">
        <v>61.2</v>
      </c>
      <c r="I475">
        <v>101302.6</v>
      </c>
      <c r="J475">
        <v>315.57</v>
      </c>
      <c r="K475">
        <v>551.38</v>
      </c>
      <c r="L475" t="s">
        <v>4</v>
      </c>
      <c r="M475">
        <v>2937.9700000000003</v>
      </c>
      <c r="N475">
        <v>1538.69</v>
      </c>
      <c r="O475">
        <v>219.73000000000002</v>
      </c>
      <c r="P475">
        <v>159.29</v>
      </c>
      <c r="Q475">
        <v>2075.86</v>
      </c>
      <c r="R475">
        <v>102.51</v>
      </c>
      <c r="S475" t="s">
        <v>4</v>
      </c>
      <c r="T475" t="s">
        <v>4</v>
      </c>
      <c r="U475">
        <v>5139.91</v>
      </c>
    </row>
    <row r="476" spans="1:21" x14ac:dyDescent="0.2">
      <c r="A476" s="1">
        <v>38974</v>
      </c>
      <c r="B476">
        <v>89.84</v>
      </c>
      <c r="C476" t="s">
        <v>4</v>
      </c>
      <c r="D476">
        <v>474.53000000000003</v>
      </c>
      <c r="E476">
        <v>3080.7000000000003</v>
      </c>
      <c r="F476">
        <v>893.19</v>
      </c>
      <c r="G476" t="s">
        <v>4</v>
      </c>
      <c r="H476">
        <v>61.2</v>
      </c>
      <c r="I476">
        <v>100482.90000000001</v>
      </c>
      <c r="J476">
        <v>299.36</v>
      </c>
      <c r="K476">
        <v>585.58000000000004</v>
      </c>
      <c r="L476" t="s">
        <v>4</v>
      </c>
      <c r="M476">
        <v>3147.4500000000003</v>
      </c>
      <c r="N476">
        <v>1229.74</v>
      </c>
      <c r="O476">
        <v>259.73</v>
      </c>
      <c r="P476">
        <v>161.03</v>
      </c>
      <c r="Q476">
        <v>2269.66</v>
      </c>
      <c r="R476">
        <v>119.31</v>
      </c>
      <c r="S476" t="s">
        <v>4</v>
      </c>
      <c r="T476" t="s">
        <v>4</v>
      </c>
      <c r="U476">
        <v>5603.55</v>
      </c>
    </row>
    <row r="477" spans="1:21" x14ac:dyDescent="0.2">
      <c r="A477" s="1">
        <v>39004</v>
      </c>
      <c r="B477">
        <v>97.38</v>
      </c>
      <c r="C477" t="s">
        <v>4</v>
      </c>
      <c r="D477">
        <v>545.12</v>
      </c>
      <c r="E477">
        <v>3246.76</v>
      </c>
      <c r="F477">
        <v>886.92000000000007</v>
      </c>
      <c r="G477" t="s">
        <v>4</v>
      </c>
      <c r="H477">
        <v>61.2</v>
      </c>
      <c r="I477">
        <v>104861.1</v>
      </c>
      <c r="J477">
        <v>299.36</v>
      </c>
      <c r="K477">
        <v>638.56000000000006</v>
      </c>
      <c r="L477" t="s">
        <v>4</v>
      </c>
      <c r="M477">
        <v>3373.53</v>
      </c>
      <c r="N477">
        <v>1264.22</v>
      </c>
      <c r="O477">
        <v>258.67</v>
      </c>
      <c r="P477">
        <v>168.61</v>
      </c>
      <c r="Q477">
        <v>2331.5100000000002</v>
      </c>
      <c r="R477">
        <v>110.97</v>
      </c>
      <c r="S477" t="s">
        <v>4</v>
      </c>
      <c r="T477" t="s">
        <v>4</v>
      </c>
      <c r="U477">
        <v>5447.11</v>
      </c>
    </row>
    <row r="478" spans="1:21" x14ac:dyDescent="0.2">
      <c r="A478" s="1">
        <v>39035</v>
      </c>
      <c r="B478">
        <v>100.33</v>
      </c>
      <c r="C478" t="s">
        <v>4</v>
      </c>
      <c r="D478">
        <v>606.44000000000005</v>
      </c>
      <c r="E478">
        <v>3100.38</v>
      </c>
      <c r="F478">
        <v>1083.1100000000001</v>
      </c>
      <c r="G478" t="s">
        <v>4</v>
      </c>
      <c r="H478">
        <v>61.2</v>
      </c>
      <c r="I478">
        <v>108370.3</v>
      </c>
      <c r="J478">
        <v>339.33</v>
      </c>
      <c r="K478">
        <v>601</v>
      </c>
      <c r="L478" t="s">
        <v>4</v>
      </c>
      <c r="M478">
        <v>3401.37</v>
      </c>
      <c r="N478">
        <v>1396.04</v>
      </c>
      <c r="O478">
        <v>276.8</v>
      </c>
      <c r="P478">
        <v>175.87</v>
      </c>
      <c r="Q478">
        <v>2194.0100000000002</v>
      </c>
      <c r="R478">
        <v>124.11</v>
      </c>
      <c r="S478" t="s">
        <v>4</v>
      </c>
      <c r="T478" t="s">
        <v>4</v>
      </c>
      <c r="U478">
        <v>5777.06</v>
      </c>
    </row>
    <row r="479" spans="1:21" x14ac:dyDescent="0.2">
      <c r="A479" s="1">
        <v>39065</v>
      </c>
      <c r="B479">
        <v>109.44</v>
      </c>
      <c r="C479" t="s">
        <v>4</v>
      </c>
      <c r="D479">
        <v>688.51</v>
      </c>
      <c r="E479">
        <v>3182.08</v>
      </c>
      <c r="F479">
        <v>1187.78</v>
      </c>
      <c r="G479" t="s">
        <v>4</v>
      </c>
      <c r="H479">
        <v>61.2</v>
      </c>
      <c r="I479">
        <v>108576.6</v>
      </c>
      <c r="J479">
        <v>350.51</v>
      </c>
      <c r="K479">
        <v>602.68000000000006</v>
      </c>
      <c r="L479" t="s">
        <v>4</v>
      </c>
      <c r="M479">
        <v>3784.09</v>
      </c>
      <c r="N479">
        <v>1605.45</v>
      </c>
      <c r="O479">
        <v>317.87</v>
      </c>
      <c r="P479">
        <v>180.94</v>
      </c>
      <c r="Q479">
        <v>2245.4900000000002</v>
      </c>
      <c r="R479">
        <v>156.11000000000001</v>
      </c>
      <c r="S479" t="s">
        <v>4</v>
      </c>
      <c r="T479" t="s">
        <v>4</v>
      </c>
      <c r="U479">
        <v>5666.13</v>
      </c>
    </row>
    <row r="480" spans="1:21" x14ac:dyDescent="0.2">
      <c r="A480" s="1">
        <v>39096</v>
      </c>
      <c r="B480">
        <v>110.62</v>
      </c>
      <c r="C480" t="s">
        <v>4</v>
      </c>
      <c r="D480">
        <v>681.88</v>
      </c>
      <c r="E480">
        <v>3292.19</v>
      </c>
      <c r="F480">
        <v>1215.3600000000001</v>
      </c>
      <c r="G480" t="s">
        <v>4</v>
      </c>
      <c r="H480">
        <v>61.2</v>
      </c>
      <c r="I480">
        <v>115182.1</v>
      </c>
      <c r="J480">
        <v>352.93</v>
      </c>
      <c r="K480">
        <v>622.02</v>
      </c>
      <c r="L480" t="s">
        <v>4</v>
      </c>
      <c r="M480">
        <v>4140.5200000000004</v>
      </c>
      <c r="N480">
        <v>1498.75</v>
      </c>
      <c r="O480">
        <v>390.40000000000003</v>
      </c>
      <c r="P480">
        <v>179.95000000000002</v>
      </c>
      <c r="Q480">
        <v>2389.63</v>
      </c>
      <c r="R480">
        <v>165.94</v>
      </c>
      <c r="S480" t="s">
        <v>4</v>
      </c>
      <c r="T480" t="s">
        <v>4</v>
      </c>
      <c r="U480">
        <v>5808.35</v>
      </c>
    </row>
    <row r="481" spans="1:21" x14ac:dyDescent="0.2">
      <c r="A481" s="1">
        <v>39127</v>
      </c>
      <c r="B481">
        <v>108.26</v>
      </c>
      <c r="C481" t="s">
        <v>4</v>
      </c>
      <c r="D481">
        <v>822.57</v>
      </c>
      <c r="E481">
        <v>3549.53</v>
      </c>
      <c r="F481">
        <v>1133.8800000000001</v>
      </c>
      <c r="G481" t="s">
        <v>4</v>
      </c>
      <c r="H481">
        <v>61.2</v>
      </c>
      <c r="I481">
        <v>120273.8</v>
      </c>
      <c r="J481">
        <v>406.42</v>
      </c>
      <c r="K481">
        <v>618.1</v>
      </c>
      <c r="L481" t="s">
        <v>4</v>
      </c>
      <c r="M481">
        <v>4233.04</v>
      </c>
      <c r="N481">
        <v>1650.39</v>
      </c>
      <c r="O481">
        <v>382.40000000000003</v>
      </c>
      <c r="P481">
        <v>194.57</v>
      </c>
      <c r="Q481">
        <v>2296.96</v>
      </c>
      <c r="R481">
        <v>148.57</v>
      </c>
      <c r="S481" t="s">
        <v>4</v>
      </c>
      <c r="T481" t="s">
        <v>4</v>
      </c>
      <c r="U481">
        <v>5942.04</v>
      </c>
    </row>
    <row r="482" spans="1:21" x14ac:dyDescent="0.2">
      <c r="A482" s="1">
        <v>39155</v>
      </c>
      <c r="B482">
        <v>110.56</v>
      </c>
      <c r="C482" t="s">
        <v>4</v>
      </c>
      <c r="D482">
        <v>807.35</v>
      </c>
      <c r="E482">
        <v>3387.32</v>
      </c>
      <c r="F482">
        <v>986.58</v>
      </c>
      <c r="G482" t="s">
        <v>4</v>
      </c>
      <c r="H482">
        <v>61.2</v>
      </c>
      <c r="I482">
        <v>114838</v>
      </c>
      <c r="J482">
        <v>379.48</v>
      </c>
      <c r="K482">
        <v>531.20000000000005</v>
      </c>
      <c r="L482" t="s">
        <v>4</v>
      </c>
      <c r="M482">
        <v>3860.01</v>
      </c>
      <c r="N482">
        <v>1592</v>
      </c>
      <c r="O482">
        <v>331.73</v>
      </c>
      <c r="P482">
        <v>179.28</v>
      </c>
      <c r="Q482">
        <v>2622.02</v>
      </c>
      <c r="R482">
        <v>142.4</v>
      </c>
      <c r="S482" t="s">
        <v>4</v>
      </c>
      <c r="T482" t="s">
        <v>4</v>
      </c>
      <c r="U482">
        <v>5981.86</v>
      </c>
    </row>
    <row r="483" spans="1:21" x14ac:dyDescent="0.2">
      <c r="A483" s="1">
        <v>39186</v>
      </c>
      <c r="B483">
        <v>136.85</v>
      </c>
      <c r="C483" t="s">
        <v>4</v>
      </c>
      <c r="D483">
        <v>950.4</v>
      </c>
      <c r="E483">
        <v>3465.71</v>
      </c>
      <c r="F483">
        <v>1119.46</v>
      </c>
      <c r="G483" t="s">
        <v>4</v>
      </c>
      <c r="H483">
        <v>114</v>
      </c>
      <c r="I483">
        <v>125571.90000000001</v>
      </c>
      <c r="J483">
        <v>409.22</v>
      </c>
      <c r="K483">
        <v>543.81000000000006</v>
      </c>
      <c r="L483" t="s">
        <v>4</v>
      </c>
      <c r="M483">
        <v>3858.9500000000003</v>
      </c>
      <c r="N483">
        <v>1772.73</v>
      </c>
      <c r="O483">
        <v>413.33</v>
      </c>
      <c r="P483">
        <v>193.88</v>
      </c>
      <c r="Q483">
        <v>2771.07</v>
      </c>
      <c r="R483">
        <v>184.91</v>
      </c>
      <c r="S483" t="s">
        <v>4</v>
      </c>
      <c r="T483" t="s">
        <v>4</v>
      </c>
      <c r="U483">
        <v>5737.24</v>
      </c>
    </row>
    <row r="484" spans="1:21" x14ac:dyDescent="0.2">
      <c r="A484" s="1">
        <v>39216</v>
      </c>
      <c r="B484">
        <v>149.02000000000001</v>
      </c>
      <c r="C484" t="s">
        <v>4</v>
      </c>
      <c r="D484">
        <v>1008.46</v>
      </c>
      <c r="E484">
        <v>3717.66</v>
      </c>
      <c r="F484">
        <v>1029.83</v>
      </c>
      <c r="G484" t="s">
        <v>4</v>
      </c>
      <c r="H484">
        <v>136.08000000000001</v>
      </c>
      <c r="I484">
        <v>131905.29999999999</v>
      </c>
      <c r="J484">
        <v>398.87</v>
      </c>
      <c r="K484">
        <v>569.32000000000005</v>
      </c>
      <c r="L484" t="s">
        <v>4</v>
      </c>
      <c r="M484">
        <v>3580.9900000000002</v>
      </c>
      <c r="N484">
        <v>1793.56</v>
      </c>
      <c r="O484">
        <v>384</v>
      </c>
      <c r="P484">
        <v>210.5</v>
      </c>
      <c r="Q484">
        <v>2945.64</v>
      </c>
      <c r="R484">
        <v>176.93</v>
      </c>
      <c r="S484" t="s">
        <v>4</v>
      </c>
      <c r="T484" t="s">
        <v>4</v>
      </c>
      <c r="U484">
        <v>6627.43</v>
      </c>
    </row>
    <row r="485" spans="1:21" x14ac:dyDescent="0.2">
      <c r="A485" s="1">
        <v>39247</v>
      </c>
      <c r="B485">
        <v>158.49</v>
      </c>
      <c r="C485" t="s">
        <v>4</v>
      </c>
      <c r="D485">
        <v>1057</v>
      </c>
      <c r="E485">
        <v>3801.7200000000003</v>
      </c>
      <c r="F485">
        <v>1123.22</v>
      </c>
      <c r="G485" t="s">
        <v>4</v>
      </c>
      <c r="H485">
        <v>135.39000000000001</v>
      </c>
      <c r="I485">
        <v>126458.7</v>
      </c>
      <c r="J485">
        <v>418.73</v>
      </c>
      <c r="K485">
        <v>543.47</v>
      </c>
      <c r="L485" t="s">
        <v>4</v>
      </c>
      <c r="M485">
        <v>3169.82</v>
      </c>
      <c r="N485">
        <v>1837.41</v>
      </c>
      <c r="O485">
        <v>346.13</v>
      </c>
      <c r="P485">
        <v>244.78</v>
      </c>
      <c r="Q485">
        <v>3056.14</v>
      </c>
      <c r="R485">
        <v>187.43</v>
      </c>
      <c r="S485" t="s">
        <v>4</v>
      </c>
      <c r="T485" t="s">
        <v>4</v>
      </c>
      <c r="U485">
        <v>6450.77</v>
      </c>
    </row>
    <row r="486" spans="1:21" x14ac:dyDescent="0.2">
      <c r="A486" s="1">
        <v>39277</v>
      </c>
      <c r="B486">
        <v>156.39000000000001</v>
      </c>
      <c r="C486" t="s">
        <v>4</v>
      </c>
      <c r="D486">
        <v>1200.73</v>
      </c>
      <c r="E486">
        <v>3921.73</v>
      </c>
      <c r="F486">
        <v>1168.49</v>
      </c>
      <c r="G486" t="s">
        <v>4</v>
      </c>
      <c r="H486">
        <v>135.39000000000001</v>
      </c>
      <c r="I486">
        <v>120663</v>
      </c>
      <c r="J486">
        <v>484.68</v>
      </c>
      <c r="K486">
        <v>552.55000000000007</v>
      </c>
      <c r="L486" t="s">
        <v>4</v>
      </c>
      <c r="M486">
        <v>3286.07</v>
      </c>
      <c r="N486">
        <v>2028.88</v>
      </c>
      <c r="O486">
        <v>308.8</v>
      </c>
      <c r="P486">
        <v>274.27</v>
      </c>
      <c r="Q486">
        <v>3159.1800000000003</v>
      </c>
      <c r="R486">
        <v>200.73000000000002</v>
      </c>
      <c r="S486" t="s">
        <v>4</v>
      </c>
      <c r="T486" t="s">
        <v>4</v>
      </c>
      <c r="U486">
        <v>6943.7</v>
      </c>
    </row>
    <row r="487" spans="1:21" x14ac:dyDescent="0.2">
      <c r="A487" s="1">
        <v>39308</v>
      </c>
      <c r="B487">
        <v>158.89000000000001</v>
      </c>
      <c r="C487" t="s">
        <v>4</v>
      </c>
      <c r="D487">
        <v>982.83</v>
      </c>
      <c r="E487">
        <v>3426.05</v>
      </c>
      <c r="F487">
        <v>1127.8600000000001</v>
      </c>
      <c r="G487" t="s">
        <v>4</v>
      </c>
      <c r="H487">
        <v>135.39000000000001</v>
      </c>
      <c r="I487">
        <v>118777.60000000001</v>
      </c>
      <c r="J487">
        <v>410.69</v>
      </c>
      <c r="K487">
        <v>437.18</v>
      </c>
      <c r="L487" t="s">
        <v>4</v>
      </c>
      <c r="M487">
        <v>2877.59</v>
      </c>
      <c r="N487">
        <v>1792.92</v>
      </c>
      <c r="O487">
        <v>272</v>
      </c>
      <c r="P487">
        <v>212.83</v>
      </c>
      <c r="Q487">
        <v>2884.42</v>
      </c>
      <c r="R487">
        <v>211.24</v>
      </c>
      <c r="S487" t="s">
        <v>4</v>
      </c>
      <c r="T487" t="s">
        <v>4</v>
      </c>
      <c r="U487">
        <v>6774.99</v>
      </c>
    </row>
    <row r="488" spans="1:21" x14ac:dyDescent="0.2">
      <c r="A488" s="1">
        <v>39339</v>
      </c>
      <c r="B488">
        <v>172.33</v>
      </c>
      <c r="C488" t="s">
        <v>4</v>
      </c>
      <c r="D488">
        <v>1262.6400000000001</v>
      </c>
      <c r="E488">
        <v>3432.66</v>
      </c>
      <c r="F488">
        <v>1057.4100000000001</v>
      </c>
      <c r="G488" t="s">
        <v>4</v>
      </c>
      <c r="H488">
        <v>135.39000000000001</v>
      </c>
      <c r="I488">
        <v>121640.6</v>
      </c>
      <c r="J488">
        <v>399.63</v>
      </c>
      <c r="K488">
        <v>430.74</v>
      </c>
      <c r="L488" t="s">
        <v>4</v>
      </c>
      <c r="M488">
        <v>3635.83</v>
      </c>
      <c r="N488">
        <v>1946.6100000000001</v>
      </c>
      <c r="O488">
        <v>331.73</v>
      </c>
      <c r="P488">
        <v>251.89000000000001</v>
      </c>
      <c r="Q488">
        <v>2769.44</v>
      </c>
      <c r="R488">
        <v>208.67000000000002</v>
      </c>
      <c r="S488" t="s">
        <v>4</v>
      </c>
      <c r="T488" t="s">
        <v>4</v>
      </c>
      <c r="U488">
        <v>6777.84</v>
      </c>
    </row>
    <row r="489" spans="1:21" x14ac:dyDescent="0.2">
      <c r="A489" s="1">
        <v>39369</v>
      </c>
      <c r="B489">
        <v>190.16</v>
      </c>
      <c r="C489" t="s">
        <v>4</v>
      </c>
      <c r="D489">
        <v>1665.53</v>
      </c>
      <c r="E489">
        <v>3621.23</v>
      </c>
      <c r="F489">
        <v>1199.5899999999999</v>
      </c>
      <c r="G489" t="s">
        <v>4</v>
      </c>
      <c r="H489">
        <v>154.72999999999999</v>
      </c>
      <c r="I489">
        <v>133588.4</v>
      </c>
      <c r="J489">
        <v>475.12</v>
      </c>
      <c r="K489">
        <v>481.98</v>
      </c>
      <c r="L489" t="s">
        <v>4</v>
      </c>
      <c r="M489">
        <v>3790.1</v>
      </c>
      <c r="N489">
        <v>2078.15</v>
      </c>
      <c r="O489">
        <v>452.27</v>
      </c>
      <c r="P489">
        <v>266.84000000000003</v>
      </c>
      <c r="Q489">
        <v>3008.86</v>
      </c>
      <c r="R489">
        <v>210.07</v>
      </c>
      <c r="S489" t="s">
        <v>4</v>
      </c>
      <c r="T489" t="s">
        <v>4</v>
      </c>
      <c r="U489">
        <v>6786.41</v>
      </c>
    </row>
    <row r="490" spans="1:21" x14ac:dyDescent="0.2">
      <c r="A490" s="1">
        <v>39400</v>
      </c>
      <c r="B490">
        <v>174.49</v>
      </c>
      <c r="C490" t="s">
        <v>4</v>
      </c>
      <c r="D490">
        <v>1657.3700000000001</v>
      </c>
      <c r="E490">
        <v>3285.57</v>
      </c>
      <c r="F490">
        <v>1012.35</v>
      </c>
      <c r="G490" t="s">
        <v>4</v>
      </c>
      <c r="H490">
        <v>155.45000000000002</v>
      </c>
      <c r="I490">
        <v>138369.4</v>
      </c>
      <c r="J490">
        <v>400.06</v>
      </c>
      <c r="K490">
        <v>386.23</v>
      </c>
      <c r="L490" t="s">
        <v>4</v>
      </c>
      <c r="M490">
        <v>3627.67</v>
      </c>
      <c r="N490">
        <v>2101.5</v>
      </c>
      <c r="O490">
        <v>456.53000000000003</v>
      </c>
      <c r="P490">
        <v>218.02</v>
      </c>
      <c r="Q490">
        <v>2655.05</v>
      </c>
      <c r="R490">
        <v>168.06</v>
      </c>
      <c r="S490" t="s">
        <v>4</v>
      </c>
      <c r="T490" t="s">
        <v>4</v>
      </c>
      <c r="U490">
        <v>5387.79</v>
      </c>
    </row>
    <row r="491" spans="1:21" x14ac:dyDescent="0.2">
      <c r="A491" s="1">
        <v>39430</v>
      </c>
      <c r="B491">
        <v>185.18</v>
      </c>
      <c r="C491" t="s">
        <v>4</v>
      </c>
      <c r="D491">
        <v>1526.69</v>
      </c>
      <c r="E491">
        <v>3094.54</v>
      </c>
      <c r="F491">
        <v>985.34</v>
      </c>
      <c r="G491" t="s">
        <v>4</v>
      </c>
      <c r="H491">
        <v>155.45000000000002</v>
      </c>
      <c r="I491">
        <v>130705.7</v>
      </c>
      <c r="J491">
        <v>384.66</v>
      </c>
      <c r="K491">
        <v>412.88</v>
      </c>
      <c r="L491" t="s">
        <v>4</v>
      </c>
      <c r="M491">
        <v>3496.76</v>
      </c>
      <c r="N491">
        <v>2611.67</v>
      </c>
      <c r="O491">
        <v>560</v>
      </c>
      <c r="P491">
        <v>209.33</v>
      </c>
      <c r="Q491">
        <v>2652.04</v>
      </c>
      <c r="R491">
        <v>144.47999999999999</v>
      </c>
      <c r="S491" t="s">
        <v>4</v>
      </c>
      <c r="T491" t="s">
        <v>4</v>
      </c>
      <c r="U491">
        <v>5490.7300000000005</v>
      </c>
    </row>
    <row r="492" spans="1:21" x14ac:dyDescent="0.2">
      <c r="A492" s="1">
        <v>39461</v>
      </c>
      <c r="B492">
        <v>164.92000000000002</v>
      </c>
      <c r="C492" t="s">
        <v>4</v>
      </c>
      <c r="D492">
        <v>1499.42</v>
      </c>
      <c r="E492">
        <v>2947.18</v>
      </c>
      <c r="F492">
        <v>878.13</v>
      </c>
      <c r="G492" t="s">
        <v>4</v>
      </c>
      <c r="H492">
        <v>155.45000000000002</v>
      </c>
      <c r="I492">
        <v>118120.3</v>
      </c>
      <c r="J492">
        <v>338.28000000000003</v>
      </c>
      <c r="K492">
        <v>379.79</v>
      </c>
      <c r="L492" t="s">
        <v>4</v>
      </c>
      <c r="M492">
        <v>3500.09</v>
      </c>
      <c r="N492">
        <v>2860.9</v>
      </c>
      <c r="O492">
        <v>605.87</v>
      </c>
      <c r="P492">
        <v>205.71</v>
      </c>
      <c r="Q492">
        <v>2576.84</v>
      </c>
      <c r="R492">
        <v>150.32</v>
      </c>
      <c r="S492" t="s">
        <v>4</v>
      </c>
      <c r="T492" t="s">
        <v>4</v>
      </c>
      <c r="U492">
        <v>5027.45</v>
      </c>
    </row>
    <row r="493" spans="1:21" x14ac:dyDescent="0.2">
      <c r="A493" s="1">
        <v>39492</v>
      </c>
      <c r="B493">
        <v>173.77</v>
      </c>
      <c r="C493" t="s">
        <v>4</v>
      </c>
      <c r="D493">
        <v>1495.94</v>
      </c>
      <c r="E493">
        <v>3140.71</v>
      </c>
      <c r="F493">
        <v>829.63</v>
      </c>
      <c r="G493" t="s">
        <v>4</v>
      </c>
      <c r="H493">
        <v>96.7</v>
      </c>
      <c r="I493">
        <v>113409.5</v>
      </c>
      <c r="J493">
        <v>356.87</v>
      </c>
      <c r="K493">
        <v>322.69</v>
      </c>
      <c r="L493" t="s">
        <v>4</v>
      </c>
      <c r="M493">
        <v>3262.98</v>
      </c>
      <c r="N493">
        <v>2806.13</v>
      </c>
      <c r="O493">
        <v>662.4</v>
      </c>
      <c r="P493">
        <v>218.62</v>
      </c>
      <c r="Q493">
        <v>2481.59</v>
      </c>
      <c r="R493">
        <v>116.71000000000001</v>
      </c>
      <c r="S493" t="s">
        <v>4</v>
      </c>
      <c r="T493" t="s">
        <v>4</v>
      </c>
      <c r="U493">
        <v>4981.82</v>
      </c>
    </row>
    <row r="494" spans="1:21" x14ac:dyDescent="0.2">
      <c r="A494" s="1">
        <v>39521</v>
      </c>
      <c r="B494">
        <v>143.28</v>
      </c>
      <c r="C494" t="s">
        <v>4</v>
      </c>
      <c r="D494">
        <v>1571.29</v>
      </c>
      <c r="E494">
        <v>3018.78</v>
      </c>
      <c r="F494">
        <v>1003.21</v>
      </c>
      <c r="G494" t="s">
        <v>4</v>
      </c>
      <c r="H494">
        <v>106.13</v>
      </c>
      <c r="I494">
        <v>106941.1</v>
      </c>
      <c r="J494">
        <v>321.37</v>
      </c>
      <c r="K494">
        <v>256.22000000000003</v>
      </c>
      <c r="L494" t="s">
        <v>4</v>
      </c>
      <c r="M494">
        <v>3371.14</v>
      </c>
      <c r="N494">
        <v>3050.39</v>
      </c>
      <c r="O494">
        <v>494.40000000000003</v>
      </c>
      <c r="P494">
        <v>207.34</v>
      </c>
      <c r="Q494">
        <v>2613.94</v>
      </c>
      <c r="R494">
        <v>84.38</v>
      </c>
      <c r="S494" t="s">
        <v>4</v>
      </c>
      <c r="T494" t="s">
        <v>4</v>
      </c>
      <c r="U494">
        <v>5027.6900000000005</v>
      </c>
    </row>
    <row r="495" spans="1:21" x14ac:dyDescent="0.2">
      <c r="A495" s="1">
        <v>39552</v>
      </c>
      <c r="B495">
        <v>146.82</v>
      </c>
      <c r="C495" t="s">
        <v>4</v>
      </c>
      <c r="D495">
        <v>1645.73</v>
      </c>
      <c r="E495">
        <v>3019.41</v>
      </c>
      <c r="F495">
        <v>1017.25</v>
      </c>
      <c r="G495" t="s">
        <v>4</v>
      </c>
      <c r="H495">
        <v>106.13</v>
      </c>
      <c r="I495">
        <v>109964.40000000001</v>
      </c>
      <c r="J495">
        <v>381.83</v>
      </c>
      <c r="K495">
        <v>284.91000000000003</v>
      </c>
      <c r="L495" t="s">
        <v>4</v>
      </c>
      <c r="M495">
        <v>3986.33</v>
      </c>
      <c r="N495">
        <v>3116.61</v>
      </c>
      <c r="O495">
        <v>575.47</v>
      </c>
      <c r="P495">
        <v>206.07</v>
      </c>
      <c r="Q495">
        <v>2802.44</v>
      </c>
      <c r="R495">
        <v>94.3</v>
      </c>
      <c r="S495" t="s">
        <v>4</v>
      </c>
      <c r="T495" t="s">
        <v>4</v>
      </c>
      <c r="U495">
        <v>5219.7300000000005</v>
      </c>
    </row>
    <row r="496" spans="1:21" x14ac:dyDescent="0.2">
      <c r="A496" s="1">
        <v>39582</v>
      </c>
      <c r="B496">
        <v>177.05</v>
      </c>
      <c r="C496" t="s">
        <v>4</v>
      </c>
      <c r="D496">
        <v>1882.77</v>
      </c>
      <c r="E496">
        <v>3182.35</v>
      </c>
      <c r="F496">
        <v>1176.1500000000001</v>
      </c>
      <c r="G496" t="s">
        <v>4</v>
      </c>
      <c r="H496">
        <v>106.23</v>
      </c>
      <c r="I496">
        <v>123057.8</v>
      </c>
      <c r="J496">
        <v>351.90000000000003</v>
      </c>
      <c r="K496">
        <v>310.97000000000003</v>
      </c>
      <c r="L496" t="s">
        <v>4</v>
      </c>
      <c r="M496">
        <v>4019.88</v>
      </c>
      <c r="N496">
        <v>3582.6</v>
      </c>
      <c r="O496">
        <v>545.6</v>
      </c>
      <c r="P496">
        <v>229.79</v>
      </c>
      <c r="Q496">
        <v>2695.71</v>
      </c>
      <c r="R496">
        <v>111.8</v>
      </c>
      <c r="S496" t="s">
        <v>4</v>
      </c>
      <c r="T496" t="s">
        <v>4</v>
      </c>
      <c r="U496">
        <v>6529.76</v>
      </c>
    </row>
    <row r="497" spans="1:21" x14ac:dyDescent="0.2">
      <c r="A497" s="1">
        <v>39613</v>
      </c>
      <c r="B497">
        <v>171.15</v>
      </c>
      <c r="C497" t="s">
        <v>4</v>
      </c>
      <c r="D497">
        <v>1607.5</v>
      </c>
      <c r="E497">
        <v>3096.79</v>
      </c>
      <c r="F497">
        <v>1298.04</v>
      </c>
      <c r="G497" t="s">
        <v>4</v>
      </c>
      <c r="H497">
        <v>98.27</v>
      </c>
      <c r="I497">
        <v>111740.5</v>
      </c>
      <c r="J497">
        <v>313.41000000000003</v>
      </c>
      <c r="K497">
        <v>266.13</v>
      </c>
      <c r="L497" t="s">
        <v>4</v>
      </c>
      <c r="M497">
        <v>3920.61</v>
      </c>
      <c r="N497">
        <v>3870.94</v>
      </c>
      <c r="O497">
        <v>451.2</v>
      </c>
      <c r="P497">
        <v>219.25</v>
      </c>
      <c r="Q497">
        <v>2527.4500000000003</v>
      </c>
      <c r="R497">
        <v>94.02</v>
      </c>
      <c r="S497" t="s">
        <v>4</v>
      </c>
      <c r="T497" t="s">
        <v>4</v>
      </c>
      <c r="U497">
        <v>6555.6100000000006</v>
      </c>
    </row>
    <row r="498" spans="1:21" x14ac:dyDescent="0.2">
      <c r="A498" s="1">
        <v>39643</v>
      </c>
      <c r="B498">
        <v>140.33000000000001</v>
      </c>
      <c r="C498" t="s">
        <v>4</v>
      </c>
      <c r="D498">
        <v>1476.78</v>
      </c>
      <c r="E498">
        <v>2698.32</v>
      </c>
      <c r="F498">
        <v>1385.94</v>
      </c>
      <c r="G498" t="s">
        <v>4</v>
      </c>
      <c r="H498">
        <v>84.74</v>
      </c>
      <c r="I498">
        <v>101597.90000000001</v>
      </c>
      <c r="J498">
        <v>302.12</v>
      </c>
      <c r="K498">
        <v>171.19</v>
      </c>
      <c r="L498" t="s">
        <v>4</v>
      </c>
      <c r="M498">
        <v>3553.2000000000003</v>
      </c>
      <c r="N498">
        <v>3429.2200000000003</v>
      </c>
      <c r="O498">
        <v>442.13</v>
      </c>
      <c r="P498">
        <v>221.98000000000002</v>
      </c>
      <c r="Q498">
        <v>2109.64</v>
      </c>
      <c r="R498">
        <v>79.260000000000005</v>
      </c>
      <c r="S498" t="s">
        <v>4</v>
      </c>
      <c r="T498" t="s">
        <v>4</v>
      </c>
      <c r="U498">
        <v>5461.09</v>
      </c>
    </row>
    <row r="499" spans="1:21" x14ac:dyDescent="0.2">
      <c r="A499" s="1">
        <v>39674</v>
      </c>
      <c r="B499">
        <v>128.33000000000001</v>
      </c>
      <c r="C499" t="s">
        <v>4</v>
      </c>
      <c r="D499">
        <v>1206.05</v>
      </c>
      <c r="E499">
        <v>3071.81</v>
      </c>
      <c r="F499">
        <v>1120.45</v>
      </c>
      <c r="G499" t="s">
        <v>4</v>
      </c>
      <c r="H499">
        <v>84.74</v>
      </c>
      <c r="I499">
        <v>110709.1</v>
      </c>
      <c r="J499">
        <v>340.56</v>
      </c>
      <c r="K499">
        <v>192.94</v>
      </c>
      <c r="L499" t="s">
        <v>4</v>
      </c>
      <c r="M499">
        <v>4108.1400000000003</v>
      </c>
      <c r="N499">
        <v>3048.85</v>
      </c>
      <c r="O499">
        <v>546.13</v>
      </c>
      <c r="P499">
        <v>249.56</v>
      </c>
      <c r="Q499">
        <v>2064.87</v>
      </c>
      <c r="R499">
        <v>70.180000000000007</v>
      </c>
      <c r="S499" t="s">
        <v>4</v>
      </c>
      <c r="T499" t="s">
        <v>4</v>
      </c>
      <c r="U499">
        <v>6949.89</v>
      </c>
    </row>
    <row r="500" spans="1:21" x14ac:dyDescent="0.2">
      <c r="A500" s="1">
        <v>39705</v>
      </c>
      <c r="B500">
        <v>134.43</v>
      </c>
      <c r="C500" t="s">
        <v>4</v>
      </c>
      <c r="D500">
        <v>1129.24</v>
      </c>
      <c r="E500">
        <v>3102.64</v>
      </c>
      <c r="F500">
        <v>1071.5999999999999</v>
      </c>
      <c r="G500" t="s">
        <v>4</v>
      </c>
      <c r="H500">
        <v>72.8</v>
      </c>
      <c r="I500">
        <v>107242.2</v>
      </c>
      <c r="J500">
        <v>303.34000000000003</v>
      </c>
      <c r="K500">
        <v>162.46</v>
      </c>
      <c r="L500" t="s">
        <v>4</v>
      </c>
      <c r="M500">
        <v>4078.08</v>
      </c>
      <c r="N500">
        <v>2847.56</v>
      </c>
      <c r="O500">
        <v>489.07</v>
      </c>
      <c r="P500">
        <v>213.42000000000002</v>
      </c>
      <c r="Q500">
        <v>2118.64</v>
      </c>
      <c r="R500">
        <v>58.08</v>
      </c>
      <c r="S500" t="s">
        <v>4</v>
      </c>
      <c r="T500" t="s">
        <v>4</v>
      </c>
      <c r="U500">
        <v>5916.33</v>
      </c>
    </row>
    <row r="501" spans="1:21" x14ac:dyDescent="0.2">
      <c r="A501" s="1">
        <v>39735</v>
      </c>
      <c r="B501">
        <v>70.28</v>
      </c>
      <c r="C501" t="s">
        <v>4</v>
      </c>
      <c r="D501">
        <v>680.91</v>
      </c>
      <c r="E501">
        <v>2360.5100000000002</v>
      </c>
      <c r="F501">
        <v>665.33</v>
      </c>
      <c r="G501">
        <v>80.930000000000007</v>
      </c>
      <c r="H501">
        <v>57.22</v>
      </c>
      <c r="I501">
        <v>103504</v>
      </c>
      <c r="J501">
        <v>233.99</v>
      </c>
      <c r="K501">
        <v>106.60000000000001</v>
      </c>
      <c r="L501" t="s">
        <v>4</v>
      </c>
      <c r="M501">
        <v>3733.52</v>
      </c>
      <c r="N501">
        <v>1799.32</v>
      </c>
      <c r="O501">
        <v>266.13</v>
      </c>
      <c r="P501">
        <v>204.53</v>
      </c>
      <c r="Q501">
        <v>1552.38</v>
      </c>
      <c r="R501">
        <v>34.49</v>
      </c>
      <c r="S501" t="s">
        <v>4</v>
      </c>
      <c r="T501" t="s">
        <v>4</v>
      </c>
      <c r="U501">
        <v>4925.96</v>
      </c>
    </row>
    <row r="502" spans="1:21" x14ac:dyDescent="0.2">
      <c r="A502" s="1">
        <v>39766</v>
      </c>
      <c r="B502">
        <v>71.27</v>
      </c>
      <c r="C502" t="s">
        <v>4</v>
      </c>
      <c r="D502">
        <v>534.84</v>
      </c>
      <c r="E502">
        <v>2006.53</v>
      </c>
      <c r="F502">
        <v>571.80000000000007</v>
      </c>
      <c r="G502">
        <v>71.19</v>
      </c>
      <c r="H502">
        <v>39.200000000000003</v>
      </c>
      <c r="I502">
        <v>95608.88</v>
      </c>
      <c r="J502">
        <v>155.15</v>
      </c>
      <c r="K502">
        <v>79.600000000000009</v>
      </c>
      <c r="L502" t="s">
        <v>4</v>
      </c>
      <c r="M502">
        <v>2541.37</v>
      </c>
      <c r="N502">
        <v>1713.54</v>
      </c>
      <c r="O502">
        <v>191.47</v>
      </c>
      <c r="P502">
        <v>193.44</v>
      </c>
      <c r="Q502">
        <v>1499.19</v>
      </c>
      <c r="R502">
        <v>32.19</v>
      </c>
      <c r="S502" t="s">
        <v>4</v>
      </c>
      <c r="T502" t="s">
        <v>4</v>
      </c>
      <c r="U502">
        <v>4338.28</v>
      </c>
    </row>
    <row r="503" spans="1:21" x14ac:dyDescent="0.2">
      <c r="A503" s="1">
        <v>39796</v>
      </c>
      <c r="B503">
        <v>65.48</v>
      </c>
      <c r="C503" t="s">
        <v>4</v>
      </c>
      <c r="D503">
        <v>556.96</v>
      </c>
      <c r="E503">
        <v>2045.56</v>
      </c>
      <c r="F503">
        <v>486.26</v>
      </c>
      <c r="G503">
        <v>72.960000000000008</v>
      </c>
      <c r="H503">
        <v>39.200000000000003</v>
      </c>
      <c r="I503">
        <v>95348.63</v>
      </c>
      <c r="J503">
        <v>157.33000000000001</v>
      </c>
      <c r="K503">
        <v>68.89</v>
      </c>
      <c r="L503" t="s">
        <v>4</v>
      </c>
      <c r="M503">
        <v>2668.55</v>
      </c>
      <c r="N503">
        <v>1471.92</v>
      </c>
      <c r="O503">
        <v>162.67000000000002</v>
      </c>
      <c r="P503">
        <v>182.06</v>
      </c>
      <c r="Q503">
        <v>1464.53</v>
      </c>
      <c r="R503">
        <v>34.85</v>
      </c>
      <c r="S503" t="s">
        <v>4</v>
      </c>
      <c r="T503" t="s">
        <v>4</v>
      </c>
      <c r="U503">
        <v>4433.59</v>
      </c>
    </row>
    <row r="504" spans="1:21" x14ac:dyDescent="0.2">
      <c r="A504" s="1">
        <v>39827</v>
      </c>
      <c r="B504">
        <v>72.760000000000005</v>
      </c>
      <c r="C504" t="s">
        <v>4</v>
      </c>
      <c r="D504">
        <v>563.71</v>
      </c>
      <c r="E504">
        <v>2121.13</v>
      </c>
      <c r="F504">
        <v>505.49</v>
      </c>
      <c r="G504">
        <v>73.13</v>
      </c>
      <c r="H504">
        <v>35.08</v>
      </c>
      <c r="I504">
        <v>100236.1</v>
      </c>
      <c r="J504">
        <v>158.87</v>
      </c>
      <c r="K504">
        <v>59.49</v>
      </c>
      <c r="L504" t="s">
        <v>4</v>
      </c>
      <c r="M504">
        <v>2550.79</v>
      </c>
      <c r="N504">
        <v>1586.3400000000001</v>
      </c>
      <c r="O504">
        <v>208</v>
      </c>
      <c r="P504">
        <v>155.61000000000001</v>
      </c>
      <c r="Q504">
        <v>1574.24</v>
      </c>
      <c r="R504">
        <v>37.39</v>
      </c>
      <c r="S504" t="s">
        <v>4</v>
      </c>
      <c r="T504" t="s">
        <v>4</v>
      </c>
      <c r="U504">
        <v>4358.5</v>
      </c>
    </row>
    <row r="505" spans="1:21" x14ac:dyDescent="0.2">
      <c r="A505" s="1">
        <v>39858</v>
      </c>
      <c r="B505">
        <v>73.75</v>
      </c>
      <c r="C505" t="s">
        <v>4</v>
      </c>
      <c r="D505">
        <v>753.31000000000006</v>
      </c>
      <c r="E505">
        <v>2054.6799999999998</v>
      </c>
      <c r="F505">
        <v>550.14</v>
      </c>
      <c r="G505">
        <v>69.67</v>
      </c>
      <c r="H505">
        <v>27.37</v>
      </c>
      <c r="I505">
        <v>103735.40000000001</v>
      </c>
      <c r="J505">
        <v>135.77000000000001</v>
      </c>
      <c r="K505">
        <v>52.14</v>
      </c>
      <c r="L505" t="s">
        <v>4</v>
      </c>
      <c r="M505">
        <v>2410.83</v>
      </c>
      <c r="N505">
        <v>1805.8500000000001</v>
      </c>
      <c r="O505">
        <v>176.53</v>
      </c>
      <c r="P505">
        <v>170.25</v>
      </c>
      <c r="Q505">
        <v>1646.94</v>
      </c>
      <c r="R505">
        <v>34.369999999999997</v>
      </c>
      <c r="S505" t="s">
        <v>4</v>
      </c>
      <c r="T505" t="s">
        <v>4</v>
      </c>
      <c r="U505">
        <v>4637.9800000000005</v>
      </c>
    </row>
    <row r="506" spans="1:21" x14ac:dyDescent="0.2">
      <c r="A506" s="1">
        <v>39886</v>
      </c>
      <c r="B506">
        <v>82.7</v>
      </c>
      <c r="C506" t="s">
        <v>4</v>
      </c>
      <c r="D506">
        <v>631.81000000000006</v>
      </c>
      <c r="E506">
        <v>1776.26</v>
      </c>
      <c r="F506">
        <v>460.51</v>
      </c>
      <c r="G506">
        <v>69.91</v>
      </c>
      <c r="H506">
        <v>20.900000000000002</v>
      </c>
      <c r="I506">
        <v>94828</v>
      </c>
      <c r="J506">
        <v>105.66</v>
      </c>
      <c r="K506">
        <v>48.410000000000004</v>
      </c>
      <c r="L506" t="s">
        <v>4</v>
      </c>
      <c r="M506">
        <v>2253.4700000000003</v>
      </c>
      <c r="N506">
        <v>1816.3400000000001</v>
      </c>
      <c r="O506">
        <v>129.07</v>
      </c>
      <c r="P506">
        <v>171.39000000000001</v>
      </c>
      <c r="Q506">
        <v>1459.84</v>
      </c>
      <c r="R506">
        <v>34.49</v>
      </c>
      <c r="S506" t="s">
        <v>4</v>
      </c>
      <c r="T506" t="s">
        <v>4</v>
      </c>
      <c r="U506">
        <v>5069.63</v>
      </c>
    </row>
    <row r="507" spans="1:21" x14ac:dyDescent="0.2">
      <c r="A507" s="1">
        <v>39917</v>
      </c>
      <c r="B507">
        <v>88.15</v>
      </c>
      <c r="C507" t="s">
        <v>4</v>
      </c>
      <c r="D507">
        <v>756.67</v>
      </c>
      <c r="E507">
        <v>2036.89</v>
      </c>
      <c r="F507">
        <v>562.20000000000005</v>
      </c>
      <c r="G507">
        <v>73.5</v>
      </c>
      <c r="H507">
        <v>45.53</v>
      </c>
      <c r="I507">
        <v>93555.56</v>
      </c>
      <c r="J507">
        <v>157</v>
      </c>
      <c r="K507">
        <v>82.16</v>
      </c>
      <c r="L507" t="s">
        <v>4</v>
      </c>
      <c r="M507">
        <v>2314.7400000000002</v>
      </c>
      <c r="N507">
        <v>1768.3400000000001</v>
      </c>
      <c r="O507">
        <v>123.73</v>
      </c>
      <c r="P507">
        <v>191.29</v>
      </c>
      <c r="Q507">
        <v>1760.3</v>
      </c>
      <c r="R507">
        <v>46.59</v>
      </c>
      <c r="S507" t="s">
        <v>4</v>
      </c>
      <c r="T507" t="s">
        <v>4</v>
      </c>
      <c r="U507">
        <v>5118.88</v>
      </c>
    </row>
    <row r="508" spans="1:21" x14ac:dyDescent="0.2">
      <c r="A508" s="1">
        <v>39947</v>
      </c>
      <c r="B508">
        <v>101.56</v>
      </c>
      <c r="C508" t="s">
        <v>4</v>
      </c>
      <c r="D508">
        <v>827.21</v>
      </c>
      <c r="E508">
        <v>2240.12</v>
      </c>
      <c r="F508">
        <v>633.25</v>
      </c>
      <c r="G508">
        <v>83.63</v>
      </c>
      <c r="H508">
        <v>49.4</v>
      </c>
      <c r="I508">
        <v>105176.6</v>
      </c>
      <c r="J508">
        <v>172.24</v>
      </c>
      <c r="K508">
        <v>66.38</v>
      </c>
      <c r="L508" t="s">
        <v>4</v>
      </c>
      <c r="M508">
        <v>2646.65</v>
      </c>
      <c r="N508">
        <v>1854.74</v>
      </c>
      <c r="O508">
        <v>148.80000000000001</v>
      </c>
      <c r="P508">
        <v>198.57</v>
      </c>
      <c r="Q508">
        <v>1731.49</v>
      </c>
      <c r="R508">
        <v>89.79</v>
      </c>
      <c r="S508" t="s">
        <v>4</v>
      </c>
      <c r="T508" t="s">
        <v>4</v>
      </c>
      <c r="U508">
        <v>4431.92</v>
      </c>
    </row>
    <row r="509" spans="1:21" x14ac:dyDescent="0.2">
      <c r="A509" s="1">
        <v>39978</v>
      </c>
      <c r="B509">
        <v>110.67</v>
      </c>
      <c r="C509" t="s">
        <v>4</v>
      </c>
      <c r="D509">
        <v>942.89</v>
      </c>
      <c r="E509">
        <v>2476.7200000000003</v>
      </c>
      <c r="F509">
        <v>712.44</v>
      </c>
      <c r="G509">
        <v>101.2</v>
      </c>
      <c r="H509">
        <v>56.72</v>
      </c>
      <c r="I509">
        <v>107991.1</v>
      </c>
      <c r="J509">
        <v>175.02</v>
      </c>
      <c r="K509">
        <v>71.64</v>
      </c>
      <c r="L509" t="s">
        <v>4</v>
      </c>
      <c r="M509">
        <v>2873.75</v>
      </c>
      <c r="N509">
        <v>1848.24</v>
      </c>
      <c r="O509">
        <v>177.6</v>
      </c>
      <c r="P509">
        <v>212.45000000000002</v>
      </c>
      <c r="Q509">
        <v>1868.7</v>
      </c>
      <c r="R509">
        <v>138.92000000000002</v>
      </c>
      <c r="S509" t="s">
        <v>4</v>
      </c>
      <c r="T509" t="s">
        <v>4</v>
      </c>
      <c r="U509">
        <v>4867.84</v>
      </c>
    </row>
    <row r="510" spans="1:21" x14ac:dyDescent="0.2">
      <c r="A510" s="1">
        <v>40008</v>
      </c>
      <c r="B510">
        <v>109.58</v>
      </c>
      <c r="C510" t="s">
        <v>4</v>
      </c>
      <c r="D510">
        <v>770.51</v>
      </c>
      <c r="E510">
        <v>2329.62</v>
      </c>
      <c r="F510">
        <v>619.51</v>
      </c>
      <c r="G510">
        <v>99.48</v>
      </c>
      <c r="H510">
        <v>49.75</v>
      </c>
      <c r="I510">
        <v>106509.8</v>
      </c>
      <c r="J510">
        <v>187.9</v>
      </c>
      <c r="K510">
        <v>60.28</v>
      </c>
      <c r="L510" t="s">
        <v>4</v>
      </c>
      <c r="M510">
        <v>2657.7000000000003</v>
      </c>
      <c r="N510">
        <v>1530.89</v>
      </c>
      <c r="O510">
        <v>188.27</v>
      </c>
      <c r="P510">
        <v>193.62</v>
      </c>
      <c r="Q510">
        <v>1723.5900000000001</v>
      </c>
      <c r="R510">
        <v>144.41</v>
      </c>
      <c r="S510" t="s">
        <v>4</v>
      </c>
      <c r="T510" t="s">
        <v>4</v>
      </c>
      <c r="U510">
        <v>4812.63</v>
      </c>
    </row>
    <row r="511" spans="1:21" x14ac:dyDescent="0.2">
      <c r="A511" s="1">
        <v>40039</v>
      </c>
      <c r="B511">
        <v>123.49000000000001</v>
      </c>
      <c r="C511" t="s">
        <v>4</v>
      </c>
      <c r="D511">
        <v>976.04</v>
      </c>
      <c r="E511">
        <v>2730.98</v>
      </c>
      <c r="F511">
        <v>709.92</v>
      </c>
      <c r="G511">
        <v>112.64</v>
      </c>
      <c r="H511">
        <v>60.370000000000005</v>
      </c>
      <c r="I511">
        <v>107991.1</v>
      </c>
      <c r="J511">
        <v>235.26</v>
      </c>
      <c r="K511">
        <v>103.81</v>
      </c>
      <c r="L511" t="s">
        <v>4</v>
      </c>
      <c r="M511">
        <v>3561.9500000000003</v>
      </c>
      <c r="N511">
        <v>1586.73</v>
      </c>
      <c r="O511">
        <v>308.8</v>
      </c>
      <c r="P511">
        <v>210.99</v>
      </c>
      <c r="Q511">
        <v>2124.0700000000002</v>
      </c>
      <c r="R511">
        <v>142.69</v>
      </c>
      <c r="S511" t="s">
        <v>4</v>
      </c>
      <c r="T511" t="s">
        <v>4</v>
      </c>
      <c r="U511">
        <v>5475.24</v>
      </c>
    </row>
    <row r="512" spans="1:21" x14ac:dyDescent="0.2">
      <c r="A512" s="1">
        <v>40070</v>
      </c>
      <c r="B512">
        <v>139.87</v>
      </c>
      <c r="C512" t="s">
        <v>4</v>
      </c>
      <c r="D512">
        <v>1009.71</v>
      </c>
      <c r="E512">
        <v>2751.69</v>
      </c>
      <c r="F512">
        <v>755.96</v>
      </c>
      <c r="G512">
        <v>108.28</v>
      </c>
      <c r="H512">
        <v>57.72</v>
      </c>
      <c r="I512">
        <v>114805.40000000001</v>
      </c>
      <c r="J512">
        <v>267.20999999999998</v>
      </c>
      <c r="K512">
        <v>156.36000000000001</v>
      </c>
      <c r="L512" t="s">
        <v>4</v>
      </c>
      <c r="M512">
        <v>3596.92</v>
      </c>
      <c r="N512">
        <v>1657.15</v>
      </c>
      <c r="O512">
        <v>393.6</v>
      </c>
      <c r="P512">
        <v>223.99</v>
      </c>
      <c r="Q512">
        <v>2204.65</v>
      </c>
      <c r="R512">
        <v>154.02000000000001</v>
      </c>
      <c r="S512" t="s">
        <v>4</v>
      </c>
      <c r="T512" t="s">
        <v>4</v>
      </c>
      <c r="U512">
        <v>5958.95</v>
      </c>
    </row>
    <row r="513" spans="1:21" x14ac:dyDescent="0.2">
      <c r="A513" s="1">
        <v>40100</v>
      </c>
      <c r="B513">
        <v>149.72</v>
      </c>
      <c r="C513" t="s">
        <v>4</v>
      </c>
      <c r="D513">
        <v>1260.6100000000001</v>
      </c>
      <c r="E513">
        <v>3087.26</v>
      </c>
      <c r="F513">
        <v>875.39</v>
      </c>
      <c r="G513">
        <v>123.44</v>
      </c>
      <c r="H513">
        <v>79.11</v>
      </c>
      <c r="I513">
        <v>111958.3</v>
      </c>
      <c r="J513">
        <v>293.69</v>
      </c>
      <c r="K513">
        <v>189.93</v>
      </c>
      <c r="L513" t="s">
        <v>4</v>
      </c>
      <c r="M513">
        <v>3826.73</v>
      </c>
      <c r="N513">
        <v>1842.5</v>
      </c>
      <c r="O513">
        <v>339.2</v>
      </c>
      <c r="P513">
        <v>246.23000000000002</v>
      </c>
      <c r="Q513">
        <v>2532.98</v>
      </c>
      <c r="R513">
        <v>141.43</v>
      </c>
      <c r="S513" t="s">
        <v>4</v>
      </c>
      <c r="T513" t="s">
        <v>4</v>
      </c>
      <c r="U513">
        <v>6384.38</v>
      </c>
    </row>
    <row r="514" spans="1:21" x14ac:dyDescent="0.2">
      <c r="A514" s="1">
        <v>40131</v>
      </c>
      <c r="B514">
        <v>154.02000000000001</v>
      </c>
      <c r="C514" t="s">
        <v>4</v>
      </c>
      <c r="D514">
        <v>1313.27</v>
      </c>
      <c r="E514">
        <v>3374.51</v>
      </c>
      <c r="F514">
        <v>906.08</v>
      </c>
      <c r="G514">
        <v>109.60000000000001</v>
      </c>
      <c r="H514">
        <v>80.350000000000009</v>
      </c>
      <c r="I514">
        <v>127449.8</v>
      </c>
      <c r="J514">
        <v>293.02</v>
      </c>
      <c r="K514">
        <v>188.9</v>
      </c>
      <c r="L514" t="s">
        <v>4</v>
      </c>
      <c r="M514">
        <v>3698.32</v>
      </c>
      <c r="N514">
        <v>1752.07</v>
      </c>
      <c r="O514">
        <v>409.6</v>
      </c>
      <c r="P514">
        <v>242.72</v>
      </c>
      <c r="Q514">
        <v>2411.39</v>
      </c>
      <c r="R514">
        <v>158.83000000000001</v>
      </c>
      <c r="S514" t="s">
        <v>4</v>
      </c>
      <c r="T514" t="s">
        <v>4</v>
      </c>
      <c r="U514">
        <v>6117.16</v>
      </c>
    </row>
    <row r="515" spans="1:21" x14ac:dyDescent="0.2">
      <c r="A515" s="1">
        <v>40161</v>
      </c>
      <c r="B515">
        <v>157.14000000000001</v>
      </c>
      <c r="C515" t="s">
        <v>4</v>
      </c>
      <c r="D515">
        <v>1381.51</v>
      </c>
      <c r="E515">
        <v>3355.6800000000003</v>
      </c>
      <c r="F515">
        <v>937.08</v>
      </c>
      <c r="G515">
        <v>103.45</v>
      </c>
      <c r="H515">
        <v>74.95</v>
      </c>
      <c r="I515">
        <v>125204.6</v>
      </c>
      <c r="J515">
        <v>283.25</v>
      </c>
      <c r="K515">
        <v>161.11000000000001</v>
      </c>
      <c r="L515" t="s">
        <v>4</v>
      </c>
      <c r="M515">
        <v>4038.4500000000003</v>
      </c>
      <c r="N515">
        <v>1748.96</v>
      </c>
      <c r="O515">
        <v>431.47</v>
      </c>
      <c r="P515">
        <v>236.75</v>
      </c>
      <c r="Q515">
        <v>2448.96</v>
      </c>
      <c r="R515">
        <v>183.68</v>
      </c>
      <c r="S515" t="s">
        <v>4</v>
      </c>
      <c r="T515" t="s">
        <v>4</v>
      </c>
      <c r="U515">
        <v>6552.43</v>
      </c>
    </row>
    <row r="516" spans="1:21" x14ac:dyDescent="0.2">
      <c r="A516" s="1">
        <v>40192</v>
      </c>
      <c r="B516">
        <v>157.88</v>
      </c>
      <c r="C516" t="s">
        <v>4</v>
      </c>
      <c r="D516">
        <v>1460.82</v>
      </c>
      <c r="E516">
        <v>3820.4900000000002</v>
      </c>
      <c r="F516">
        <v>1108</v>
      </c>
      <c r="G516">
        <v>105.10000000000001</v>
      </c>
      <c r="H516">
        <v>77.05</v>
      </c>
      <c r="I516">
        <v>125533.90000000001</v>
      </c>
      <c r="J516">
        <v>277.37</v>
      </c>
      <c r="K516">
        <v>172.70000000000002</v>
      </c>
      <c r="L516" t="s">
        <v>4</v>
      </c>
      <c r="M516">
        <v>3855.69</v>
      </c>
      <c r="N516">
        <v>1961.57</v>
      </c>
      <c r="O516">
        <v>541.87</v>
      </c>
      <c r="P516">
        <v>228.31</v>
      </c>
      <c r="Q516">
        <v>2427.29</v>
      </c>
      <c r="R516">
        <v>132.97999999999999</v>
      </c>
      <c r="S516" t="s">
        <v>4</v>
      </c>
      <c r="T516" t="s">
        <v>4</v>
      </c>
      <c r="U516">
        <v>6447.27</v>
      </c>
    </row>
    <row r="517" spans="1:21" x14ac:dyDescent="0.2">
      <c r="A517" s="1">
        <v>40223</v>
      </c>
      <c r="B517">
        <v>139.92000000000002</v>
      </c>
      <c r="C517" t="s">
        <v>4</v>
      </c>
      <c r="D517">
        <v>1276.28</v>
      </c>
      <c r="E517">
        <v>3667.8</v>
      </c>
      <c r="F517">
        <v>1083.68</v>
      </c>
      <c r="G517">
        <v>106.18</v>
      </c>
      <c r="H517">
        <v>62.190000000000005</v>
      </c>
      <c r="I517">
        <v>126925.90000000001</v>
      </c>
      <c r="J517">
        <v>254.92000000000002</v>
      </c>
      <c r="K517">
        <v>147.47</v>
      </c>
      <c r="L517" t="s">
        <v>4</v>
      </c>
      <c r="M517">
        <v>3555.31</v>
      </c>
      <c r="N517">
        <v>1818.68</v>
      </c>
      <c r="O517">
        <v>591.47</v>
      </c>
      <c r="P517">
        <v>209.04</v>
      </c>
      <c r="Q517">
        <v>2304.16</v>
      </c>
      <c r="R517">
        <v>120.3</v>
      </c>
      <c r="S517" t="s">
        <v>4</v>
      </c>
      <c r="T517" t="s">
        <v>4</v>
      </c>
      <c r="U517">
        <v>6696.41</v>
      </c>
    </row>
    <row r="518" spans="1:21" x14ac:dyDescent="0.2">
      <c r="A518" s="1">
        <v>40251</v>
      </c>
      <c r="B518">
        <v>161.30000000000001</v>
      </c>
      <c r="C518" t="s">
        <v>4</v>
      </c>
      <c r="D518">
        <v>1424.28</v>
      </c>
      <c r="E518">
        <v>3930.83</v>
      </c>
      <c r="F518">
        <v>1105.98</v>
      </c>
      <c r="G518">
        <v>117.93</v>
      </c>
      <c r="H518">
        <v>63.440000000000005</v>
      </c>
      <c r="I518">
        <v>130353.5</v>
      </c>
      <c r="J518">
        <v>275.28000000000003</v>
      </c>
      <c r="K518">
        <v>168.19</v>
      </c>
      <c r="L518" t="s">
        <v>4</v>
      </c>
      <c r="M518">
        <v>4147.8599999999997</v>
      </c>
      <c r="N518">
        <v>1910.22</v>
      </c>
      <c r="O518">
        <v>693.33</v>
      </c>
      <c r="P518">
        <v>218.23000000000002</v>
      </c>
      <c r="Q518">
        <v>2246.5700000000002</v>
      </c>
      <c r="R518">
        <v>134.22</v>
      </c>
      <c r="S518" t="s">
        <v>4</v>
      </c>
      <c r="T518" t="s">
        <v>4</v>
      </c>
      <c r="U518">
        <v>7317.16</v>
      </c>
    </row>
    <row r="519" spans="1:21" x14ac:dyDescent="0.2">
      <c r="A519" s="1">
        <v>40282</v>
      </c>
      <c r="B519">
        <v>173.23</v>
      </c>
      <c r="C519" t="s">
        <v>4</v>
      </c>
      <c r="D519">
        <v>1639.94</v>
      </c>
      <c r="E519">
        <v>4205.29</v>
      </c>
      <c r="F519">
        <v>1072.2</v>
      </c>
      <c r="G519">
        <v>117.28</v>
      </c>
      <c r="H519">
        <v>66.42</v>
      </c>
      <c r="I519">
        <v>133511.70000000001</v>
      </c>
      <c r="J519">
        <v>312.54000000000002</v>
      </c>
      <c r="K519">
        <v>190.39000000000001</v>
      </c>
      <c r="L519" t="s">
        <v>4</v>
      </c>
      <c r="M519">
        <v>4208.54</v>
      </c>
      <c r="N519">
        <v>2044.31</v>
      </c>
      <c r="O519">
        <v>768.53</v>
      </c>
      <c r="P519">
        <v>195.34</v>
      </c>
      <c r="Q519">
        <v>2389.7200000000003</v>
      </c>
      <c r="R519">
        <v>123.04</v>
      </c>
      <c r="S519" t="s">
        <v>4</v>
      </c>
      <c r="T519" t="s">
        <v>4</v>
      </c>
      <c r="U519">
        <v>7648.03</v>
      </c>
    </row>
    <row r="520" spans="1:21" x14ac:dyDescent="0.2">
      <c r="A520" s="1">
        <v>40312</v>
      </c>
      <c r="B520">
        <v>188.47</v>
      </c>
      <c r="C520" t="s">
        <v>4</v>
      </c>
      <c r="D520">
        <v>1313.47</v>
      </c>
      <c r="E520">
        <v>4098.63</v>
      </c>
      <c r="F520">
        <v>1006.66</v>
      </c>
      <c r="G520">
        <v>115.08</v>
      </c>
      <c r="H520">
        <v>60.370000000000005</v>
      </c>
      <c r="I520">
        <v>126247.8</v>
      </c>
      <c r="J520">
        <v>270.45999999999998</v>
      </c>
      <c r="K520">
        <v>174.89000000000001</v>
      </c>
      <c r="L520" t="s">
        <v>4</v>
      </c>
      <c r="M520">
        <v>4266.7300000000005</v>
      </c>
      <c r="N520">
        <v>1748.08</v>
      </c>
      <c r="O520">
        <v>719.47</v>
      </c>
      <c r="P520">
        <v>195.42000000000002</v>
      </c>
      <c r="Q520">
        <v>2386.4</v>
      </c>
      <c r="R520">
        <v>105.39</v>
      </c>
      <c r="S520" t="s">
        <v>4</v>
      </c>
      <c r="T520" t="s">
        <v>4</v>
      </c>
      <c r="U520">
        <v>6857.1</v>
      </c>
    </row>
    <row r="521" spans="1:21" x14ac:dyDescent="0.2">
      <c r="A521" s="1">
        <v>40343</v>
      </c>
      <c r="B521">
        <v>193.47</v>
      </c>
      <c r="C521" t="s">
        <v>4</v>
      </c>
      <c r="D521">
        <v>1280.8700000000001</v>
      </c>
      <c r="E521">
        <v>3779.82</v>
      </c>
      <c r="F521">
        <v>1049.9000000000001</v>
      </c>
      <c r="G521">
        <v>119.49000000000001</v>
      </c>
      <c r="H521">
        <v>51.11</v>
      </c>
      <c r="I521">
        <v>119735.90000000001</v>
      </c>
      <c r="J521">
        <v>267.03000000000003</v>
      </c>
      <c r="K521">
        <v>171.12</v>
      </c>
      <c r="L521" t="s">
        <v>4</v>
      </c>
      <c r="M521">
        <v>4378.01</v>
      </c>
      <c r="N521">
        <v>1676.67</v>
      </c>
      <c r="O521">
        <v>696</v>
      </c>
      <c r="P521">
        <v>214.3</v>
      </c>
      <c r="Q521">
        <v>2422.0500000000002</v>
      </c>
      <c r="R521">
        <v>110.78</v>
      </c>
      <c r="S521" t="s">
        <v>4</v>
      </c>
      <c r="T521" t="s">
        <v>4</v>
      </c>
      <c r="U521">
        <v>7129.9800000000005</v>
      </c>
    </row>
    <row r="522" spans="1:21" x14ac:dyDescent="0.2">
      <c r="A522" s="1">
        <v>40373</v>
      </c>
      <c r="B522">
        <v>182.98</v>
      </c>
      <c r="C522" t="s">
        <v>4</v>
      </c>
      <c r="D522">
        <v>1204.97</v>
      </c>
      <c r="E522">
        <v>3671.16</v>
      </c>
      <c r="F522">
        <v>1042.1200000000001</v>
      </c>
      <c r="G522">
        <v>133.76</v>
      </c>
      <c r="H522">
        <v>57.19</v>
      </c>
      <c r="I522">
        <v>123435.1</v>
      </c>
      <c r="J522">
        <v>292.41000000000003</v>
      </c>
      <c r="K522">
        <v>175.87</v>
      </c>
      <c r="L522">
        <v>100.48</v>
      </c>
      <c r="M522">
        <v>4490.6099999999997</v>
      </c>
      <c r="N522">
        <v>1674.17</v>
      </c>
      <c r="O522">
        <v>660.27</v>
      </c>
      <c r="P522">
        <v>210.79</v>
      </c>
      <c r="Q522">
        <v>2521.9700000000003</v>
      </c>
      <c r="R522">
        <v>115.26</v>
      </c>
      <c r="S522" t="s">
        <v>4</v>
      </c>
      <c r="T522" t="s">
        <v>4</v>
      </c>
      <c r="U522">
        <v>8227.35</v>
      </c>
    </row>
    <row r="523" spans="1:21" x14ac:dyDescent="0.2">
      <c r="A523" s="1">
        <v>40404</v>
      </c>
      <c r="B523">
        <v>191.59</v>
      </c>
      <c r="C523" t="s">
        <v>4</v>
      </c>
      <c r="D523">
        <v>1321.77</v>
      </c>
      <c r="E523">
        <v>3753.85</v>
      </c>
      <c r="F523">
        <v>943.1</v>
      </c>
      <c r="G523">
        <v>156</v>
      </c>
      <c r="H523">
        <v>66.55</v>
      </c>
      <c r="I523">
        <v>122609.7</v>
      </c>
      <c r="J523">
        <v>281.99</v>
      </c>
      <c r="K523">
        <v>202.82</v>
      </c>
      <c r="L523">
        <v>95.17</v>
      </c>
      <c r="M523">
        <v>4577.68</v>
      </c>
      <c r="N523">
        <v>1648.55</v>
      </c>
      <c r="O523">
        <v>692.27</v>
      </c>
      <c r="P523">
        <v>209.99</v>
      </c>
      <c r="Q523">
        <v>2426.2600000000002</v>
      </c>
      <c r="R523">
        <v>121.79</v>
      </c>
      <c r="S523" t="s">
        <v>4</v>
      </c>
      <c r="T523" t="s">
        <v>4</v>
      </c>
      <c r="U523">
        <v>7333.6500000000005</v>
      </c>
    </row>
    <row r="524" spans="1:21" x14ac:dyDescent="0.2">
      <c r="A524" s="1">
        <v>40435</v>
      </c>
      <c r="B524">
        <v>199.21</v>
      </c>
      <c r="C524" t="s">
        <v>4</v>
      </c>
      <c r="D524">
        <v>1342.94</v>
      </c>
      <c r="E524">
        <v>4191.58</v>
      </c>
      <c r="F524">
        <v>969.73</v>
      </c>
      <c r="G524">
        <v>173.4</v>
      </c>
      <c r="H524">
        <v>60.730000000000004</v>
      </c>
      <c r="I524">
        <v>129396.7</v>
      </c>
      <c r="J524">
        <v>273.47000000000003</v>
      </c>
      <c r="K524">
        <v>219.62</v>
      </c>
      <c r="L524">
        <v>101.21000000000001</v>
      </c>
      <c r="M524">
        <v>4889.41</v>
      </c>
      <c r="N524">
        <v>1711.97</v>
      </c>
      <c r="O524">
        <v>741.33</v>
      </c>
      <c r="P524">
        <v>239.21</v>
      </c>
      <c r="Q524">
        <v>2587.37</v>
      </c>
      <c r="R524">
        <v>109.9</v>
      </c>
      <c r="S524" t="s">
        <v>4</v>
      </c>
      <c r="T524" t="s">
        <v>4</v>
      </c>
      <c r="U524">
        <v>8136.42</v>
      </c>
    </row>
    <row r="525" spans="1:21" x14ac:dyDescent="0.2">
      <c r="A525" s="1">
        <v>40465</v>
      </c>
      <c r="B525">
        <v>217.97</v>
      </c>
      <c r="C525" t="s">
        <v>4</v>
      </c>
      <c r="D525">
        <v>1562.99</v>
      </c>
      <c r="E525">
        <v>4330.45</v>
      </c>
      <c r="F525">
        <v>1027.78</v>
      </c>
      <c r="G525">
        <v>199.33</v>
      </c>
      <c r="H525">
        <v>81.94</v>
      </c>
      <c r="I525">
        <v>134096.70000000001</v>
      </c>
      <c r="J525">
        <v>288.85000000000002</v>
      </c>
      <c r="K525">
        <v>202.26</v>
      </c>
      <c r="L525">
        <v>117.23</v>
      </c>
      <c r="M525">
        <v>4820.43</v>
      </c>
      <c r="N525">
        <v>1963.8400000000001</v>
      </c>
      <c r="O525">
        <v>904.53</v>
      </c>
      <c r="P525">
        <v>251.3</v>
      </c>
      <c r="Q525">
        <v>2461.35</v>
      </c>
      <c r="R525">
        <v>119.24000000000001</v>
      </c>
      <c r="S525" t="s">
        <v>4</v>
      </c>
      <c r="T525" t="s">
        <v>4</v>
      </c>
      <c r="U525">
        <v>8677.4699999999993</v>
      </c>
    </row>
    <row r="526" spans="1:21" x14ac:dyDescent="0.2">
      <c r="A526" s="1">
        <v>40496</v>
      </c>
      <c r="B526">
        <v>204.9</v>
      </c>
      <c r="C526" t="s">
        <v>4</v>
      </c>
      <c r="D526">
        <v>1545.47</v>
      </c>
      <c r="E526">
        <v>4185.3900000000003</v>
      </c>
      <c r="F526">
        <v>1116.55</v>
      </c>
      <c r="G526">
        <v>193.93</v>
      </c>
      <c r="H526">
        <v>91.95</v>
      </c>
      <c r="I526">
        <v>129264</v>
      </c>
      <c r="J526">
        <v>268.54000000000002</v>
      </c>
      <c r="K526">
        <v>186.43</v>
      </c>
      <c r="L526">
        <v>122.32000000000001</v>
      </c>
      <c r="M526">
        <v>4536.91</v>
      </c>
      <c r="N526">
        <v>2192.62</v>
      </c>
      <c r="O526">
        <v>857.07</v>
      </c>
      <c r="P526">
        <v>247.14000000000001</v>
      </c>
      <c r="Q526">
        <v>2456.75</v>
      </c>
      <c r="R526">
        <v>114.7</v>
      </c>
      <c r="S526" t="s">
        <v>4</v>
      </c>
      <c r="T526" t="s">
        <v>4</v>
      </c>
      <c r="U526">
        <v>9573.65</v>
      </c>
    </row>
    <row r="527" spans="1:21" x14ac:dyDescent="0.2">
      <c r="A527" s="1">
        <v>40526</v>
      </c>
      <c r="B527">
        <v>204.9</v>
      </c>
      <c r="C527" t="s">
        <v>4</v>
      </c>
      <c r="D527">
        <v>1649.81</v>
      </c>
      <c r="E527">
        <v>4436.3900000000003</v>
      </c>
      <c r="F527">
        <v>1205</v>
      </c>
      <c r="G527">
        <v>188.16</v>
      </c>
      <c r="H527">
        <v>98.23</v>
      </c>
      <c r="I527">
        <v>132568.1</v>
      </c>
      <c r="J527">
        <v>308.65000000000003</v>
      </c>
      <c r="K527">
        <v>173.63</v>
      </c>
      <c r="L527">
        <v>111.89</v>
      </c>
      <c r="M527">
        <v>4428.09</v>
      </c>
      <c r="N527">
        <v>2318.7400000000002</v>
      </c>
      <c r="O527">
        <v>811.2</v>
      </c>
      <c r="P527">
        <v>237.23000000000002</v>
      </c>
      <c r="Q527">
        <v>2474.29</v>
      </c>
      <c r="R527">
        <v>113.92</v>
      </c>
      <c r="S527" t="s">
        <v>4</v>
      </c>
      <c r="T527" t="s">
        <v>4</v>
      </c>
      <c r="U527">
        <v>10990.550000000001</v>
      </c>
    </row>
    <row r="528" spans="1:21" x14ac:dyDescent="0.2">
      <c r="A528" s="1">
        <v>40557</v>
      </c>
      <c r="B528">
        <v>191.94</v>
      </c>
      <c r="C528" t="s">
        <v>4</v>
      </c>
      <c r="D528">
        <v>1728.47</v>
      </c>
      <c r="E528">
        <v>4711.55</v>
      </c>
      <c r="F528">
        <v>1178.21</v>
      </c>
      <c r="G528">
        <v>184.93</v>
      </c>
      <c r="H528">
        <v>125.36</v>
      </c>
      <c r="I528">
        <v>125234.1</v>
      </c>
      <c r="J528">
        <v>344.03000000000003</v>
      </c>
      <c r="K528">
        <v>181.5</v>
      </c>
      <c r="L528">
        <v>104.36</v>
      </c>
      <c r="M528">
        <v>4867.4000000000005</v>
      </c>
      <c r="N528">
        <v>2573.8200000000002</v>
      </c>
      <c r="O528">
        <v>858.13</v>
      </c>
      <c r="P528">
        <v>255.32</v>
      </c>
      <c r="Q528">
        <v>2615.11</v>
      </c>
      <c r="R528">
        <v>126.5</v>
      </c>
      <c r="S528">
        <v>111.01</v>
      </c>
      <c r="T528">
        <v>104.02</v>
      </c>
      <c r="U528">
        <v>11585.59</v>
      </c>
    </row>
    <row r="529" spans="1:21" x14ac:dyDescent="0.2">
      <c r="A529" s="1">
        <v>40588</v>
      </c>
      <c r="B529">
        <v>214.46</v>
      </c>
      <c r="C529" t="s">
        <v>4</v>
      </c>
      <c r="D529">
        <v>1680.8</v>
      </c>
      <c r="E529">
        <v>5080.04</v>
      </c>
      <c r="F529">
        <v>1180.95</v>
      </c>
      <c r="G529">
        <v>177.81</v>
      </c>
      <c r="H529">
        <v>110.79</v>
      </c>
      <c r="I529">
        <v>121760.1</v>
      </c>
      <c r="J529">
        <v>315.45</v>
      </c>
      <c r="K529">
        <v>182.85</v>
      </c>
      <c r="L529">
        <v>106.3</v>
      </c>
      <c r="M529">
        <v>5066.9400000000005</v>
      </c>
      <c r="N529">
        <v>2580.09</v>
      </c>
      <c r="O529">
        <v>778.13</v>
      </c>
      <c r="P529">
        <v>236.18</v>
      </c>
      <c r="Q529">
        <v>2754.8</v>
      </c>
      <c r="R529">
        <v>116.77</v>
      </c>
      <c r="S529">
        <v>113.76</v>
      </c>
      <c r="T529">
        <v>102.49000000000001</v>
      </c>
      <c r="U529">
        <v>12266.45</v>
      </c>
    </row>
    <row r="530" spans="1:21" x14ac:dyDescent="0.2">
      <c r="A530" s="1">
        <v>40616</v>
      </c>
      <c r="B530">
        <v>198.82</v>
      </c>
      <c r="C530" t="s">
        <v>4</v>
      </c>
      <c r="D530">
        <v>1553.1000000000001</v>
      </c>
      <c r="E530">
        <v>5213.16</v>
      </c>
      <c r="F530">
        <v>1100.57</v>
      </c>
      <c r="G530">
        <v>178.85</v>
      </c>
      <c r="H530">
        <v>104.14</v>
      </c>
      <c r="I530">
        <v>119243.40000000001</v>
      </c>
      <c r="J530">
        <v>310.69</v>
      </c>
      <c r="K530">
        <v>193.79</v>
      </c>
      <c r="L530">
        <v>91.98</v>
      </c>
      <c r="M530">
        <v>5136.34</v>
      </c>
      <c r="N530">
        <v>2489.86</v>
      </c>
      <c r="O530">
        <v>713.07</v>
      </c>
      <c r="P530">
        <v>258.05</v>
      </c>
      <c r="Q530">
        <v>2678.73</v>
      </c>
      <c r="R530">
        <v>98.350000000000009</v>
      </c>
      <c r="S530">
        <v>114.97</v>
      </c>
      <c r="T530">
        <v>105.75</v>
      </c>
      <c r="U530">
        <v>11865.23</v>
      </c>
    </row>
    <row r="531" spans="1:21" x14ac:dyDescent="0.2">
      <c r="A531" s="1">
        <v>40647</v>
      </c>
      <c r="B531">
        <v>200.75</v>
      </c>
      <c r="C531" t="s">
        <v>4</v>
      </c>
      <c r="D531">
        <v>1565.44</v>
      </c>
      <c r="E531">
        <v>5274.32</v>
      </c>
      <c r="F531">
        <v>1166.53</v>
      </c>
      <c r="G531">
        <v>175.51</v>
      </c>
      <c r="H531">
        <v>108.45</v>
      </c>
      <c r="I531">
        <v>125419.40000000001</v>
      </c>
      <c r="J531">
        <v>316.69</v>
      </c>
      <c r="K531">
        <v>187.55</v>
      </c>
      <c r="L531">
        <v>92.960000000000008</v>
      </c>
      <c r="M531">
        <v>5103.68</v>
      </c>
      <c r="N531">
        <v>2499.27</v>
      </c>
      <c r="O531">
        <v>936</v>
      </c>
      <c r="P531">
        <v>280.91000000000003</v>
      </c>
      <c r="Q531">
        <v>2834.54</v>
      </c>
      <c r="R531">
        <v>106.78</v>
      </c>
      <c r="S531">
        <v>123.56</v>
      </c>
      <c r="T531">
        <v>116.09</v>
      </c>
      <c r="U531">
        <v>12446.4</v>
      </c>
    </row>
    <row r="532" spans="1:21" x14ac:dyDescent="0.2">
      <c r="A532" s="1">
        <v>40677</v>
      </c>
      <c r="B532">
        <v>220.35</v>
      </c>
      <c r="C532" t="s">
        <v>4</v>
      </c>
      <c r="D532">
        <v>1427.6200000000001</v>
      </c>
      <c r="E532">
        <v>5147.82</v>
      </c>
      <c r="F532">
        <v>1163.0899999999999</v>
      </c>
      <c r="G532">
        <v>187.44</v>
      </c>
      <c r="H532">
        <v>119.49000000000001</v>
      </c>
      <c r="I532">
        <v>132643.6</v>
      </c>
      <c r="J532">
        <v>317.33</v>
      </c>
      <c r="K532">
        <v>178.43</v>
      </c>
      <c r="L532">
        <v>89.27</v>
      </c>
      <c r="M532">
        <v>5071.4800000000005</v>
      </c>
      <c r="N532">
        <v>2377.84</v>
      </c>
      <c r="O532">
        <v>1054.1300000000001</v>
      </c>
      <c r="P532">
        <v>277.20999999999998</v>
      </c>
      <c r="Q532">
        <v>2987.58</v>
      </c>
      <c r="R532">
        <v>106.39</v>
      </c>
      <c r="S532">
        <v>129.83000000000001</v>
      </c>
      <c r="T532">
        <v>134.87</v>
      </c>
      <c r="U532">
        <v>14266.66</v>
      </c>
    </row>
    <row r="533" spans="1:21" x14ac:dyDescent="0.2">
      <c r="A533" s="1">
        <v>40708</v>
      </c>
      <c r="B533">
        <v>198.72</v>
      </c>
      <c r="C533" t="s">
        <v>4</v>
      </c>
      <c r="D533">
        <v>1483.7</v>
      </c>
      <c r="E533">
        <v>4801.2300000000005</v>
      </c>
      <c r="F533">
        <v>1095.08</v>
      </c>
      <c r="G533">
        <v>194.79</v>
      </c>
      <c r="H533">
        <v>127.77</v>
      </c>
      <c r="I533">
        <v>128924.40000000001</v>
      </c>
      <c r="J533">
        <v>333.41</v>
      </c>
      <c r="K533">
        <v>175.05</v>
      </c>
      <c r="L533">
        <v>78.94</v>
      </c>
      <c r="M533">
        <v>5012.22</v>
      </c>
      <c r="N533">
        <v>2305.04</v>
      </c>
      <c r="O533">
        <v>938.13</v>
      </c>
      <c r="P533">
        <v>297.29000000000002</v>
      </c>
      <c r="Q533">
        <v>2761.9</v>
      </c>
      <c r="R533">
        <v>102.88</v>
      </c>
      <c r="S533">
        <v>110.68</v>
      </c>
      <c r="T533">
        <v>148.47999999999999</v>
      </c>
      <c r="U533">
        <v>12943.380000000001</v>
      </c>
    </row>
    <row r="534" spans="1:21" x14ac:dyDescent="0.2">
      <c r="A534" s="1">
        <v>40738</v>
      </c>
      <c r="B534">
        <v>206.49</v>
      </c>
      <c r="C534" t="s">
        <v>4</v>
      </c>
      <c r="D534">
        <v>1558.4</v>
      </c>
      <c r="E534">
        <v>4822.2</v>
      </c>
      <c r="F534">
        <v>1096.52</v>
      </c>
      <c r="G534">
        <v>179.28</v>
      </c>
      <c r="H534">
        <v>115.94</v>
      </c>
      <c r="I534">
        <v>127246.7</v>
      </c>
      <c r="J534">
        <v>340</v>
      </c>
      <c r="K534">
        <v>160</v>
      </c>
      <c r="L534">
        <v>73.77</v>
      </c>
      <c r="M534">
        <v>5104.55</v>
      </c>
      <c r="N534">
        <v>2188.15</v>
      </c>
      <c r="O534">
        <v>1072</v>
      </c>
      <c r="P534">
        <v>307</v>
      </c>
      <c r="Q534">
        <v>2445.88</v>
      </c>
      <c r="R534">
        <v>95.48</v>
      </c>
      <c r="S534">
        <v>109.76</v>
      </c>
      <c r="T534">
        <v>162.45000000000002</v>
      </c>
      <c r="U534">
        <v>12577.11</v>
      </c>
    </row>
    <row r="535" spans="1:21" x14ac:dyDescent="0.2">
      <c r="A535" s="1">
        <v>40769</v>
      </c>
      <c r="B535">
        <v>192.38</v>
      </c>
      <c r="C535" t="s">
        <v>4</v>
      </c>
      <c r="D535">
        <v>1289.05</v>
      </c>
      <c r="E535">
        <v>4281.8999999999996</v>
      </c>
      <c r="F535">
        <v>823.25</v>
      </c>
      <c r="G535">
        <v>183.07</v>
      </c>
      <c r="H535">
        <v>80.45</v>
      </c>
      <c r="I535">
        <v>120599.5</v>
      </c>
      <c r="J535">
        <v>290.84000000000003</v>
      </c>
      <c r="K535">
        <v>154.30000000000001</v>
      </c>
      <c r="L535">
        <v>60.74</v>
      </c>
      <c r="M535">
        <v>4637.46</v>
      </c>
      <c r="N535">
        <v>1792.25</v>
      </c>
      <c r="O535">
        <v>790.93000000000006</v>
      </c>
      <c r="P535">
        <v>306.62</v>
      </c>
      <c r="Q535">
        <v>2108.2200000000003</v>
      </c>
      <c r="R535">
        <v>82.06</v>
      </c>
      <c r="S535">
        <v>98.94</v>
      </c>
      <c r="T535">
        <v>159.54</v>
      </c>
      <c r="U535">
        <v>10817.84</v>
      </c>
    </row>
    <row r="536" spans="1:21" x14ac:dyDescent="0.2">
      <c r="A536" s="1">
        <v>40800</v>
      </c>
      <c r="B536">
        <v>190.25</v>
      </c>
      <c r="C536" t="s">
        <v>4</v>
      </c>
      <c r="D536">
        <v>1307.49</v>
      </c>
      <c r="E536">
        <v>4002.05</v>
      </c>
      <c r="F536">
        <v>761.53</v>
      </c>
      <c r="G536">
        <v>188.16</v>
      </c>
      <c r="H536">
        <v>59.75</v>
      </c>
      <c r="I536">
        <v>115835.6</v>
      </c>
      <c r="J536">
        <v>264.93</v>
      </c>
      <c r="K536">
        <v>115.43</v>
      </c>
      <c r="L536">
        <v>48.800000000000004</v>
      </c>
      <c r="M536">
        <v>5017.8599999999997</v>
      </c>
      <c r="N536">
        <v>1897.82</v>
      </c>
      <c r="O536">
        <v>803.73</v>
      </c>
      <c r="P536">
        <v>327.90000000000003</v>
      </c>
      <c r="Q536">
        <v>1882.82</v>
      </c>
      <c r="R536">
        <v>78.08</v>
      </c>
      <c r="S536">
        <v>104.29</v>
      </c>
      <c r="T536">
        <v>137.33000000000001</v>
      </c>
      <c r="U536">
        <v>11079.85</v>
      </c>
    </row>
    <row r="537" spans="1:21" x14ac:dyDescent="0.2">
      <c r="A537" s="1">
        <v>40830</v>
      </c>
      <c r="B537">
        <v>205.05</v>
      </c>
      <c r="C537" t="s">
        <v>4</v>
      </c>
      <c r="D537">
        <v>1247.27</v>
      </c>
      <c r="E537">
        <v>4085.08</v>
      </c>
      <c r="F537">
        <v>735.17</v>
      </c>
      <c r="G537">
        <v>185.63</v>
      </c>
      <c r="H537">
        <v>81.040000000000006</v>
      </c>
      <c r="I537">
        <v>130958.2</v>
      </c>
      <c r="J537">
        <v>287.73</v>
      </c>
      <c r="K537">
        <v>110.97</v>
      </c>
      <c r="L537">
        <v>43.32</v>
      </c>
      <c r="M537">
        <v>5094.7700000000004</v>
      </c>
      <c r="N537">
        <v>1808.71</v>
      </c>
      <c r="O537">
        <v>785.6</v>
      </c>
      <c r="P537">
        <v>310.59000000000003</v>
      </c>
      <c r="Q537">
        <v>2098.41</v>
      </c>
      <c r="R537">
        <v>59.18</v>
      </c>
      <c r="S537">
        <v>103.05</v>
      </c>
      <c r="T537">
        <v>129.09</v>
      </c>
      <c r="U537">
        <v>10637.25</v>
      </c>
    </row>
    <row r="538" spans="1:21" x14ac:dyDescent="0.2">
      <c r="A538" s="1">
        <v>40861</v>
      </c>
      <c r="B538">
        <v>220.35</v>
      </c>
      <c r="C538" t="s">
        <v>4</v>
      </c>
      <c r="D538">
        <v>1270.7</v>
      </c>
      <c r="E538">
        <v>4741.53</v>
      </c>
      <c r="F538">
        <v>912.72</v>
      </c>
      <c r="G538">
        <v>187.03</v>
      </c>
      <c r="H538">
        <v>66.84</v>
      </c>
      <c r="I538">
        <v>128957</v>
      </c>
      <c r="J538">
        <v>258.45999999999998</v>
      </c>
      <c r="K538">
        <v>105.38</v>
      </c>
      <c r="L538">
        <v>55.77</v>
      </c>
      <c r="M538">
        <v>5383.2</v>
      </c>
      <c r="N538">
        <v>2018</v>
      </c>
      <c r="O538">
        <v>675.73</v>
      </c>
      <c r="P538">
        <v>314.84000000000003</v>
      </c>
      <c r="Q538">
        <v>2087.9299999999998</v>
      </c>
      <c r="R538">
        <v>60.28</v>
      </c>
      <c r="S538">
        <v>105.47</v>
      </c>
      <c r="T538">
        <v>121.64</v>
      </c>
      <c r="U538">
        <v>11042.12</v>
      </c>
    </row>
    <row r="539" spans="1:21" x14ac:dyDescent="0.2">
      <c r="A539" s="1">
        <v>40891</v>
      </c>
      <c r="B539">
        <v>207.67000000000002</v>
      </c>
      <c r="C539" t="s">
        <v>4</v>
      </c>
      <c r="D539">
        <v>1049.9100000000001</v>
      </c>
      <c r="E539">
        <v>4460.43</v>
      </c>
      <c r="F539">
        <v>919.28</v>
      </c>
      <c r="G539">
        <v>188.95000000000002</v>
      </c>
      <c r="H539">
        <v>59.04</v>
      </c>
      <c r="I539">
        <v>123705.90000000001</v>
      </c>
      <c r="J539">
        <v>241.31</v>
      </c>
      <c r="K539">
        <v>92.45</v>
      </c>
      <c r="L539">
        <v>47.56</v>
      </c>
      <c r="M539">
        <v>5462.47</v>
      </c>
      <c r="N539">
        <v>1693.8400000000001</v>
      </c>
      <c r="O539">
        <v>704</v>
      </c>
      <c r="P539">
        <v>295.31</v>
      </c>
      <c r="Q539">
        <v>1969.15</v>
      </c>
      <c r="R539">
        <v>48.910000000000004</v>
      </c>
      <c r="S539">
        <v>109.94</v>
      </c>
      <c r="T539">
        <v>114.57000000000001</v>
      </c>
      <c r="U539">
        <v>10057.17</v>
      </c>
    </row>
    <row r="540" spans="1:21" x14ac:dyDescent="0.2">
      <c r="A540" s="1">
        <v>40922</v>
      </c>
      <c r="B540">
        <v>235.09</v>
      </c>
      <c r="C540" t="s">
        <v>4</v>
      </c>
      <c r="D540">
        <v>1130.52</v>
      </c>
      <c r="E540">
        <v>5069.3100000000004</v>
      </c>
      <c r="F540">
        <v>1059.0999999999999</v>
      </c>
      <c r="G540">
        <v>216.32</v>
      </c>
      <c r="H540">
        <v>57.97</v>
      </c>
      <c r="I540">
        <v>101436.6</v>
      </c>
      <c r="J540">
        <v>248.98000000000002</v>
      </c>
      <c r="K540">
        <v>99.88</v>
      </c>
      <c r="L540">
        <v>46.56</v>
      </c>
      <c r="M540">
        <v>5819.18</v>
      </c>
      <c r="N540">
        <v>1783.03</v>
      </c>
      <c r="O540">
        <v>899.73</v>
      </c>
      <c r="P540">
        <v>322.67</v>
      </c>
      <c r="Q540">
        <v>2269.3000000000002</v>
      </c>
      <c r="R540">
        <v>44.52</v>
      </c>
      <c r="S540">
        <v>118.61</v>
      </c>
      <c r="T540">
        <v>135.76</v>
      </c>
      <c r="U540">
        <v>11068.82</v>
      </c>
    </row>
    <row r="541" spans="1:21" x14ac:dyDescent="0.2">
      <c r="A541" s="1">
        <v>40953</v>
      </c>
      <c r="B541">
        <v>252.52</v>
      </c>
      <c r="C541" t="s">
        <v>4</v>
      </c>
      <c r="D541">
        <v>1294.6600000000001</v>
      </c>
      <c r="E541">
        <v>5359.59</v>
      </c>
      <c r="F541">
        <v>1058.4000000000001</v>
      </c>
      <c r="G541">
        <v>239.61</v>
      </c>
      <c r="H541">
        <v>70.98</v>
      </c>
      <c r="I541">
        <v>100588.1</v>
      </c>
      <c r="J541">
        <v>285.23</v>
      </c>
      <c r="K541">
        <v>113.2</v>
      </c>
      <c r="L541">
        <v>55.03</v>
      </c>
      <c r="M541">
        <v>5872.57</v>
      </c>
      <c r="N541">
        <v>1951.72</v>
      </c>
      <c r="O541">
        <v>974.4</v>
      </c>
      <c r="P541">
        <v>326.01</v>
      </c>
      <c r="Q541">
        <v>2345.86</v>
      </c>
      <c r="R541">
        <v>57.26</v>
      </c>
      <c r="S541">
        <v>132.62</v>
      </c>
      <c r="T541">
        <v>136.15</v>
      </c>
      <c r="U541">
        <v>11806.93</v>
      </c>
    </row>
    <row r="542" spans="1:21" x14ac:dyDescent="0.2">
      <c r="A542" s="1">
        <v>40982</v>
      </c>
      <c r="B542">
        <v>240.54</v>
      </c>
      <c r="C542" t="s">
        <v>4</v>
      </c>
      <c r="D542">
        <v>1178.49</v>
      </c>
      <c r="E542">
        <v>5746.01</v>
      </c>
      <c r="F542">
        <v>1091.95</v>
      </c>
      <c r="G542">
        <v>270.43</v>
      </c>
      <c r="H542">
        <v>72.08</v>
      </c>
      <c r="I542">
        <v>104014.1</v>
      </c>
      <c r="J542">
        <v>286.49</v>
      </c>
      <c r="K542">
        <v>146.08000000000001</v>
      </c>
      <c r="L542">
        <v>62.25</v>
      </c>
      <c r="M542">
        <v>5813.83</v>
      </c>
      <c r="N542">
        <v>1950.77</v>
      </c>
      <c r="O542">
        <v>882.67000000000007</v>
      </c>
      <c r="P542">
        <v>356.12</v>
      </c>
      <c r="Q542">
        <v>2636.41</v>
      </c>
      <c r="R542">
        <v>82.03</v>
      </c>
      <c r="S542">
        <v>135.78</v>
      </c>
      <c r="T542">
        <v>153.22</v>
      </c>
      <c r="U542">
        <v>11548.31</v>
      </c>
    </row>
    <row r="543" spans="1:21" x14ac:dyDescent="0.2">
      <c r="A543" s="1">
        <v>41013</v>
      </c>
      <c r="B543">
        <v>257.37</v>
      </c>
      <c r="C543" t="s">
        <v>4</v>
      </c>
      <c r="D543">
        <v>1206.08</v>
      </c>
      <c r="E543">
        <v>5457</v>
      </c>
      <c r="F543">
        <v>940.25</v>
      </c>
      <c r="G543">
        <v>282.34000000000003</v>
      </c>
      <c r="H543">
        <v>62.35</v>
      </c>
      <c r="I543">
        <v>103117.6</v>
      </c>
      <c r="J543">
        <v>268.38</v>
      </c>
      <c r="K543">
        <v>118.4</v>
      </c>
      <c r="L543">
        <v>60.01</v>
      </c>
      <c r="M543">
        <v>5577.4400000000005</v>
      </c>
      <c r="N543">
        <v>1745.81</v>
      </c>
      <c r="O543">
        <v>941.33</v>
      </c>
      <c r="P543">
        <v>353.45</v>
      </c>
      <c r="Q543">
        <v>2519.96</v>
      </c>
      <c r="R543">
        <v>79.239999999999995</v>
      </c>
      <c r="S543">
        <v>141.47</v>
      </c>
      <c r="T543">
        <v>199.62</v>
      </c>
      <c r="U543">
        <v>11141.08</v>
      </c>
    </row>
    <row r="544" spans="1:21" x14ac:dyDescent="0.2">
      <c r="A544" s="1">
        <v>41043</v>
      </c>
      <c r="B544">
        <v>255.49</v>
      </c>
      <c r="C544" t="s">
        <v>4</v>
      </c>
      <c r="D544">
        <v>980.21</v>
      </c>
      <c r="E544">
        <v>4949.45</v>
      </c>
      <c r="F544">
        <v>940.25</v>
      </c>
      <c r="G544">
        <v>278.70999999999998</v>
      </c>
      <c r="H544">
        <v>53</v>
      </c>
      <c r="I544">
        <v>105322.40000000001</v>
      </c>
      <c r="J544">
        <v>250.23000000000002</v>
      </c>
      <c r="K544">
        <v>100.33</v>
      </c>
      <c r="L544">
        <v>66.55</v>
      </c>
      <c r="M544">
        <v>5983.75</v>
      </c>
      <c r="N544">
        <v>1472.63</v>
      </c>
      <c r="O544">
        <v>1227.73</v>
      </c>
      <c r="P544">
        <v>308.86</v>
      </c>
      <c r="Q544">
        <v>2273.91</v>
      </c>
      <c r="R544">
        <v>72.81</v>
      </c>
      <c r="S544">
        <v>144.37</v>
      </c>
      <c r="T544">
        <v>204.11</v>
      </c>
      <c r="U544">
        <v>10062.210000000001</v>
      </c>
    </row>
    <row r="545" spans="1:21" x14ac:dyDescent="0.2">
      <c r="A545" s="1">
        <v>41074</v>
      </c>
      <c r="B545">
        <v>250.29</v>
      </c>
      <c r="C545" t="s">
        <v>4</v>
      </c>
      <c r="D545">
        <v>957.4</v>
      </c>
      <c r="E545">
        <v>4444.0200000000004</v>
      </c>
      <c r="F545">
        <v>914.02</v>
      </c>
      <c r="G545">
        <v>262.82</v>
      </c>
      <c r="H545">
        <v>51.47</v>
      </c>
      <c r="I545">
        <v>100861.6</v>
      </c>
      <c r="J545">
        <v>250.61</v>
      </c>
      <c r="K545">
        <v>102.78</v>
      </c>
      <c r="L545">
        <v>71.39</v>
      </c>
      <c r="M545">
        <v>6170.83</v>
      </c>
      <c r="N545">
        <v>1391.15</v>
      </c>
      <c r="O545">
        <v>1172.8</v>
      </c>
      <c r="P545">
        <v>279.63</v>
      </c>
      <c r="Q545">
        <v>2212.86</v>
      </c>
      <c r="R545">
        <v>97.4</v>
      </c>
      <c r="S545">
        <v>136.81</v>
      </c>
      <c r="T545">
        <v>186.87</v>
      </c>
      <c r="U545">
        <v>9713.59</v>
      </c>
    </row>
    <row r="546" spans="1:21" x14ac:dyDescent="0.2">
      <c r="A546" s="1">
        <v>41104</v>
      </c>
      <c r="B546">
        <v>257.12</v>
      </c>
      <c r="C546" t="s">
        <v>4</v>
      </c>
      <c r="D546">
        <v>1004.38</v>
      </c>
      <c r="E546">
        <v>4312.8900000000003</v>
      </c>
      <c r="F546">
        <v>1036.79</v>
      </c>
      <c r="G546">
        <v>253.83</v>
      </c>
      <c r="H546">
        <v>59.75</v>
      </c>
      <c r="I546">
        <v>103670.3</v>
      </c>
      <c r="J546">
        <v>238.45000000000002</v>
      </c>
      <c r="K546">
        <v>104.04</v>
      </c>
      <c r="L546">
        <v>65.02</v>
      </c>
      <c r="M546">
        <v>6584.16</v>
      </c>
      <c r="N546">
        <v>1370.26</v>
      </c>
      <c r="O546">
        <v>1358.4</v>
      </c>
      <c r="P546">
        <v>285.97000000000003</v>
      </c>
      <c r="Q546">
        <v>2361.2800000000002</v>
      </c>
      <c r="R546">
        <v>125.91</v>
      </c>
      <c r="S546">
        <v>133.83000000000001</v>
      </c>
      <c r="T546">
        <v>187.07</v>
      </c>
      <c r="U546">
        <v>9341.14</v>
      </c>
    </row>
    <row r="547" spans="1:21" x14ac:dyDescent="0.2">
      <c r="A547" s="1">
        <v>41135</v>
      </c>
      <c r="B547">
        <v>267.02</v>
      </c>
      <c r="C547" t="s">
        <v>4</v>
      </c>
      <c r="D547">
        <v>940.17000000000007</v>
      </c>
      <c r="E547">
        <v>4784.38</v>
      </c>
      <c r="F547">
        <v>1180.8500000000001</v>
      </c>
      <c r="G547">
        <v>267.81</v>
      </c>
      <c r="H547">
        <v>59.980000000000004</v>
      </c>
      <c r="I547">
        <v>110691.8</v>
      </c>
      <c r="J547">
        <v>239.25</v>
      </c>
      <c r="K547">
        <v>110.72</v>
      </c>
      <c r="L547">
        <v>57.11</v>
      </c>
      <c r="M547">
        <v>6655.26</v>
      </c>
      <c r="N547">
        <v>1569.3600000000001</v>
      </c>
      <c r="O547">
        <v>973.33</v>
      </c>
      <c r="P547">
        <v>294.75</v>
      </c>
      <c r="Q547">
        <v>2651.2400000000002</v>
      </c>
      <c r="R547">
        <v>110.26</v>
      </c>
      <c r="S547">
        <v>149.39000000000001</v>
      </c>
      <c r="T547">
        <v>184.85</v>
      </c>
      <c r="U547">
        <v>10779.93</v>
      </c>
    </row>
    <row r="548" spans="1:21" x14ac:dyDescent="0.2">
      <c r="A548" s="1">
        <v>41166</v>
      </c>
      <c r="B548">
        <v>287.41000000000003</v>
      </c>
      <c r="C548" t="s">
        <v>4</v>
      </c>
      <c r="D548">
        <v>998.61</v>
      </c>
      <c r="E548">
        <v>5536.68</v>
      </c>
      <c r="F548">
        <v>1204.26</v>
      </c>
      <c r="G548">
        <v>269.42</v>
      </c>
      <c r="H548">
        <v>67.44</v>
      </c>
      <c r="I548">
        <v>114293.40000000001</v>
      </c>
      <c r="J548">
        <v>249.55</v>
      </c>
      <c r="K548">
        <v>135.28</v>
      </c>
      <c r="L548">
        <v>55.42</v>
      </c>
      <c r="M548">
        <v>6804.78</v>
      </c>
      <c r="N548">
        <v>1777.66</v>
      </c>
      <c r="O548">
        <v>953.6</v>
      </c>
      <c r="P548">
        <v>275.17</v>
      </c>
      <c r="Q548">
        <v>2884.35</v>
      </c>
      <c r="R548">
        <v>125.63000000000001</v>
      </c>
      <c r="S548">
        <v>163.78</v>
      </c>
      <c r="T548">
        <v>217.78</v>
      </c>
      <c r="U548">
        <v>11399.9</v>
      </c>
    </row>
    <row r="549" spans="1:21" x14ac:dyDescent="0.2">
      <c r="A549" s="1">
        <v>41196</v>
      </c>
      <c r="B549">
        <v>300.52</v>
      </c>
      <c r="C549" t="s">
        <v>4</v>
      </c>
      <c r="D549">
        <v>942.29</v>
      </c>
      <c r="E549">
        <v>5057.3599999999997</v>
      </c>
      <c r="F549">
        <v>1089.3</v>
      </c>
      <c r="G549">
        <v>278.84000000000003</v>
      </c>
      <c r="H549">
        <v>66.84</v>
      </c>
      <c r="I549">
        <v>103955.1</v>
      </c>
      <c r="J549">
        <v>245.99</v>
      </c>
      <c r="K549">
        <v>132.30000000000001</v>
      </c>
      <c r="L549">
        <v>56.2</v>
      </c>
      <c r="M549">
        <v>6623.01</v>
      </c>
      <c r="N549">
        <v>1689.51</v>
      </c>
      <c r="O549">
        <v>893.33</v>
      </c>
      <c r="P549">
        <v>265.11</v>
      </c>
      <c r="Q549">
        <v>2518.08</v>
      </c>
      <c r="R549">
        <v>120.04</v>
      </c>
      <c r="S549">
        <v>167.34</v>
      </c>
      <c r="T549">
        <v>213.19</v>
      </c>
      <c r="U549">
        <v>9659.51</v>
      </c>
    </row>
    <row r="550" spans="1:21" x14ac:dyDescent="0.2">
      <c r="A550" s="1">
        <v>41227</v>
      </c>
      <c r="B550">
        <v>283.55</v>
      </c>
      <c r="C550" t="s">
        <v>4</v>
      </c>
      <c r="D550">
        <v>907.78</v>
      </c>
      <c r="E550">
        <v>4851.63</v>
      </c>
      <c r="F550">
        <v>1019.76</v>
      </c>
      <c r="G550">
        <v>259.37</v>
      </c>
      <c r="H550">
        <v>52.71</v>
      </c>
      <c r="I550">
        <v>107761.2</v>
      </c>
      <c r="J550">
        <v>234.67000000000002</v>
      </c>
      <c r="K550">
        <v>133.72</v>
      </c>
      <c r="L550">
        <v>55.68</v>
      </c>
      <c r="M550">
        <v>6503.54</v>
      </c>
      <c r="N550">
        <v>1570.6000000000001</v>
      </c>
      <c r="O550">
        <v>886.93000000000006</v>
      </c>
      <c r="P550">
        <v>281.88</v>
      </c>
      <c r="Q550">
        <v>2533.13</v>
      </c>
      <c r="R550">
        <v>142.26</v>
      </c>
      <c r="S550">
        <v>177.28</v>
      </c>
      <c r="T550">
        <v>208.09</v>
      </c>
      <c r="U550">
        <v>9223.42</v>
      </c>
    </row>
    <row r="551" spans="1:21" x14ac:dyDescent="0.2">
      <c r="A551" s="1">
        <v>41257</v>
      </c>
      <c r="B551">
        <v>304.74</v>
      </c>
      <c r="C551">
        <v>106.11</v>
      </c>
      <c r="D551">
        <v>1031.04</v>
      </c>
      <c r="E551">
        <v>5183.28</v>
      </c>
      <c r="F551">
        <v>1068.1400000000001</v>
      </c>
      <c r="G551">
        <v>273.19</v>
      </c>
      <c r="H551">
        <v>53.42</v>
      </c>
      <c r="I551">
        <v>114652.40000000001</v>
      </c>
      <c r="J551">
        <v>258.61</v>
      </c>
      <c r="K551">
        <v>132.97999999999999</v>
      </c>
      <c r="L551">
        <v>69.67</v>
      </c>
      <c r="M551">
        <v>6552.4800000000005</v>
      </c>
      <c r="N551">
        <v>1632.4</v>
      </c>
      <c r="O551">
        <v>855.47</v>
      </c>
      <c r="P551">
        <v>276.52</v>
      </c>
      <c r="Q551">
        <v>2937.23</v>
      </c>
      <c r="R551">
        <v>181.67000000000002</v>
      </c>
      <c r="S551">
        <v>185.03</v>
      </c>
      <c r="T551">
        <v>244.81</v>
      </c>
      <c r="U551">
        <v>9849.91</v>
      </c>
    </row>
    <row r="552" spans="1:21" x14ac:dyDescent="0.2">
      <c r="A552" s="1">
        <v>41288</v>
      </c>
      <c r="B552">
        <v>331.46</v>
      </c>
      <c r="C552">
        <v>123.66</v>
      </c>
      <c r="D552">
        <v>1065.67</v>
      </c>
      <c r="E552">
        <v>5472.57</v>
      </c>
      <c r="F552">
        <v>1101.72</v>
      </c>
      <c r="G552">
        <v>286.64</v>
      </c>
      <c r="H552">
        <v>68.62</v>
      </c>
      <c r="I552">
        <v>117771.1</v>
      </c>
      <c r="J552">
        <v>275.06</v>
      </c>
      <c r="K552">
        <v>151.95000000000002</v>
      </c>
      <c r="L552">
        <v>98.42</v>
      </c>
      <c r="M552">
        <v>6838.66</v>
      </c>
      <c r="N552">
        <v>1792.53</v>
      </c>
      <c r="O552">
        <v>1025.07</v>
      </c>
      <c r="P552">
        <v>313.49</v>
      </c>
      <c r="Q552">
        <v>3049.41</v>
      </c>
      <c r="R552">
        <v>233.65</v>
      </c>
      <c r="S552">
        <v>208.92000000000002</v>
      </c>
      <c r="T552">
        <v>306.01</v>
      </c>
      <c r="U552">
        <v>10395.460000000001</v>
      </c>
    </row>
    <row r="553" spans="1:21" x14ac:dyDescent="0.2">
      <c r="A553" s="1">
        <v>41319</v>
      </c>
      <c r="B553">
        <v>346.16</v>
      </c>
      <c r="C553">
        <v>135.11000000000001</v>
      </c>
      <c r="D553">
        <v>1045.75</v>
      </c>
      <c r="E553">
        <v>5655.74</v>
      </c>
      <c r="F553">
        <v>1085.29</v>
      </c>
      <c r="G553">
        <v>282.84000000000003</v>
      </c>
      <c r="H553">
        <v>69.8</v>
      </c>
      <c r="I553">
        <v>124259.90000000001</v>
      </c>
      <c r="J553">
        <v>272.8</v>
      </c>
      <c r="K553">
        <v>148.5</v>
      </c>
      <c r="L553">
        <v>108.26</v>
      </c>
      <c r="M553">
        <v>7070.51</v>
      </c>
      <c r="N553">
        <v>2171.56</v>
      </c>
      <c r="O553">
        <v>1096.53</v>
      </c>
      <c r="P553">
        <v>315.56</v>
      </c>
      <c r="Q553">
        <v>3162.2000000000003</v>
      </c>
      <c r="R553">
        <v>214.93</v>
      </c>
      <c r="S553">
        <v>244.15</v>
      </c>
      <c r="T553">
        <v>343.24</v>
      </c>
      <c r="U553">
        <v>10897.59</v>
      </c>
    </row>
    <row r="554" spans="1:21" x14ac:dyDescent="0.2">
      <c r="A554" s="1">
        <v>41347</v>
      </c>
      <c r="B554">
        <v>385.21000000000004</v>
      </c>
      <c r="C554">
        <v>113.74000000000001</v>
      </c>
      <c r="D554">
        <v>934.41</v>
      </c>
      <c r="E554">
        <v>5931.13</v>
      </c>
      <c r="F554">
        <v>1126.73</v>
      </c>
      <c r="G554">
        <v>262.8</v>
      </c>
      <c r="H554">
        <v>68.03</v>
      </c>
      <c r="I554">
        <v>129424.1</v>
      </c>
      <c r="J554">
        <v>271.59000000000003</v>
      </c>
      <c r="K554">
        <v>170.03</v>
      </c>
      <c r="L554">
        <v>95.31</v>
      </c>
      <c r="M554">
        <v>7332.93</v>
      </c>
      <c r="N554">
        <v>2289.7600000000002</v>
      </c>
      <c r="O554">
        <v>1330.67</v>
      </c>
      <c r="P554">
        <v>332.35</v>
      </c>
      <c r="Q554">
        <v>3136.26</v>
      </c>
      <c r="R554">
        <v>165.18</v>
      </c>
      <c r="S554">
        <v>258.94</v>
      </c>
      <c r="T554">
        <v>350.38</v>
      </c>
      <c r="U554">
        <v>10705.18</v>
      </c>
    </row>
    <row r="555" spans="1:21" x14ac:dyDescent="0.2">
      <c r="A555" s="1">
        <v>41378</v>
      </c>
      <c r="B555">
        <v>398.77</v>
      </c>
      <c r="C555">
        <v>109.4</v>
      </c>
      <c r="D555">
        <v>931.92000000000007</v>
      </c>
      <c r="E555">
        <v>5795.81</v>
      </c>
      <c r="F555">
        <v>1106.01</v>
      </c>
      <c r="G555">
        <v>228.12</v>
      </c>
      <c r="H555">
        <v>66.02</v>
      </c>
      <c r="I555">
        <v>130027.8</v>
      </c>
      <c r="J555">
        <v>255.73000000000002</v>
      </c>
      <c r="K555">
        <v>160.1</v>
      </c>
      <c r="L555">
        <v>80.290000000000006</v>
      </c>
      <c r="M555">
        <v>7800.8</v>
      </c>
      <c r="N555">
        <v>2271.31</v>
      </c>
      <c r="O555">
        <v>1169.07</v>
      </c>
      <c r="P555">
        <v>334.47</v>
      </c>
      <c r="Q555">
        <v>2837.41</v>
      </c>
      <c r="R555">
        <v>198.16</v>
      </c>
      <c r="S555">
        <v>282.68</v>
      </c>
      <c r="T555">
        <v>418.22</v>
      </c>
      <c r="U555">
        <v>10010.75</v>
      </c>
    </row>
    <row r="556" spans="1:21" x14ac:dyDescent="0.2">
      <c r="A556" s="1">
        <v>41408</v>
      </c>
      <c r="B556">
        <v>385.7</v>
      </c>
      <c r="C556">
        <v>114.91</v>
      </c>
      <c r="D556">
        <v>875.32</v>
      </c>
      <c r="E556">
        <v>5923.81</v>
      </c>
      <c r="F556">
        <v>1202.46</v>
      </c>
      <c r="G556">
        <v>212.29</v>
      </c>
      <c r="H556">
        <v>73.11</v>
      </c>
      <c r="I556">
        <v>129860.7</v>
      </c>
      <c r="J556">
        <v>249.81</v>
      </c>
      <c r="K556">
        <v>186.07</v>
      </c>
      <c r="L556">
        <v>91.42</v>
      </c>
      <c r="M556">
        <v>8096.06</v>
      </c>
      <c r="N556">
        <v>2297.7200000000003</v>
      </c>
      <c r="O556">
        <v>1306.1300000000001</v>
      </c>
      <c r="P556">
        <v>335.52</v>
      </c>
      <c r="Q556">
        <v>3065.01</v>
      </c>
      <c r="R556">
        <v>212.41</v>
      </c>
      <c r="S556">
        <v>309.03000000000003</v>
      </c>
      <c r="T556">
        <v>454.5</v>
      </c>
      <c r="U556">
        <v>9914.4600000000009</v>
      </c>
    </row>
    <row r="557" spans="1:21" x14ac:dyDescent="0.2">
      <c r="A557" s="1">
        <v>41439</v>
      </c>
      <c r="B557">
        <v>362.79</v>
      </c>
      <c r="C557">
        <v>107.82000000000001</v>
      </c>
      <c r="D557">
        <v>761.28</v>
      </c>
      <c r="E557">
        <v>5844.85</v>
      </c>
      <c r="F557">
        <v>1114.3</v>
      </c>
      <c r="G557">
        <v>203.04</v>
      </c>
      <c r="H557">
        <v>87.55</v>
      </c>
      <c r="I557">
        <v>115971.6</v>
      </c>
      <c r="J557">
        <v>249.31</v>
      </c>
      <c r="K557">
        <v>182.52</v>
      </c>
      <c r="L557">
        <v>83.23</v>
      </c>
      <c r="M557">
        <v>6958.74</v>
      </c>
      <c r="N557">
        <v>2102.0100000000002</v>
      </c>
      <c r="O557">
        <v>1129.07</v>
      </c>
      <c r="P557">
        <v>309.32</v>
      </c>
      <c r="Q557">
        <v>2854.93</v>
      </c>
      <c r="R557">
        <v>188.1</v>
      </c>
      <c r="S557">
        <v>321.65000000000003</v>
      </c>
      <c r="T557">
        <v>436.82</v>
      </c>
      <c r="U557">
        <v>9736.5500000000011</v>
      </c>
    </row>
    <row r="558" spans="1:21" x14ac:dyDescent="0.2">
      <c r="A558" s="1">
        <v>41469</v>
      </c>
      <c r="B558">
        <v>417.43</v>
      </c>
      <c r="C558">
        <v>105.46000000000001</v>
      </c>
      <c r="D558">
        <v>719.65</v>
      </c>
      <c r="E558">
        <v>6056.8</v>
      </c>
      <c r="F558">
        <v>1199.79</v>
      </c>
      <c r="G558">
        <v>205.48000000000002</v>
      </c>
      <c r="H558">
        <v>88.850000000000009</v>
      </c>
      <c r="I558">
        <v>120469.2</v>
      </c>
      <c r="J558">
        <v>264.42</v>
      </c>
      <c r="K558">
        <v>184.18</v>
      </c>
      <c r="L558">
        <v>82.18</v>
      </c>
      <c r="M558">
        <v>7023.8600000000006</v>
      </c>
      <c r="N558">
        <v>2267.7000000000003</v>
      </c>
      <c r="O558">
        <v>1265.6000000000001</v>
      </c>
      <c r="P558">
        <v>266.16000000000003</v>
      </c>
      <c r="Q558">
        <v>2955.9500000000003</v>
      </c>
      <c r="R558">
        <v>196.87</v>
      </c>
      <c r="S558">
        <v>315.49</v>
      </c>
      <c r="T558">
        <v>370.78000000000003</v>
      </c>
      <c r="U558">
        <v>10568.79</v>
      </c>
    </row>
    <row r="559" spans="1:21" x14ac:dyDescent="0.2">
      <c r="A559" s="1">
        <v>41500</v>
      </c>
      <c r="B559">
        <v>411.29</v>
      </c>
      <c r="C559">
        <v>119.63</v>
      </c>
      <c r="D559">
        <v>849.28</v>
      </c>
      <c r="E559">
        <v>6474.08</v>
      </c>
      <c r="F559">
        <v>1276.5899999999999</v>
      </c>
      <c r="G559">
        <v>225.64000000000001</v>
      </c>
      <c r="H559">
        <v>97.490000000000009</v>
      </c>
      <c r="I559">
        <v>129068</v>
      </c>
      <c r="J559">
        <v>276.09000000000003</v>
      </c>
      <c r="K559">
        <v>220.59</v>
      </c>
      <c r="L559">
        <v>81.650000000000006</v>
      </c>
      <c r="M559">
        <v>6240.57</v>
      </c>
      <c r="N559">
        <v>2404.71</v>
      </c>
      <c r="O559">
        <v>1456</v>
      </c>
      <c r="P559">
        <v>275.04000000000002</v>
      </c>
      <c r="Q559">
        <v>2909.92</v>
      </c>
      <c r="R559">
        <v>243.94</v>
      </c>
      <c r="S559">
        <v>364.88</v>
      </c>
      <c r="T559">
        <v>447.22</v>
      </c>
      <c r="U559">
        <v>10766.93</v>
      </c>
    </row>
    <row r="560" spans="1:21" x14ac:dyDescent="0.2">
      <c r="A560" s="1">
        <v>41531</v>
      </c>
      <c r="B560">
        <v>383.82</v>
      </c>
      <c r="C560">
        <v>107.82000000000001</v>
      </c>
      <c r="D560">
        <v>877.43000000000006</v>
      </c>
      <c r="E560">
        <v>6607.16</v>
      </c>
      <c r="F560">
        <v>1261.3800000000001</v>
      </c>
      <c r="G560">
        <v>227.55</v>
      </c>
      <c r="H560">
        <v>97.600000000000009</v>
      </c>
      <c r="I560">
        <v>128206.40000000001</v>
      </c>
      <c r="J560">
        <v>300.02</v>
      </c>
      <c r="K560">
        <v>232.73000000000002</v>
      </c>
      <c r="L560">
        <v>85.93</v>
      </c>
      <c r="M560">
        <v>6352.5</v>
      </c>
      <c r="N560">
        <v>2484.41</v>
      </c>
      <c r="O560">
        <v>1940.8500000000001</v>
      </c>
      <c r="P560">
        <v>287.34000000000003</v>
      </c>
      <c r="Q560">
        <v>3046.4700000000003</v>
      </c>
      <c r="R560">
        <v>219.07</v>
      </c>
      <c r="S560">
        <v>393.5</v>
      </c>
      <c r="T560">
        <v>528.66999999999996</v>
      </c>
      <c r="U560">
        <v>11708.58</v>
      </c>
    </row>
    <row r="561" spans="1:21" x14ac:dyDescent="0.2">
      <c r="A561" s="1">
        <v>41561</v>
      </c>
      <c r="B561">
        <v>396.39</v>
      </c>
      <c r="C561">
        <v>114.12</v>
      </c>
      <c r="D561">
        <v>891.21</v>
      </c>
      <c r="E561">
        <v>6778.89</v>
      </c>
      <c r="F561">
        <v>1221.53</v>
      </c>
      <c r="G561">
        <v>236.05</v>
      </c>
      <c r="H561">
        <v>102.34</v>
      </c>
      <c r="I561">
        <v>126231.2</v>
      </c>
      <c r="J561">
        <v>323.12</v>
      </c>
      <c r="K561">
        <v>250.95000000000002</v>
      </c>
      <c r="L561">
        <v>85.4</v>
      </c>
      <c r="M561">
        <v>6355.57</v>
      </c>
      <c r="N561">
        <v>2599.17</v>
      </c>
      <c r="O561">
        <v>1991.47</v>
      </c>
      <c r="P561">
        <v>290.10000000000002</v>
      </c>
      <c r="Q561">
        <v>2968.93</v>
      </c>
      <c r="R561">
        <v>234.76</v>
      </c>
      <c r="S561">
        <v>389.36</v>
      </c>
      <c r="T561">
        <v>700.34</v>
      </c>
      <c r="U561">
        <v>11296.800000000001</v>
      </c>
    </row>
    <row r="562" spans="1:21" x14ac:dyDescent="0.2">
      <c r="A562" s="1">
        <v>41592</v>
      </c>
      <c r="B562">
        <v>423.52</v>
      </c>
      <c r="C562">
        <v>131.43</v>
      </c>
      <c r="D562">
        <v>861.71</v>
      </c>
      <c r="E562">
        <v>6066.8</v>
      </c>
      <c r="F562">
        <v>1209.94</v>
      </c>
      <c r="G562">
        <v>217.54</v>
      </c>
      <c r="H562">
        <v>89.44</v>
      </c>
      <c r="I562">
        <v>124345.8</v>
      </c>
      <c r="J562">
        <v>300.09000000000003</v>
      </c>
      <c r="K562">
        <v>264.31</v>
      </c>
      <c r="L562">
        <v>84.87</v>
      </c>
      <c r="M562">
        <v>6145.6100000000006</v>
      </c>
      <c r="N562">
        <v>2611.64</v>
      </c>
      <c r="O562">
        <v>2400.5300000000002</v>
      </c>
      <c r="P562">
        <v>254.76000000000002</v>
      </c>
      <c r="Q562">
        <v>3470.64</v>
      </c>
      <c r="R562">
        <v>205.45000000000002</v>
      </c>
      <c r="S562">
        <v>431.16</v>
      </c>
      <c r="T562">
        <v>674.09</v>
      </c>
      <c r="U562">
        <v>9878.89</v>
      </c>
    </row>
    <row r="563" spans="1:21" x14ac:dyDescent="0.2">
      <c r="A563" s="1">
        <v>41622</v>
      </c>
      <c r="B563">
        <v>408.42</v>
      </c>
      <c r="C563">
        <v>121.2</v>
      </c>
      <c r="D563">
        <v>813.53</v>
      </c>
      <c r="E563">
        <v>5994.68</v>
      </c>
      <c r="F563">
        <v>1131.5</v>
      </c>
      <c r="G563">
        <v>217.81</v>
      </c>
      <c r="H563">
        <v>85.18</v>
      </c>
      <c r="I563">
        <v>113190.8</v>
      </c>
      <c r="J563">
        <v>320.62</v>
      </c>
      <c r="K563">
        <v>263.93</v>
      </c>
      <c r="L563">
        <v>102.75</v>
      </c>
      <c r="M563">
        <v>5554.03</v>
      </c>
      <c r="N563">
        <v>2531.7200000000003</v>
      </c>
      <c r="O563">
        <v>2607.4700000000003</v>
      </c>
      <c r="P563">
        <v>237.42000000000002</v>
      </c>
      <c r="Q563">
        <v>3304.6</v>
      </c>
      <c r="R563">
        <v>180.88</v>
      </c>
      <c r="S563">
        <v>433.47</v>
      </c>
      <c r="T563">
        <v>713.99</v>
      </c>
      <c r="U563">
        <v>9377.0300000000007</v>
      </c>
    </row>
    <row r="564" spans="1:21" x14ac:dyDescent="0.2">
      <c r="A564" s="1">
        <v>41653</v>
      </c>
      <c r="B564">
        <v>407.13</v>
      </c>
      <c r="C564">
        <v>127.5</v>
      </c>
      <c r="D564">
        <v>756.86</v>
      </c>
      <c r="E564">
        <v>6122.8</v>
      </c>
      <c r="F564">
        <v>1164.28</v>
      </c>
      <c r="G564">
        <v>182.96</v>
      </c>
      <c r="H564">
        <v>111.21000000000001</v>
      </c>
      <c r="I564">
        <v>115634.8</v>
      </c>
      <c r="J564">
        <v>314.17</v>
      </c>
      <c r="K564">
        <v>306.03000000000003</v>
      </c>
      <c r="L564">
        <v>104.88</v>
      </c>
      <c r="M564">
        <v>5898.7300000000005</v>
      </c>
      <c r="N564">
        <v>2550.3200000000002</v>
      </c>
      <c r="O564">
        <v>3384.53</v>
      </c>
      <c r="P564">
        <v>264.89999999999998</v>
      </c>
      <c r="Q564">
        <v>3462.56</v>
      </c>
      <c r="R564">
        <v>171.70000000000002</v>
      </c>
      <c r="S564">
        <v>416.07</v>
      </c>
      <c r="T564">
        <v>748.12</v>
      </c>
      <c r="U564">
        <v>9675.11</v>
      </c>
    </row>
    <row r="565" spans="1:21" x14ac:dyDescent="0.2">
      <c r="A565" s="1">
        <v>41684</v>
      </c>
      <c r="B565">
        <v>412.28000000000003</v>
      </c>
      <c r="C565">
        <v>133.79</v>
      </c>
      <c r="D565">
        <v>821.58</v>
      </c>
      <c r="E565">
        <v>6057.25</v>
      </c>
      <c r="F565">
        <v>1250.26</v>
      </c>
      <c r="G565">
        <v>189.76</v>
      </c>
      <c r="H565">
        <v>117.72</v>
      </c>
      <c r="I565">
        <v>113347.90000000001</v>
      </c>
      <c r="J565">
        <v>301.22000000000003</v>
      </c>
      <c r="K565">
        <v>303.95999999999998</v>
      </c>
      <c r="L565">
        <v>104.61</v>
      </c>
      <c r="M565">
        <v>5935.77</v>
      </c>
      <c r="N565">
        <v>2549.36</v>
      </c>
      <c r="O565">
        <v>3422.4</v>
      </c>
      <c r="P565">
        <v>256.76</v>
      </c>
      <c r="Q565">
        <v>3756.08</v>
      </c>
      <c r="R565">
        <v>170.52</v>
      </c>
      <c r="S565">
        <v>428.44</v>
      </c>
      <c r="T565">
        <v>698.24</v>
      </c>
      <c r="U565">
        <v>10620.29</v>
      </c>
    </row>
    <row r="566" spans="1:21" x14ac:dyDescent="0.2">
      <c r="A566" s="1">
        <v>41712</v>
      </c>
      <c r="B566">
        <v>427.92</v>
      </c>
      <c r="C566">
        <v>121.99000000000001</v>
      </c>
      <c r="D566">
        <v>703.33</v>
      </c>
      <c r="E566">
        <v>5921.93</v>
      </c>
      <c r="F566">
        <v>1087.78</v>
      </c>
      <c r="G566">
        <v>187.20000000000002</v>
      </c>
      <c r="H566">
        <v>126.59</v>
      </c>
      <c r="I566">
        <v>106033.5</v>
      </c>
      <c r="J566">
        <v>303.90000000000003</v>
      </c>
      <c r="K566">
        <v>315.85000000000002</v>
      </c>
      <c r="L566">
        <v>111.02</v>
      </c>
      <c r="M566">
        <v>5852.3</v>
      </c>
      <c r="N566">
        <v>2574.37</v>
      </c>
      <c r="O566">
        <v>3275.73</v>
      </c>
      <c r="P566">
        <v>249.86</v>
      </c>
      <c r="Q566">
        <v>3563.92</v>
      </c>
      <c r="R566">
        <v>124.19</v>
      </c>
      <c r="S566">
        <v>433.21000000000004</v>
      </c>
      <c r="T566">
        <v>653.09</v>
      </c>
      <c r="U566">
        <v>10782.23</v>
      </c>
    </row>
    <row r="567" spans="1:21" x14ac:dyDescent="0.2">
      <c r="A567" s="1">
        <v>41743</v>
      </c>
      <c r="B567">
        <v>414.16</v>
      </c>
      <c r="C567">
        <v>123.56</v>
      </c>
      <c r="D567">
        <v>840.43000000000006</v>
      </c>
      <c r="E567">
        <v>5867.97</v>
      </c>
      <c r="F567">
        <v>1177.4000000000001</v>
      </c>
      <c r="G567">
        <v>219.88</v>
      </c>
      <c r="H567">
        <v>143.27000000000001</v>
      </c>
      <c r="I567">
        <v>101023.3</v>
      </c>
      <c r="J567">
        <v>336.14</v>
      </c>
      <c r="K567">
        <v>332.44</v>
      </c>
      <c r="L567">
        <v>124.36</v>
      </c>
      <c r="M567">
        <v>6383.05</v>
      </c>
      <c r="N567">
        <v>2731.57</v>
      </c>
      <c r="O567">
        <v>2363.73</v>
      </c>
      <c r="P567">
        <v>284.63</v>
      </c>
      <c r="Q567">
        <v>3442.66</v>
      </c>
      <c r="R567">
        <v>131.15</v>
      </c>
      <c r="S567">
        <v>403.93</v>
      </c>
      <c r="T567">
        <v>539.16999999999996</v>
      </c>
      <c r="U567">
        <v>10375.870000000001</v>
      </c>
    </row>
    <row r="568" spans="1:21" x14ac:dyDescent="0.2">
      <c r="A568" s="1">
        <v>41773</v>
      </c>
      <c r="B568">
        <v>372.83</v>
      </c>
      <c r="C568">
        <v>118.62</v>
      </c>
      <c r="D568">
        <v>808.07</v>
      </c>
      <c r="E568">
        <v>6428.54</v>
      </c>
      <c r="F568">
        <v>1173.03</v>
      </c>
      <c r="G568">
        <v>198.94</v>
      </c>
      <c r="H568">
        <v>121.03</v>
      </c>
      <c r="I568">
        <v>107027.1</v>
      </c>
      <c r="J568">
        <v>345.75</v>
      </c>
      <c r="K568">
        <v>327.40000000000003</v>
      </c>
      <c r="L568">
        <v>108.35000000000001</v>
      </c>
      <c r="M568">
        <v>6731.52</v>
      </c>
      <c r="N568">
        <v>2863.4500000000003</v>
      </c>
      <c r="O568">
        <v>2981.33</v>
      </c>
      <c r="P568">
        <v>294.65000000000003</v>
      </c>
      <c r="Q568">
        <v>3494.13</v>
      </c>
      <c r="R568">
        <v>115.60000000000001</v>
      </c>
      <c r="S568">
        <v>449.39</v>
      </c>
      <c r="T568">
        <v>506.92</v>
      </c>
      <c r="U568">
        <v>9954.630000000001</v>
      </c>
    </row>
    <row r="569" spans="1:21" x14ac:dyDescent="0.2">
      <c r="A569" s="1">
        <v>41804</v>
      </c>
      <c r="B569">
        <v>404.21000000000004</v>
      </c>
      <c r="C569">
        <v>115.33</v>
      </c>
      <c r="D569">
        <v>736.87</v>
      </c>
      <c r="E569">
        <v>6570.04</v>
      </c>
      <c r="F569">
        <v>1255.1200000000001</v>
      </c>
      <c r="G569">
        <v>210.05</v>
      </c>
      <c r="H569">
        <v>124.22</v>
      </c>
      <c r="I569">
        <v>105473.8</v>
      </c>
      <c r="J569">
        <v>332.79</v>
      </c>
      <c r="K569">
        <v>343.25</v>
      </c>
      <c r="L569">
        <v>120.18</v>
      </c>
      <c r="M569">
        <v>6618.26</v>
      </c>
      <c r="N569">
        <v>3094.44</v>
      </c>
      <c r="O569">
        <v>2869.87</v>
      </c>
      <c r="P569">
        <v>286.23</v>
      </c>
      <c r="Q569">
        <v>3426.2000000000003</v>
      </c>
      <c r="R569">
        <v>114.27</v>
      </c>
      <c r="S569">
        <v>485.69</v>
      </c>
      <c r="T569">
        <v>522.91999999999996</v>
      </c>
      <c r="U569">
        <v>10436.56</v>
      </c>
    </row>
    <row r="570" spans="1:21" x14ac:dyDescent="0.2">
      <c r="A570" s="1">
        <v>41834</v>
      </c>
      <c r="B570">
        <v>365.96</v>
      </c>
      <c r="C570">
        <v>120.27</v>
      </c>
      <c r="D570">
        <v>804.95</v>
      </c>
      <c r="E570">
        <v>6511.25</v>
      </c>
      <c r="F570">
        <v>1238.8700000000001</v>
      </c>
      <c r="G570">
        <v>185.82</v>
      </c>
      <c r="H570">
        <v>121.27</v>
      </c>
      <c r="I570">
        <v>102746.7</v>
      </c>
      <c r="J570">
        <v>341.33</v>
      </c>
      <c r="K570">
        <v>321.04000000000002</v>
      </c>
      <c r="L570">
        <v>137.54</v>
      </c>
      <c r="M570">
        <v>6610.29</v>
      </c>
      <c r="N570">
        <v>3199.58</v>
      </c>
      <c r="O570">
        <v>2713.6</v>
      </c>
      <c r="P570">
        <v>278</v>
      </c>
      <c r="Q570">
        <v>3370.9700000000003</v>
      </c>
      <c r="R570">
        <v>135.37</v>
      </c>
      <c r="S570">
        <v>486.13</v>
      </c>
      <c r="T570">
        <v>410.34000000000003</v>
      </c>
      <c r="U570">
        <v>10722.03</v>
      </c>
    </row>
    <row r="571" spans="1:21" x14ac:dyDescent="0.2">
      <c r="A571" s="1">
        <v>41865</v>
      </c>
      <c r="B571">
        <v>439.45</v>
      </c>
      <c r="C571">
        <v>123.56</v>
      </c>
      <c r="D571">
        <v>790.13</v>
      </c>
      <c r="E571">
        <v>6786.35</v>
      </c>
      <c r="F571">
        <v>1190.8500000000001</v>
      </c>
      <c r="G571">
        <v>181.36</v>
      </c>
      <c r="H571">
        <v>115.59</v>
      </c>
      <c r="I571">
        <v>88569.13</v>
      </c>
      <c r="J571">
        <v>388.82</v>
      </c>
      <c r="K571">
        <v>336.65000000000003</v>
      </c>
      <c r="L571">
        <v>161.80000000000001</v>
      </c>
      <c r="M571">
        <v>6789.31</v>
      </c>
      <c r="N571">
        <v>3145.4</v>
      </c>
      <c r="O571">
        <v>2724.27</v>
      </c>
      <c r="P571">
        <v>261.12</v>
      </c>
      <c r="Q571">
        <v>3289.08</v>
      </c>
      <c r="R571">
        <v>129.81</v>
      </c>
      <c r="S571">
        <v>522.53</v>
      </c>
      <c r="T571">
        <v>403.93</v>
      </c>
      <c r="U571">
        <v>10386.030000000001</v>
      </c>
    </row>
    <row r="572" spans="1:21" x14ac:dyDescent="0.2">
      <c r="A572" s="1">
        <v>41896</v>
      </c>
      <c r="B572">
        <v>390.1</v>
      </c>
      <c r="C572">
        <v>127.68</v>
      </c>
      <c r="D572">
        <v>723.74</v>
      </c>
      <c r="E572">
        <v>6965.21</v>
      </c>
      <c r="F572">
        <v>1310.53</v>
      </c>
      <c r="G572">
        <v>185.11</v>
      </c>
      <c r="H572">
        <v>120.68</v>
      </c>
      <c r="I572">
        <v>82591.06</v>
      </c>
      <c r="J572">
        <v>381.1</v>
      </c>
      <c r="K572">
        <v>373.6</v>
      </c>
      <c r="L572">
        <v>161.16</v>
      </c>
      <c r="M572">
        <v>6554.91</v>
      </c>
      <c r="N572">
        <v>3135.4</v>
      </c>
      <c r="O572">
        <v>2598.4</v>
      </c>
      <c r="P572">
        <v>302.31</v>
      </c>
      <c r="Q572">
        <v>3413.51</v>
      </c>
      <c r="R572">
        <v>135.21</v>
      </c>
      <c r="S572">
        <v>520.04</v>
      </c>
      <c r="T572">
        <v>295.66000000000003</v>
      </c>
      <c r="U572">
        <v>10955.49</v>
      </c>
    </row>
    <row r="573" spans="1:21" x14ac:dyDescent="0.2">
      <c r="A573" s="1">
        <v>41926</v>
      </c>
      <c r="B573">
        <v>340.77</v>
      </c>
      <c r="C573">
        <v>121.09</v>
      </c>
      <c r="D573">
        <v>700.64</v>
      </c>
      <c r="E573">
        <v>6258.76</v>
      </c>
      <c r="F573">
        <v>1182.73</v>
      </c>
      <c r="G573">
        <v>159.95000000000002</v>
      </c>
      <c r="H573">
        <v>105.89</v>
      </c>
      <c r="I573">
        <v>64945.89</v>
      </c>
      <c r="J573">
        <v>341.47</v>
      </c>
      <c r="K573">
        <v>357.99</v>
      </c>
      <c r="L573">
        <v>149.63</v>
      </c>
      <c r="M573">
        <v>6936.41</v>
      </c>
      <c r="N573">
        <v>2454.4500000000003</v>
      </c>
      <c r="O573">
        <v>2482.13</v>
      </c>
      <c r="P573">
        <v>290.20999999999998</v>
      </c>
      <c r="Q573">
        <v>3117.9900000000002</v>
      </c>
      <c r="R573">
        <v>123.45</v>
      </c>
      <c r="S573">
        <v>458.31</v>
      </c>
      <c r="T573">
        <v>260.64999999999998</v>
      </c>
      <c r="U573">
        <v>9523.36</v>
      </c>
    </row>
    <row r="574" spans="1:21" x14ac:dyDescent="0.2">
      <c r="A574" s="1">
        <v>41957</v>
      </c>
      <c r="B574">
        <v>375.33</v>
      </c>
      <c r="C574">
        <v>125.21000000000001</v>
      </c>
      <c r="D574">
        <v>532.44000000000005</v>
      </c>
      <c r="E574">
        <v>7251.7300000000005</v>
      </c>
      <c r="F574">
        <v>1077.82</v>
      </c>
      <c r="G574">
        <v>138.27000000000001</v>
      </c>
      <c r="H574">
        <v>146.70000000000002</v>
      </c>
      <c r="I574">
        <v>70907.75</v>
      </c>
      <c r="J574">
        <v>330.72</v>
      </c>
      <c r="K574">
        <v>345.18</v>
      </c>
      <c r="L574">
        <v>161.72999999999999</v>
      </c>
      <c r="M574">
        <v>7133.75</v>
      </c>
      <c r="N574">
        <v>2684.67</v>
      </c>
      <c r="O574">
        <v>3708.8</v>
      </c>
      <c r="P574">
        <v>276.60000000000002</v>
      </c>
      <c r="Q574">
        <v>3420</v>
      </c>
      <c r="R574">
        <v>127.59</v>
      </c>
      <c r="S574">
        <v>538.41999999999996</v>
      </c>
      <c r="T574">
        <v>201.20000000000002</v>
      </c>
      <c r="U574">
        <v>10935.59</v>
      </c>
    </row>
    <row r="575" spans="1:21" x14ac:dyDescent="0.2">
      <c r="A575" s="1">
        <v>41987</v>
      </c>
      <c r="B575">
        <v>342.65000000000003</v>
      </c>
      <c r="C575">
        <v>129.33000000000001</v>
      </c>
      <c r="D575">
        <v>436.44</v>
      </c>
      <c r="E575">
        <v>7141.14</v>
      </c>
      <c r="F575">
        <v>865.56000000000006</v>
      </c>
      <c r="G575">
        <v>87.99</v>
      </c>
      <c r="H575">
        <v>134.4</v>
      </c>
      <c r="I575">
        <v>60271.64</v>
      </c>
      <c r="J575">
        <v>325.69</v>
      </c>
      <c r="K575">
        <v>361.26</v>
      </c>
      <c r="L575">
        <v>173.26</v>
      </c>
      <c r="M575">
        <v>7423.49</v>
      </c>
      <c r="N575">
        <v>2151.16</v>
      </c>
      <c r="O575">
        <v>3981.6</v>
      </c>
      <c r="P575">
        <v>255.87</v>
      </c>
      <c r="Q575">
        <v>3513.92</v>
      </c>
      <c r="R575">
        <v>120.28</v>
      </c>
      <c r="S575">
        <v>507.63</v>
      </c>
      <c r="T575">
        <v>165.87</v>
      </c>
      <c r="U575">
        <v>11489.35</v>
      </c>
    </row>
    <row r="576" spans="1:21" x14ac:dyDescent="0.2">
      <c r="A576" s="1">
        <v>42018</v>
      </c>
      <c r="B576">
        <v>311.89</v>
      </c>
      <c r="C576">
        <v>136.74</v>
      </c>
      <c r="D576">
        <v>494.1</v>
      </c>
      <c r="E576">
        <v>7132.76</v>
      </c>
      <c r="F576">
        <v>838</v>
      </c>
      <c r="G576">
        <v>90.18</v>
      </c>
      <c r="H576">
        <v>142.68</v>
      </c>
      <c r="I576">
        <v>77816.75</v>
      </c>
      <c r="J576">
        <v>304.27</v>
      </c>
      <c r="K576">
        <v>354.26</v>
      </c>
      <c r="L576">
        <v>165.95000000000002</v>
      </c>
      <c r="M576">
        <v>7814.72</v>
      </c>
      <c r="N576">
        <v>2247.34</v>
      </c>
      <c r="O576">
        <v>4041.33</v>
      </c>
      <c r="P576">
        <v>271.66000000000003</v>
      </c>
      <c r="Q576">
        <v>3807.81</v>
      </c>
      <c r="R576">
        <v>116.62</v>
      </c>
      <c r="S576">
        <v>512.99</v>
      </c>
      <c r="T576">
        <v>171.47</v>
      </c>
      <c r="U576">
        <v>10603.64</v>
      </c>
    </row>
    <row r="577" spans="1:21" x14ac:dyDescent="0.2">
      <c r="A577" s="1">
        <v>42049</v>
      </c>
      <c r="B577">
        <v>305.52</v>
      </c>
      <c r="C577">
        <v>124.39</v>
      </c>
      <c r="D577">
        <v>502.06</v>
      </c>
      <c r="E577">
        <v>7484.1</v>
      </c>
      <c r="F577">
        <v>1005.6</v>
      </c>
      <c r="G577">
        <v>106.54</v>
      </c>
      <c r="H577">
        <v>171.9</v>
      </c>
      <c r="I577">
        <v>87852.94</v>
      </c>
      <c r="J577">
        <v>296.81</v>
      </c>
      <c r="K577">
        <v>407.95</v>
      </c>
      <c r="L577">
        <v>159.20000000000002</v>
      </c>
      <c r="M577">
        <v>7105.25</v>
      </c>
      <c r="N577">
        <v>2493.69</v>
      </c>
      <c r="O577">
        <v>4050.13</v>
      </c>
      <c r="P577">
        <v>281.86</v>
      </c>
      <c r="Q577">
        <v>4216.0600000000004</v>
      </c>
      <c r="R577">
        <v>109.15</v>
      </c>
      <c r="S577">
        <v>551.82000000000005</v>
      </c>
      <c r="T577">
        <v>277.89</v>
      </c>
      <c r="U577">
        <v>11121.130000000001</v>
      </c>
    </row>
    <row r="578" spans="1:21" x14ac:dyDescent="0.2">
      <c r="A578" s="1">
        <v>42077</v>
      </c>
      <c r="B578">
        <v>314.69</v>
      </c>
      <c r="C578">
        <v>139.21</v>
      </c>
      <c r="D578">
        <v>365.86</v>
      </c>
      <c r="E578">
        <v>7368.68</v>
      </c>
      <c r="F578">
        <v>945.27</v>
      </c>
      <c r="G578">
        <v>82.18</v>
      </c>
      <c r="H578">
        <v>194.14000000000001</v>
      </c>
      <c r="I578">
        <v>84671.13</v>
      </c>
      <c r="J578">
        <v>279.43</v>
      </c>
      <c r="K578">
        <v>441.57</v>
      </c>
      <c r="L578">
        <v>165.66</v>
      </c>
      <c r="M578">
        <v>6661.07</v>
      </c>
      <c r="N578">
        <v>2239.5500000000002</v>
      </c>
      <c r="O578">
        <v>4763.2</v>
      </c>
      <c r="P578">
        <v>234.53</v>
      </c>
      <c r="Q578">
        <v>4444.79</v>
      </c>
      <c r="R578">
        <v>103.43</v>
      </c>
      <c r="S578">
        <v>543.89</v>
      </c>
      <c r="T578">
        <v>264.95999999999998</v>
      </c>
      <c r="U578">
        <v>10934.01</v>
      </c>
    </row>
    <row r="579" spans="1:21" x14ac:dyDescent="0.2">
      <c r="A579" s="1">
        <v>42108</v>
      </c>
      <c r="B579">
        <v>319.90000000000003</v>
      </c>
      <c r="C579">
        <v>159.81</v>
      </c>
      <c r="D579">
        <v>386.96000000000004</v>
      </c>
      <c r="E579">
        <v>7349.53</v>
      </c>
      <c r="F579">
        <v>1065.19</v>
      </c>
      <c r="G579">
        <v>94.59</v>
      </c>
      <c r="H579">
        <v>193.31</v>
      </c>
      <c r="I579">
        <v>88798.38</v>
      </c>
      <c r="J579">
        <v>302.12</v>
      </c>
      <c r="K579">
        <v>494.46000000000004</v>
      </c>
      <c r="L579">
        <v>279.58</v>
      </c>
      <c r="M579">
        <v>7077.07</v>
      </c>
      <c r="N579">
        <v>2431.12</v>
      </c>
      <c r="O579">
        <v>5278.4000000000005</v>
      </c>
      <c r="P579">
        <v>227.15</v>
      </c>
      <c r="Q579">
        <v>4747.62</v>
      </c>
      <c r="R579">
        <v>136.17000000000002</v>
      </c>
      <c r="S579">
        <v>577.72</v>
      </c>
      <c r="T579">
        <v>397.98</v>
      </c>
      <c r="U579">
        <v>13269.89</v>
      </c>
    </row>
    <row r="580" spans="1:21" x14ac:dyDescent="0.2">
      <c r="A580" s="1">
        <v>42138</v>
      </c>
      <c r="B580">
        <v>303.97000000000003</v>
      </c>
      <c r="C580">
        <v>213.15</v>
      </c>
      <c r="D580">
        <v>451.66</v>
      </c>
      <c r="E580">
        <v>7970.8600000000006</v>
      </c>
      <c r="F580">
        <v>1035.4000000000001</v>
      </c>
      <c r="G580">
        <v>97.69</v>
      </c>
      <c r="H580">
        <v>181.13</v>
      </c>
      <c r="I580">
        <v>82689.38</v>
      </c>
      <c r="J580">
        <v>322.15000000000003</v>
      </c>
      <c r="K580">
        <v>476.92</v>
      </c>
      <c r="L580">
        <v>371.83</v>
      </c>
      <c r="M580">
        <v>6600.62</v>
      </c>
      <c r="N580">
        <v>2261.0700000000002</v>
      </c>
      <c r="O580">
        <v>5694.93</v>
      </c>
      <c r="P580">
        <v>241.84</v>
      </c>
      <c r="Q580">
        <v>4359.46</v>
      </c>
      <c r="R580">
        <v>165.56</v>
      </c>
      <c r="S580">
        <v>568.37</v>
      </c>
      <c r="T580">
        <v>354.36</v>
      </c>
      <c r="U580">
        <v>13874.54</v>
      </c>
    </row>
    <row r="581" spans="1:21" x14ac:dyDescent="0.2">
      <c r="A581" s="1">
        <v>42169</v>
      </c>
      <c r="B581">
        <v>326.86</v>
      </c>
      <c r="C581">
        <v>174</v>
      </c>
      <c r="D581">
        <v>432.96000000000004</v>
      </c>
      <c r="E581">
        <v>8183.6500000000005</v>
      </c>
      <c r="F581">
        <v>974.5</v>
      </c>
      <c r="G581">
        <v>84.56</v>
      </c>
      <c r="H581">
        <v>188.35</v>
      </c>
      <c r="I581">
        <v>77707.63</v>
      </c>
      <c r="J581">
        <v>285.68</v>
      </c>
      <c r="K581">
        <v>454.52</v>
      </c>
      <c r="L581">
        <v>418.25</v>
      </c>
      <c r="M581">
        <v>6398.87</v>
      </c>
      <c r="N581">
        <v>2212.21</v>
      </c>
      <c r="O581">
        <v>5626.13</v>
      </c>
      <c r="P581">
        <v>208.70000000000002</v>
      </c>
      <c r="Q581">
        <v>4390.62</v>
      </c>
      <c r="R581">
        <v>169.37</v>
      </c>
      <c r="S581">
        <v>592.81000000000006</v>
      </c>
      <c r="T581">
        <v>278.27</v>
      </c>
      <c r="U581">
        <v>16154.09</v>
      </c>
    </row>
    <row r="582" spans="1:21" x14ac:dyDescent="0.2">
      <c r="A582" s="1">
        <v>42199</v>
      </c>
      <c r="B582">
        <v>330.81</v>
      </c>
      <c r="C582">
        <v>153.12</v>
      </c>
      <c r="D582">
        <v>363.90000000000003</v>
      </c>
      <c r="E582">
        <v>8284.52</v>
      </c>
      <c r="F582">
        <v>903.1</v>
      </c>
      <c r="G582">
        <v>73.930000000000007</v>
      </c>
      <c r="H582">
        <v>171.9</v>
      </c>
      <c r="I582">
        <v>78707.63</v>
      </c>
      <c r="J582">
        <v>275.17</v>
      </c>
      <c r="K582">
        <v>483.35</v>
      </c>
      <c r="L582">
        <v>297.09000000000003</v>
      </c>
      <c r="M582">
        <v>6356.84</v>
      </c>
      <c r="N582">
        <v>2111.1799999999998</v>
      </c>
      <c r="O582">
        <v>6264.53</v>
      </c>
      <c r="P582">
        <v>216.1</v>
      </c>
      <c r="Q582">
        <v>4395.16</v>
      </c>
      <c r="R582">
        <v>135.85</v>
      </c>
      <c r="S582">
        <v>574.53</v>
      </c>
      <c r="T582">
        <v>231.34</v>
      </c>
      <c r="U582">
        <v>15737.630000000001</v>
      </c>
    </row>
    <row r="583" spans="1:21" x14ac:dyDescent="0.2">
      <c r="A583" s="1">
        <v>42230</v>
      </c>
      <c r="B583">
        <v>285.43</v>
      </c>
      <c r="C583">
        <v>134.85</v>
      </c>
      <c r="D583">
        <v>335.54</v>
      </c>
      <c r="E583">
        <v>8116.66</v>
      </c>
      <c r="F583">
        <v>901.58</v>
      </c>
      <c r="G583">
        <v>61.44</v>
      </c>
      <c r="H583">
        <v>184.44</v>
      </c>
      <c r="I583">
        <v>73689.56</v>
      </c>
      <c r="J583">
        <v>266.66000000000003</v>
      </c>
      <c r="K583">
        <v>441.65000000000003</v>
      </c>
      <c r="L583">
        <v>228.99</v>
      </c>
      <c r="M583">
        <v>6854.16</v>
      </c>
      <c r="N583">
        <v>1931.68</v>
      </c>
      <c r="O583">
        <v>5642.66</v>
      </c>
      <c r="P583">
        <v>184.33</v>
      </c>
      <c r="Q583">
        <v>4164.1099999999997</v>
      </c>
      <c r="R583">
        <v>123.14</v>
      </c>
      <c r="S583">
        <v>596.37</v>
      </c>
      <c r="T583">
        <v>160.63</v>
      </c>
      <c r="U583">
        <v>15408.16</v>
      </c>
    </row>
    <row r="584" spans="1:21" x14ac:dyDescent="0.2">
      <c r="A584" s="1">
        <v>42261</v>
      </c>
      <c r="B584">
        <v>260.70999999999998</v>
      </c>
      <c r="C584">
        <v>121.74000000000001</v>
      </c>
      <c r="D584">
        <v>324.3</v>
      </c>
      <c r="E584">
        <v>7666.17</v>
      </c>
      <c r="F584">
        <v>831.7</v>
      </c>
      <c r="G584">
        <v>56.5</v>
      </c>
      <c r="H584">
        <v>169.53</v>
      </c>
      <c r="I584">
        <v>64889.74</v>
      </c>
      <c r="J584">
        <v>265.66000000000003</v>
      </c>
      <c r="K584">
        <v>376.03000000000003</v>
      </c>
      <c r="L584">
        <v>175.56</v>
      </c>
      <c r="M584">
        <v>6216.01</v>
      </c>
      <c r="N584">
        <v>1699.54</v>
      </c>
      <c r="O584">
        <v>6837.8600000000006</v>
      </c>
      <c r="P584">
        <v>168.11</v>
      </c>
      <c r="Q584">
        <v>3862.32</v>
      </c>
      <c r="R584">
        <v>92.15</v>
      </c>
      <c r="S584">
        <v>553.16999999999996</v>
      </c>
      <c r="T584">
        <v>151.9</v>
      </c>
      <c r="U584">
        <v>15851.27</v>
      </c>
    </row>
    <row r="585" spans="1:21" x14ac:dyDescent="0.2">
      <c r="A585" s="1">
        <v>42291</v>
      </c>
      <c r="B585">
        <v>261.39</v>
      </c>
      <c r="C585">
        <v>135.96</v>
      </c>
      <c r="D585">
        <v>316.3</v>
      </c>
      <c r="E585">
        <v>7621.27</v>
      </c>
      <c r="F585">
        <v>932.72</v>
      </c>
      <c r="G585">
        <v>62.75</v>
      </c>
      <c r="H585">
        <v>187.04</v>
      </c>
      <c r="I585">
        <v>69980.56</v>
      </c>
      <c r="J585">
        <v>285.3</v>
      </c>
      <c r="K585">
        <v>378.41</v>
      </c>
      <c r="L585">
        <v>236.09</v>
      </c>
      <c r="M585">
        <v>6529.97</v>
      </c>
      <c r="N585">
        <v>1977.64</v>
      </c>
      <c r="O585">
        <v>5648.53</v>
      </c>
      <c r="P585">
        <v>159.87</v>
      </c>
      <c r="Q585">
        <v>3805.85</v>
      </c>
      <c r="R585">
        <v>100.89</v>
      </c>
      <c r="S585">
        <v>530.09</v>
      </c>
      <c r="T585">
        <v>161.72</v>
      </c>
      <c r="U585">
        <v>16567.78</v>
      </c>
    </row>
    <row r="586" spans="1:21" x14ac:dyDescent="0.2">
      <c r="A586" s="1">
        <v>42322</v>
      </c>
      <c r="B586">
        <v>290.45</v>
      </c>
      <c r="C586">
        <v>148.4</v>
      </c>
      <c r="D586">
        <v>258.79000000000002</v>
      </c>
      <c r="E586">
        <v>8086.6100000000006</v>
      </c>
      <c r="F586">
        <v>868.16</v>
      </c>
      <c r="G586">
        <v>54.14</v>
      </c>
      <c r="H586">
        <v>159.95000000000002</v>
      </c>
      <c r="I586">
        <v>60726.17</v>
      </c>
      <c r="J586">
        <v>279.70999999999998</v>
      </c>
      <c r="K586">
        <v>396.25</v>
      </c>
      <c r="L586">
        <v>282.79000000000002</v>
      </c>
      <c r="M586">
        <v>5676.27</v>
      </c>
      <c r="N586">
        <v>1962.8600000000001</v>
      </c>
      <c r="O586">
        <v>5725.86</v>
      </c>
      <c r="P586">
        <v>160.65</v>
      </c>
      <c r="Q586">
        <v>4177.51</v>
      </c>
      <c r="R586">
        <v>107.88</v>
      </c>
      <c r="S586">
        <v>538.79</v>
      </c>
      <c r="T586">
        <v>172.42000000000002</v>
      </c>
      <c r="U586">
        <v>16583.510000000002</v>
      </c>
    </row>
    <row r="587" spans="1:21" x14ac:dyDescent="0.2">
      <c r="A587" s="1">
        <v>42352</v>
      </c>
      <c r="B587">
        <v>285.53000000000003</v>
      </c>
      <c r="C587">
        <v>145.74</v>
      </c>
      <c r="D587">
        <v>210.03</v>
      </c>
      <c r="E587">
        <v>8461.11</v>
      </c>
      <c r="F587">
        <v>814.57</v>
      </c>
      <c r="G587">
        <v>40.79</v>
      </c>
      <c r="H587">
        <v>154.86000000000001</v>
      </c>
      <c r="I587">
        <v>52017.24</v>
      </c>
      <c r="J587">
        <v>267.56</v>
      </c>
      <c r="K587">
        <v>337.76</v>
      </c>
      <c r="L587">
        <v>215.34</v>
      </c>
      <c r="M587">
        <v>6218.76</v>
      </c>
      <c r="N587">
        <v>1646.23</v>
      </c>
      <c r="O587">
        <v>5835.2</v>
      </c>
      <c r="P587">
        <v>159.71</v>
      </c>
      <c r="Q587">
        <v>3943.25</v>
      </c>
      <c r="R587">
        <v>120.59</v>
      </c>
      <c r="S587">
        <v>511.23</v>
      </c>
      <c r="T587">
        <v>141.86000000000001</v>
      </c>
      <c r="U587">
        <v>16709.650000000001</v>
      </c>
    </row>
    <row r="588" spans="1:21" x14ac:dyDescent="0.2">
      <c r="A588" s="1">
        <v>42383</v>
      </c>
      <c r="B588">
        <v>264.95999999999998</v>
      </c>
      <c r="C588">
        <v>130.63</v>
      </c>
      <c r="D588">
        <v>161.55000000000001</v>
      </c>
      <c r="E588">
        <v>7612.12</v>
      </c>
      <c r="F588">
        <v>745.41</v>
      </c>
      <c r="G588">
        <v>38.160000000000004</v>
      </c>
      <c r="H588">
        <v>135.49</v>
      </c>
      <c r="I588">
        <v>61089.81</v>
      </c>
      <c r="J588">
        <v>248.86</v>
      </c>
      <c r="K588">
        <v>312.23</v>
      </c>
      <c r="L588">
        <v>183.34</v>
      </c>
      <c r="M588">
        <v>6232.63</v>
      </c>
      <c r="N588">
        <v>1318.8600000000001</v>
      </c>
      <c r="O588">
        <v>4318.93</v>
      </c>
      <c r="P588">
        <v>142.4</v>
      </c>
      <c r="Q588">
        <v>3785.34</v>
      </c>
      <c r="R588">
        <v>99.62</v>
      </c>
      <c r="S588">
        <v>440.44</v>
      </c>
      <c r="T588">
        <v>176.13</v>
      </c>
      <c r="U588">
        <v>17015.52</v>
      </c>
    </row>
    <row r="589" spans="1:21" x14ac:dyDescent="0.2">
      <c r="A589" s="1">
        <v>42414</v>
      </c>
      <c r="B589">
        <v>234.64000000000001</v>
      </c>
      <c r="C589">
        <v>128.85</v>
      </c>
      <c r="D589">
        <v>175.89000000000001</v>
      </c>
      <c r="E589">
        <v>7140.55</v>
      </c>
      <c r="F589">
        <v>716.98</v>
      </c>
      <c r="G589">
        <v>40.380000000000003</v>
      </c>
      <c r="H589">
        <v>109.94</v>
      </c>
      <c r="I589">
        <v>64362.48</v>
      </c>
      <c r="J589">
        <v>251.56</v>
      </c>
      <c r="K589">
        <v>308.45</v>
      </c>
      <c r="L589">
        <v>155.66</v>
      </c>
      <c r="M589">
        <v>4624.47</v>
      </c>
      <c r="N589">
        <v>1323.81</v>
      </c>
      <c r="O589">
        <v>3645.87</v>
      </c>
      <c r="P589">
        <v>151.26</v>
      </c>
      <c r="Q589">
        <v>3273.75</v>
      </c>
      <c r="R589">
        <v>89.45</v>
      </c>
      <c r="S589">
        <v>431.05</v>
      </c>
      <c r="T589">
        <v>241.16</v>
      </c>
      <c r="U589">
        <v>17015.52</v>
      </c>
    </row>
    <row r="590" spans="1:21" x14ac:dyDescent="0.2">
      <c r="A590" s="1">
        <v>42443</v>
      </c>
      <c r="B590">
        <v>264.38</v>
      </c>
      <c r="C590">
        <v>167.95000000000002</v>
      </c>
      <c r="D590">
        <v>250.6</v>
      </c>
      <c r="E590">
        <v>7806.16</v>
      </c>
      <c r="F590">
        <v>824.56000000000006</v>
      </c>
      <c r="G590">
        <v>54.92</v>
      </c>
      <c r="H590">
        <v>139.81</v>
      </c>
      <c r="I590">
        <v>70235.06</v>
      </c>
      <c r="J590">
        <v>271.29000000000002</v>
      </c>
      <c r="K590">
        <v>351.47</v>
      </c>
      <c r="L590">
        <v>205.82</v>
      </c>
      <c r="M590">
        <v>5746.25</v>
      </c>
      <c r="N590">
        <v>1656.82</v>
      </c>
      <c r="O590">
        <v>3678.9300000000003</v>
      </c>
      <c r="P590">
        <v>196.08</v>
      </c>
      <c r="Q590">
        <v>3719.4300000000003</v>
      </c>
      <c r="R590">
        <v>119.96000000000001</v>
      </c>
      <c r="S590">
        <v>511.96000000000004</v>
      </c>
      <c r="T590">
        <v>279.36</v>
      </c>
      <c r="U590">
        <v>17015.52</v>
      </c>
    </row>
    <row r="591" spans="1:21" x14ac:dyDescent="0.2">
      <c r="A591" s="1">
        <v>42474</v>
      </c>
      <c r="B591">
        <v>275.10000000000002</v>
      </c>
      <c r="C591">
        <v>171.51</v>
      </c>
      <c r="D591">
        <v>355.84000000000003</v>
      </c>
      <c r="E591">
        <v>8528.6200000000008</v>
      </c>
      <c r="F591">
        <v>886.81000000000006</v>
      </c>
      <c r="G591">
        <v>60.92</v>
      </c>
      <c r="H591">
        <v>136.39000000000001</v>
      </c>
      <c r="I591">
        <v>64598.82</v>
      </c>
      <c r="J591">
        <v>290.41000000000003</v>
      </c>
      <c r="K591">
        <v>333.77</v>
      </c>
      <c r="L591">
        <v>248.20000000000002</v>
      </c>
      <c r="M591">
        <v>6172.42</v>
      </c>
      <c r="N591">
        <v>1914.51</v>
      </c>
      <c r="O591">
        <v>4188.8</v>
      </c>
      <c r="P591">
        <v>222.77</v>
      </c>
      <c r="Q591">
        <v>3957.61</v>
      </c>
      <c r="R591">
        <v>97.710000000000008</v>
      </c>
      <c r="S591">
        <v>554.20000000000005</v>
      </c>
      <c r="T591">
        <v>274.99</v>
      </c>
      <c r="U591">
        <v>17015.52</v>
      </c>
    </row>
    <row r="592" spans="1:21" x14ac:dyDescent="0.2">
      <c r="A592" s="1">
        <v>42504</v>
      </c>
      <c r="B592">
        <v>275.78000000000003</v>
      </c>
      <c r="C592">
        <v>164.07</v>
      </c>
      <c r="D592">
        <v>281.25</v>
      </c>
      <c r="E592">
        <v>8861.2800000000007</v>
      </c>
      <c r="F592">
        <v>875.28</v>
      </c>
      <c r="G592">
        <v>62.46</v>
      </c>
      <c r="H592">
        <v>138.41</v>
      </c>
      <c r="I592">
        <v>58780.75</v>
      </c>
      <c r="J592">
        <v>262.45999999999998</v>
      </c>
      <c r="K592">
        <v>295.86</v>
      </c>
      <c r="L592">
        <v>213.61</v>
      </c>
      <c r="M592">
        <v>6123.93</v>
      </c>
      <c r="N592">
        <v>1915.83</v>
      </c>
      <c r="O592">
        <v>3904.53</v>
      </c>
      <c r="P592">
        <v>213.27</v>
      </c>
      <c r="Q592">
        <v>4080.29</v>
      </c>
      <c r="R592">
        <v>81.19</v>
      </c>
      <c r="S592">
        <v>533.5</v>
      </c>
      <c r="T592">
        <v>253.71</v>
      </c>
      <c r="U592">
        <v>17015.52</v>
      </c>
    </row>
    <row r="593" spans="1:21" x14ac:dyDescent="0.2">
      <c r="A593" s="1">
        <v>42535</v>
      </c>
      <c r="B593">
        <v>251.54</v>
      </c>
      <c r="C593">
        <v>181.99</v>
      </c>
      <c r="D593">
        <v>288.37</v>
      </c>
      <c r="E593">
        <v>8739.9500000000007</v>
      </c>
      <c r="F593">
        <v>962.45</v>
      </c>
      <c r="G593">
        <v>62.17</v>
      </c>
      <c r="H593">
        <v>119.23</v>
      </c>
      <c r="I593">
        <v>53580.86</v>
      </c>
      <c r="J593">
        <v>254.61</v>
      </c>
      <c r="K593">
        <v>287.08</v>
      </c>
      <c r="L593">
        <v>208.36</v>
      </c>
      <c r="M593">
        <v>6177.6500000000005</v>
      </c>
      <c r="N593">
        <v>1926.1200000000001</v>
      </c>
      <c r="O593">
        <v>4254.93</v>
      </c>
      <c r="P593">
        <v>209.21</v>
      </c>
      <c r="Q593">
        <v>3785.09</v>
      </c>
      <c r="R593">
        <v>82.460000000000008</v>
      </c>
      <c r="S593">
        <v>528.4</v>
      </c>
      <c r="T593">
        <v>272.81</v>
      </c>
      <c r="U593">
        <v>17015.52</v>
      </c>
    </row>
    <row r="594" spans="1:21" x14ac:dyDescent="0.2">
      <c r="A594" s="1">
        <v>42565</v>
      </c>
      <c r="B594">
        <v>253.08</v>
      </c>
      <c r="C594">
        <v>181.99</v>
      </c>
      <c r="D594">
        <v>364.05</v>
      </c>
      <c r="E594">
        <v>9238.61</v>
      </c>
      <c r="F594">
        <v>1008.0600000000001</v>
      </c>
      <c r="G594">
        <v>65.53</v>
      </c>
      <c r="H594">
        <v>122.3</v>
      </c>
      <c r="I594">
        <v>61253.43</v>
      </c>
      <c r="J594">
        <v>266.17</v>
      </c>
      <c r="K594">
        <v>262.19</v>
      </c>
      <c r="L594">
        <v>232.1</v>
      </c>
      <c r="M594">
        <v>6616.3600000000006</v>
      </c>
      <c r="N594">
        <v>1932.45</v>
      </c>
      <c r="O594">
        <v>4380.8</v>
      </c>
      <c r="P594">
        <v>259.34000000000003</v>
      </c>
      <c r="Q594">
        <v>3900.78</v>
      </c>
      <c r="R594">
        <v>91.84</v>
      </c>
      <c r="S594">
        <v>557.25</v>
      </c>
      <c r="T594">
        <v>307.73</v>
      </c>
      <c r="U594">
        <v>17015.52</v>
      </c>
    </row>
    <row r="595" spans="1:21" x14ac:dyDescent="0.2">
      <c r="A595" s="1">
        <v>42596</v>
      </c>
      <c r="B595">
        <v>254.19</v>
      </c>
      <c r="C595">
        <v>202.73000000000002</v>
      </c>
      <c r="D595">
        <v>384.5</v>
      </c>
      <c r="E595">
        <v>9690.8700000000008</v>
      </c>
      <c r="F595">
        <v>997.05000000000007</v>
      </c>
      <c r="G595">
        <v>57.07</v>
      </c>
      <c r="H595">
        <v>124.66</v>
      </c>
      <c r="I595">
        <v>58362.559999999998</v>
      </c>
      <c r="J595">
        <v>294.62</v>
      </c>
      <c r="K595">
        <v>285.35000000000002</v>
      </c>
      <c r="L595">
        <v>267.26</v>
      </c>
      <c r="M595">
        <v>7111.3600000000006</v>
      </c>
      <c r="N595">
        <v>1874.82</v>
      </c>
      <c r="O595">
        <v>4322.66</v>
      </c>
      <c r="P595">
        <v>259.52</v>
      </c>
      <c r="Q595">
        <v>3928.04</v>
      </c>
      <c r="R595">
        <v>96.76</v>
      </c>
      <c r="S595">
        <v>603.52</v>
      </c>
      <c r="T595">
        <v>256.99</v>
      </c>
      <c r="U595">
        <v>17015.52</v>
      </c>
    </row>
    <row r="596" spans="1:21" x14ac:dyDescent="0.2">
      <c r="A596" s="1">
        <v>42627</v>
      </c>
      <c r="B596">
        <v>250.28</v>
      </c>
      <c r="C596">
        <v>234.79</v>
      </c>
      <c r="D596">
        <v>342.23</v>
      </c>
      <c r="E596">
        <v>9482.630000000001</v>
      </c>
      <c r="F596">
        <v>916.06000000000006</v>
      </c>
      <c r="G596">
        <v>59.52</v>
      </c>
      <c r="H596">
        <v>115.61</v>
      </c>
      <c r="I596">
        <v>58798.92</v>
      </c>
      <c r="J596">
        <v>282.37</v>
      </c>
      <c r="K596">
        <v>296.97000000000003</v>
      </c>
      <c r="L596">
        <v>263.91000000000003</v>
      </c>
      <c r="M596">
        <v>6713.3600000000006</v>
      </c>
      <c r="N596">
        <v>1562.68</v>
      </c>
      <c r="O596">
        <v>4269.33</v>
      </c>
      <c r="P596">
        <v>249.98000000000002</v>
      </c>
      <c r="Q596">
        <v>3988.54</v>
      </c>
      <c r="R596">
        <v>104.71000000000001</v>
      </c>
      <c r="S596">
        <v>596.04</v>
      </c>
      <c r="T596">
        <v>228.07</v>
      </c>
      <c r="U596">
        <v>17015.52</v>
      </c>
    </row>
    <row r="597" spans="1:21" x14ac:dyDescent="0.2">
      <c r="A597" s="1">
        <v>42657</v>
      </c>
      <c r="B597">
        <v>260.91000000000003</v>
      </c>
      <c r="C597">
        <v>213.6</v>
      </c>
      <c r="D597">
        <v>380.41</v>
      </c>
      <c r="E597">
        <v>9579.83</v>
      </c>
      <c r="F597">
        <v>1037.1500000000001</v>
      </c>
      <c r="G597">
        <v>63.13</v>
      </c>
      <c r="H597">
        <v>113.98</v>
      </c>
      <c r="I597">
        <v>74071.38</v>
      </c>
      <c r="J597">
        <v>292.97000000000003</v>
      </c>
      <c r="K597">
        <v>327.75</v>
      </c>
      <c r="L597">
        <v>263.91000000000003</v>
      </c>
      <c r="M597">
        <v>6586.14</v>
      </c>
      <c r="N597">
        <v>1731.48</v>
      </c>
      <c r="O597">
        <v>4645.33</v>
      </c>
      <c r="P597">
        <v>246.38</v>
      </c>
      <c r="Q597">
        <v>4090.27</v>
      </c>
      <c r="R597">
        <v>101.69</v>
      </c>
      <c r="S597">
        <v>628.99</v>
      </c>
      <c r="T597">
        <v>219.34</v>
      </c>
      <c r="U597">
        <v>17015.52</v>
      </c>
    </row>
    <row r="598" spans="1:21" x14ac:dyDescent="0.2">
      <c r="A598" s="1">
        <v>42688</v>
      </c>
      <c r="B598">
        <v>255.4</v>
      </c>
      <c r="C598">
        <v>209.77</v>
      </c>
      <c r="D598">
        <v>524.26</v>
      </c>
      <c r="E598">
        <v>9631.98</v>
      </c>
      <c r="F598">
        <v>1136.23</v>
      </c>
      <c r="G598">
        <v>56.33</v>
      </c>
      <c r="H598">
        <v>127.73</v>
      </c>
      <c r="I598">
        <v>74853.19</v>
      </c>
      <c r="J598">
        <v>308.74</v>
      </c>
      <c r="K598">
        <v>355.21</v>
      </c>
      <c r="L598">
        <v>281.68</v>
      </c>
      <c r="M598">
        <v>5942.2300000000005</v>
      </c>
      <c r="N598">
        <v>1609.9</v>
      </c>
      <c r="O598">
        <v>5594.13</v>
      </c>
      <c r="P598">
        <v>231.98000000000002</v>
      </c>
      <c r="Q598">
        <v>3913.48</v>
      </c>
      <c r="R598">
        <v>100.73</v>
      </c>
      <c r="S598">
        <v>525.5</v>
      </c>
      <c r="T598">
        <v>240.07</v>
      </c>
      <c r="U598">
        <v>17015.52</v>
      </c>
    </row>
    <row r="599" spans="1:21" x14ac:dyDescent="0.2">
      <c r="A599" s="1">
        <v>42718</v>
      </c>
      <c r="B599">
        <v>286.78000000000003</v>
      </c>
      <c r="C599">
        <v>211.68</v>
      </c>
      <c r="D599">
        <v>564.62</v>
      </c>
      <c r="E599">
        <v>9386.06</v>
      </c>
      <c r="F599">
        <v>1290.76</v>
      </c>
      <c r="G599">
        <v>63.97</v>
      </c>
      <c r="H599">
        <v>153.78</v>
      </c>
      <c r="I599">
        <v>74816.81</v>
      </c>
      <c r="J599">
        <v>320.85000000000002</v>
      </c>
      <c r="K599">
        <v>403.35</v>
      </c>
      <c r="L599">
        <v>223.92000000000002</v>
      </c>
      <c r="M599">
        <v>5863.41</v>
      </c>
      <c r="N599">
        <v>2115.62</v>
      </c>
      <c r="O599">
        <v>5462.4000000000005</v>
      </c>
      <c r="P599">
        <v>228.20000000000002</v>
      </c>
      <c r="Q599">
        <v>3960.31</v>
      </c>
      <c r="R599">
        <v>101.21000000000001</v>
      </c>
      <c r="S599">
        <v>554.13</v>
      </c>
      <c r="T599">
        <v>249.35</v>
      </c>
      <c r="U599">
        <v>17015.52</v>
      </c>
    </row>
    <row r="600" spans="1:21" x14ac:dyDescent="0.2">
      <c r="A600" s="1">
        <v>42749</v>
      </c>
      <c r="B600">
        <v>267.47000000000003</v>
      </c>
      <c r="C600">
        <v>209.77</v>
      </c>
      <c r="D600">
        <v>653.6</v>
      </c>
      <c r="E600">
        <v>9475.7900000000009</v>
      </c>
      <c r="F600">
        <v>1339.92</v>
      </c>
      <c r="G600">
        <v>67.960000000000008</v>
      </c>
      <c r="H600">
        <v>176.04</v>
      </c>
      <c r="I600">
        <v>74907.69</v>
      </c>
      <c r="J600">
        <v>303.31</v>
      </c>
      <c r="K600">
        <v>422.97</v>
      </c>
      <c r="L600">
        <v>209.70000000000002</v>
      </c>
      <c r="M600">
        <v>6107.97</v>
      </c>
      <c r="N600">
        <v>1980.14</v>
      </c>
      <c r="O600">
        <v>6280</v>
      </c>
      <c r="P600">
        <v>259.11</v>
      </c>
      <c r="Q600">
        <v>4038.58</v>
      </c>
      <c r="R600">
        <v>98.67</v>
      </c>
      <c r="S600">
        <v>552.99</v>
      </c>
      <c r="T600">
        <v>271.17</v>
      </c>
      <c r="U600">
        <v>17015.52</v>
      </c>
    </row>
    <row r="601" spans="1:21" x14ac:dyDescent="0.2">
      <c r="A601" s="1">
        <v>42780</v>
      </c>
      <c r="B601">
        <v>281.47000000000003</v>
      </c>
      <c r="C601">
        <v>244.25</v>
      </c>
      <c r="D601">
        <v>761.7</v>
      </c>
      <c r="E601">
        <v>9988.77</v>
      </c>
      <c r="F601">
        <v>1286.79</v>
      </c>
      <c r="G601">
        <v>69.02</v>
      </c>
      <c r="H601">
        <v>206.61</v>
      </c>
      <c r="I601">
        <v>71635.06</v>
      </c>
      <c r="J601">
        <v>332.61</v>
      </c>
      <c r="K601">
        <v>416.48</v>
      </c>
      <c r="L601">
        <v>247.91</v>
      </c>
      <c r="M601">
        <v>6220.09</v>
      </c>
      <c r="N601">
        <v>1748.47</v>
      </c>
      <c r="O601">
        <v>6577.07</v>
      </c>
      <c r="P601">
        <v>282.59000000000003</v>
      </c>
      <c r="Q601">
        <v>4309.51</v>
      </c>
      <c r="R601">
        <v>109.79</v>
      </c>
      <c r="S601">
        <v>614.16999999999996</v>
      </c>
      <c r="T601">
        <v>294.09000000000003</v>
      </c>
      <c r="U601">
        <v>17015.52</v>
      </c>
    </row>
    <row r="602" spans="1:21" x14ac:dyDescent="0.2">
      <c r="A602" s="1">
        <v>42808</v>
      </c>
      <c r="B602">
        <v>271.33</v>
      </c>
      <c r="C602">
        <v>287.35000000000002</v>
      </c>
      <c r="D602">
        <v>673.73</v>
      </c>
      <c r="E602">
        <v>10345.26</v>
      </c>
      <c r="F602">
        <v>1163.1100000000001</v>
      </c>
      <c r="G602">
        <v>62.97</v>
      </c>
      <c r="H602">
        <v>200.1</v>
      </c>
      <c r="I602">
        <v>68453.25</v>
      </c>
      <c r="J602">
        <v>348.1</v>
      </c>
      <c r="K602">
        <v>423.5</v>
      </c>
      <c r="L602">
        <v>230.14000000000001</v>
      </c>
      <c r="M602">
        <v>6035.99</v>
      </c>
      <c r="N602">
        <v>1594.3600000000001</v>
      </c>
      <c r="O602">
        <v>8051.2</v>
      </c>
      <c r="P602">
        <v>265.77</v>
      </c>
      <c r="Q602">
        <v>5050.7300000000005</v>
      </c>
      <c r="R602">
        <v>125.36</v>
      </c>
      <c r="S602">
        <v>584.18000000000006</v>
      </c>
      <c r="T602">
        <v>278.27</v>
      </c>
      <c r="U602">
        <v>17015.52</v>
      </c>
    </row>
    <row r="603" spans="1:21" x14ac:dyDescent="0.2">
      <c r="A603" s="1">
        <v>42839</v>
      </c>
      <c r="B603">
        <v>270.37</v>
      </c>
      <c r="C603">
        <v>295.02</v>
      </c>
      <c r="D603">
        <v>597.44000000000005</v>
      </c>
      <c r="E603">
        <v>10415.460000000001</v>
      </c>
      <c r="F603">
        <v>1237.6400000000001</v>
      </c>
      <c r="G603">
        <v>68.38</v>
      </c>
      <c r="H603">
        <v>175.49</v>
      </c>
      <c r="I603">
        <v>65998.75</v>
      </c>
      <c r="J603">
        <v>327.45999999999998</v>
      </c>
      <c r="K603">
        <v>408.18</v>
      </c>
      <c r="L603">
        <v>216.81</v>
      </c>
      <c r="M603">
        <v>6524.85</v>
      </c>
      <c r="N603">
        <v>1671.0900000000001</v>
      </c>
      <c r="O603">
        <v>7511.46</v>
      </c>
      <c r="P603">
        <v>268.43</v>
      </c>
      <c r="Q603">
        <v>5306.28</v>
      </c>
      <c r="R603">
        <v>123.93</v>
      </c>
      <c r="S603">
        <v>522.41999999999996</v>
      </c>
      <c r="T603">
        <v>279.90000000000003</v>
      </c>
      <c r="U603">
        <v>17015.52</v>
      </c>
    </row>
    <row r="604" spans="1:21" x14ac:dyDescent="0.2">
      <c r="A604" s="1">
        <v>42869</v>
      </c>
      <c r="B604">
        <v>265.54000000000002</v>
      </c>
      <c r="C604">
        <v>269.25</v>
      </c>
      <c r="D604">
        <v>567.4</v>
      </c>
      <c r="E604">
        <v>10927.57</v>
      </c>
      <c r="F604">
        <v>1128.22</v>
      </c>
      <c r="G604">
        <v>73.040000000000006</v>
      </c>
      <c r="H604">
        <v>196.66</v>
      </c>
      <c r="I604">
        <v>65035.18</v>
      </c>
      <c r="J604">
        <v>360.22</v>
      </c>
      <c r="K604">
        <v>483.18</v>
      </c>
      <c r="L604">
        <v>217.70000000000002</v>
      </c>
      <c r="M604">
        <v>6479.27</v>
      </c>
      <c r="N604">
        <v>1668.72</v>
      </c>
      <c r="O604">
        <v>6143.46</v>
      </c>
      <c r="P604">
        <v>289.72000000000003</v>
      </c>
      <c r="Q604">
        <v>5152.07</v>
      </c>
      <c r="R604">
        <v>113.76</v>
      </c>
      <c r="S604">
        <v>508</v>
      </c>
      <c r="T604">
        <v>236.25</v>
      </c>
      <c r="U604">
        <v>17015.52</v>
      </c>
    </row>
    <row r="605" spans="1:21" x14ac:dyDescent="0.2">
      <c r="A605" s="1">
        <v>42900</v>
      </c>
      <c r="B605">
        <v>257.38</v>
      </c>
      <c r="C605">
        <v>296.28000000000003</v>
      </c>
      <c r="D605">
        <v>547.78</v>
      </c>
      <c r="E605">
        <v>11341.04</v>
      </c>
      <c r="F605">
        <v>1099.45</v>
      </c>
      <c r="G605">
        <v>67.239999999999995</v>
      </c>
      <c r="H605">
        <v>197.02</v>
      </c>
      <c r="I605">
        <v>67598.75</v>
      </c>
      <c r="J605">
        <v>366.83</v>
      </c>
      <c r="K605">
        <v>463.66</v>
      </c>
      <c r="L605">
        <v>219.91</v>
      </c>
      <c r="M605">
        <v>6620.09</v>
      </c>
      <c r="N605">
        <v>1539.27</v>
      </c>
      <c r="O605">
        <v>6404.8</v>
      </c>
      <c r="P605">
        <v>265.72000000000003</v>
      </c>
      <c r="Q605">
        <v>5254.72</v>
      </c>
      <c r="R605">
        <v>131.08000000000001</v>
      </c>
      <c r="S605">
        <v>537.83000000000004</v>
      </c>
      <c r="T605">
        <v>225.89000000000001</v>
      </c>
      <c r="U605">
        <v>17015.52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 enableFormatConditionsCalculation="0"/>
  <dimension ref="A1:U605"/>
  <sheetViews>
    <sheetView workbookViewId="0">
      <selection activeCell="M17" sqref="M17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161</v>
      </c>
      <c r="C1">
        <f>B1+1</f>
        <v>162</v>
      </c>
      <c r="D1">
        <f t="shared" ref="D1:U1" si="0">C1+1</f>
        <v>163</v>
      </c>
      <c r="E1">
        <f t="shared" si="0"/>
        <v>164</v>
      </c>
      <c r="F1">
        <f t="shared" si="0"/>
        <v>165</v>
      </c>
      <c r="G1">
        <f t="shared" si="0"/>
        <v>166</v>
      </c>
      <c r="H1">
        <f t="shared" si="0"/>
        <v>167</v>
      </c>
      <c r="I1">
        <f t="shared" si="0"/>
        <v>168</v>
      </c>
      <c r="J1">
        <f t="shared" si="0"/>
        <v>169</v>
      </c>
      <c r="K1">
        <f t="shared" si="0"/>
        <v>170</v>
      </c>
      <c r="L1">
        <f t="shared" si="0"/>
        <v>171</v>
      </c>
      <c r="M1">
        <f t="shared" si="0"/>
        <v>172</v>
      </c>
      <c r="N1">
        <f t="shared" si="0"/>
        <v>173</v>
      </c>
      <c r="O1">
        <f t="shared" si="0"/>
        <v>174</v>
      </c>
      <c r="P1">
        <f t="shared" si="0"/>
        <v>175</v>
      </c>
      <c r="Q1">
        <f t="shared" si="0"/>
        <v>176</v>
      </c>
      <c r="R1">
        <f t="shared" si="0"/>
        <v>177</v>
      </c>
      <c r="S1">
        <f t="shared" si="0"/>
        <v>178</v>
      </c>
      <c r="T1">
        <f t="shared" si="0"/>
        <v>179</v>
      </c>
      <c r="U1">
        <f t="shared" si="0"/>
        <v>180</v>
      </c>
    </row>
    <row r="3" spans="1:21" x14ac:dyDescent="0.2">
      <c r="A3" t="s">
        <v>0</v>
      </c>
      <c r="B3" t="s">
        <v>301</v>
      </c>
      <c r="C3" t="s">
        <v>303</v>
      </c>
      <c r="D3" t="s">
        <v>305</v>
      </c>
      <c r="E3" t="s">
        <v>307</v>
      </c>
      <c r="F3" t="s">
        <v>309</v>
      </c>
      <c r="G3" t="s">
        <v>311</v>
      </c>
      <c r="H3" t="s">
        <v>313</v>
      </c>
      <c r="I3" t="s">
        <v>315</v>
      </c>
      <c r="J3" t="s">
        <v>317</v>
      </c>
      <c r="K3" t="s">
        <v>319</v>
      </c>
      <c r="L3" t="s">
        <v>321</v>
      </c>
      <c r="M3" t="s">
        <v>323</v>
      </c>
      <c r="N3" t="s">
        <v>325</v>
      </c>
      <c r="O3" t="s">
        <v>327</v>
      </c>
      <c r="P3" t="s">
        <v>329</v>
      </c>
      <c r="Q3" t="s">
        <v>331</v>
      </c>
      <c r="R3" t="s">
        <v>333</v>
      </c>
      <c r="S3" t="s">
        <v>335</v>
      </c>
      <c r="T3" t="s">
        <v>337</v>
      </c>
      <c r="U3" t="s">
        <v>339</v>
      </c>
    </row>
    <row r="4" spans="1:21" x14ac:dyDescent="0.2">
      <c r="A4" t="s">
        <v>1</v>
      </c>
      <c r="B4" t="s">
        <v>302</v>
      </c>
      <c r="C4" t="s">
        <v>304</v>
      </c>
      <c r="D4" t="s">
        <v>306</v>
      </c>
      <c r="E4" t="s">
        <v>308</v>
      </c>
      <c r="F4" t="s">
        <v>310</v>
      </c>
      <c r="G4" t="s">
        <v>312</v>
      </c>
      <c r="H4" t="s">
        <v>314</v>
      </c>
      <c r="I4" t="s">
        <v>316</v>
      </c>
      <c r="J4" t="s">
        <v>318</v>
      </c>
      <c r="K4" t="s">
        <v>320</v>
      </c>
      <c r="L4" t="s">
        <v>322</v>
      </c>
      <c r="M4" t="s">
        <v>324</v>
      </c>
      <c r="N4" t="s">
        <v>326</v>
      </c>
      <c r="O4" t="s">
        <v>328</v>
      </c>
      <c r="P4" t="s">
        <v>330</v>
      </c>
      <c r="Q4" t="s">
        <v>332</v>
      </c>
      <c r="R4" t="s">
        <v>334</v>
      </c>
      <c r="S4" t="s">
        <v>336</v>
      </c>
      <c r="T4" t="s">
        <v>338</v>
      </c>
      <c r="U4" t="s">
        <v>340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>
        <v>98.75</v>
      </c>
      <c r="E72" t="s">
        <v>4</v>
      </c>
      <c r="F72" t="s">
        <v>4</v>
      </c>
      <c r="G72">
        <v>105.42</v>
      </c>
      <c r="H72" t="s">
        <v>4</v>
      </c>
      <c r="I72" t="s">
        <v>4</v>
      </c>
      <c r="J72" t="s">
        <v>4</v>
      </c>
      <c r="K72">
        <v>98.67</v>
      </c>
      <c r="L72">
        <v>107.81</v>
      </c>
      <c r="M72" t="s">
        <v>4</v>
      </c>
      <c r="N72">
        <v>104.5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>
        <v>100.01</v>
      </c>
      <c r="E73" t="s">
        <v>4</v>
      </c>
      <c r="F73" t="s">
        <v>4</v>
      </c>
      <c r="G73">
        <v>108.33</v>
      </c>
      <c r="H73" t="s">
        <v>4</v>
      </c>
      <c r="I73" t="s">
        <v>4</v>
      </c>
      <c r="J73" t="s">
        <v>4</v>
      </c>
      <c r="K73">
        <v>151.41</v>
      </c>
      <c r="L73">
        <v>105.47</v>
      </c>
      <c r="M73" t="s">
        <v>4</v>
      </c>
      <c r="N73">
        <v>105.60000000000001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>
        <v>108.79</v>
      </c>
      <c r="E74" t="s">
        <v>4</v>
      </c>
      <c r="F74" t="s">
        <v>4</v>
      </c>
      <c r="G74">
        <v>107.49000000000001</v>
      </c>
      <c r="H74" t="s">
        <v>4</v>
      </c>
      <c r="I74" t="s">
        <v>4</v>
      </c>
      <c r="J74" t="s">
        <v>4</v>
      </c>
      <c r="K74">
        <v>242.36</v>
      </c>
      <c r="L74">
        <v>97.66</v>
      </c>
      <c r="M74" t="s">
        <v>4</v>
      </c>
      <c r="N74">
        <v>116.59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>
        <v>111.45</v>
      </c>
      <c r="E75" t="s">
        <v>4</v>
      </c>
      <c r="F75" t="s">
        <v>4</v>
      </c>
      <c r="G75">
        <v>95.64</v>
      </c>
      <c r="H75" t="s">
        <v>4</v>
      </c>
      <c r="I75" t="s">
        <v>4</v>
      </c>
      <c r="J75" t="s">
        <v>4</v>
      </c>
      <c r="K75">
        <v>126.77</v>
      </c>
      <c r="L75">
        <v>90.63</v>
      </c>
      <c r="M75" t="s">
        <v>4</v>
      </c>
      <c r="N75">
        <v>117.88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>
        <v>123.69</v>
      </c>
      <c r="E76" t="s">
        <v>4</v>
      </c>
      <c r="F76" t="s">
        <v>4</v>
      </c>
      <c r="G76">
        <v>90.98</v>
      </c>
      <c r="H76" t="s">
        <v>4</v>
      </c>
      <c r="I76" t="s">
        <v>4</v>
      </c>
      <c r="J76" t="s">
        <v>4</v>
      </c>
      <c r="K76">
        <v>84.820000000000007</v>
      </c>
      <c r="L76">
        <v>85.16</v>
      </c>
      <c r="M76" t="s">
        <v>4</v>
      </c>
      <c r="N76">
        <v>118.19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>
        <v>135.4</v>
      </c>
      <c r="E77" t="s">
        <v>4</v>
      </c>
      <c r="F77" t="s">
        <v>4</v>
      </c>
      <c r="G77">
        <v>84.53</v>
      </c>
      <c r="H77" t="s">
        <v>4</v>
      </c>
      <c r="I77" t="s">
        <v>4</v>
      </c>
      <c r="J77" t="s">
        <v>4</v>
      </c>
      <c r="K77">
        <v>91.13</v>
      </c>
      <c r="L77">
        <v>85.28</v>
      </c>
      <c r="M77" t="s">
        <v>4</v>
      </c>
      <c r="N77">
        <v>116.62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>
        <v>129.89000000000001</v>
      </c>
      <c r="E78" t="s">
        <v>4</v>
      </c>
      <c r="F78" t="s">
        <v>4</v>
      </c>
      <c r="G78">
        <v>89.710000000000008</v>
      </c>
      <c r="H78" t="s">
        <v>4</v>
      </c>
      <c r="I78" t="s">
        <v>4</v>
      </c>
      <c r="J78" t="s">
        <v>4</v>
      </c>
      <c r="K78">
        <v>48.120000000000005</v>
      </c>
      <c r="L78">
        <v>91.600000000000009</v>
      </c>
      <c r="M78" t="s">
        <v>4</v>
      </c>
      <c r="N78">
        <v>104.23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>
        <v>114.55</v>
      </c>
      <c r="E79" t="s">
        <v>4</v>
      </c>
      <c r="F79" t="s">
        <v>4</v>
      </c>
      <c r="G79">
        <v>81.510000000000005</v>
      </c>
      <c r="H79" t="s">
        <v>4</v>
      </c>
      <c r="I79" t="s">
        <v>4</v>
      </c>
      <c r="J79" t="s">
        <v>4</v>
      </c>
      <c r="K79">
        <v>79.75</v>
      </c>
      <c r="L79">
        <v>94.75</v>
      </c>
      <c r="M79" t="s">
        <v>4</v>
      </c>
      <c r="N79">
        <v>100.13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>
        <v>109.45</v>
      </c>
      <c r="E80" t="s">
        <v>4</v>
      </c>
      <c r="F80" t="s">
        <v>4</v>
      </c>
      <c r="G80">
        <v>76.69</v>
      </c>
      <c r="H80" t="s">
        <v>4</v>
      </c>
      <c r="I80" t="s">
        <v>4</v>
      </c>
      <c r="J80" t="s">
        <v>4</v>
      </c>
      <c r="K80">
        <v>59.08</v>
      </c>
      <c r="L80">
        <v>85.28</v>
      </c>
      <c r="M80" t="s">
        <v>4</v>
      </c>
      <c r="N80">
        <v>100.52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>
        <v>98.75</v>
      </c>
      <c r="E81" t="s">
        <v>4</v>
      </c>
      <c r="F81" t="s">
        <v>4</v>
      </c>
      <c r="G81">
        <v>82.42</v>
      </c>
      <c r="H81" t="s">
        <v>4</v>
      </c>
      <c r="I81" t="s">
        <v>4</v>
      </c>
      <c r="J81" t="s">
        <v>4</v>
      </c>
      <c r="K81">
        <v>52.53</v>
      </c>
      <c r="L81">
        <v>87.65</v>
      </c>
      <c r="M81" t="s">
        <v>4</v>
      </c>
      <c r="N81">
        <v>98.710000000000008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>
        <v>92.28</v>
      </c>
      <c r="E82" t="s">
        <v>4</v>
      </c>
      <c r="F82" t="s">
        <v>4</v>
      </c>
      <c r="G82">
        <v>74.05</v>
      </c>
      <c r="H82" t="s">
        <v>4</v>
      </c>
      <c r="I82" t="s">
        <v>4</v>
      </c>
      <c r="J82" t="s">
        <v>4</v>
      </c>
      <c r="K82">
        <v>86.94</v>
      </c>
      <c r="L82">
        <v>88.44</v>
      </c>
      <c r="M82" t="s">
        <v>4</v>
      </c>
      <c r="N82">
        <v>86.74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>
        <v>77.53</v>
      </c>
      <c r="E83" t="s">
        <v>4</v>
      </c>
      <c r="F83" t="s">
        <v>4</v>
      </c>
      <c r="G83">
        <v>65.930000000000007</v>
      </c>
      <c r="H83" t="s">
        <v>4</v>
      </c>
      <c r="I83" t="s">
        <v>4</v>
      </c>
      <c r="J83" t="s">
        <v>4</v>
      </c>
      <c r="K83">
        <v>54.410000000000004</v>
      </c>
      <c r="L83">
        <v>78.16</v>
      </c>
      <c r="M83" t="s">
        <v>4</v>
      </c>
      <c r="N83">
        <v>62.54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>
        <v>86.94</v>
      </c>
      <c r="E84" t="s">
        <v>4</v>
      </c>
      <c r="F84" t="s">
        <v>4</v>
      </c>
      <c r="G84">
        <v>65.03</v>
      </c>
      <c r="H84" t="s">
        <v>4</v>
      </c>
      <c r="I84" t="s">
        <v>4</v>
      </c>
      <c r="J84" t="s">
        <v>4</v>
      </c>
      <c r="K84">
        <v>53.7</v>
      </c>
      <c r="L84">
        <v>83.8</v>
      </c>
      <c r="M84" t="s">
        <v>4</v>
      </c>
      <c r="N84">
        <v>62.78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>
        <v>84.09</v>
      </c>
      <c r="E85" t="s">
        <v>4</v>
      </c>
      <c r="F85" t="s">
        <v>4</v>
      </c>
      <c r="G85">
        <v>66.83</v>
      </c>
      <c r="H85" t="s">
        <v>4</v>
      </c>
      <c r="I85" t="s">
        <v>4</v>
      </c>
      <c r="J85" t="s">
        <v>4</v>
      </c>
      <c r="K85">
        <v>51.74</v>
      </c>
      <c r="L85">
        <v>78.16</v>
      </c>
      <c r="M85" t="s">
        <v>4</v>
      </c>
      <c r="N85">
        <v>65.45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>
        <v>82.43</v>
      </c>
      <c r="E86" t="s">
        <v>4</v>
      </c>
      <c r="F86" t="s">
        <v>4</v>
      </c>
      <c r="G86">
        <v>72.87</v>
      </c>
      <c r="H86" t="s">
        <v>4</v>
      </c>
      <c r="I86" t="s">
        <v>4</v>
      </c>
      <c r="J86" t="s">
        <v>4</v>
      </c>
      <c r="K86">
        <v>41.33</v>
      </c>
      <c r="L86">
        <v>87.02</v>
      </c>
      <c r="M86" t="s">
        <v>4</v>
      </c>
      <c r="N86">
        <v>63.190000000000005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>
        <v>83.25</v>
      </c>
      <c r="E87" t="s">
        <v>4</v>
      </c>
      <c r="F87" t="s">
        <v>4</v>
      </c>
      <c r="G87">
        <v>67.760000000000005</v>
      </c>
      <c r="H87" t="s">
        <v>4</v>
      </c>
      <c r="I87" t="s">
        <v>4</v>
      </c>
      <c r="J87" t="s">
        <v>4</v>
      </c>
      <c r="K87">
        <v>33</v>
      </c>
      <c r="L87">
        <v>80.570000000000007</v>
      </c>
      <c r="M87" t="s">
        <v>4</v>
      </c>
      <c r="N87">
        <v>55.51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>
        <v>81.540000000000006</v>
      </c>
      <c r="E88" t="s">
        <v>4</v>
      </c>
      <c r="F88" t="s">
        <v>4</v>
      </c>
      <c r="G88">
        <v>67.3</v>
      </c>
      <c r="H88" t="s">
        <v>4</v>
      </c>
      <c r="I88" t="s">
        <v>4</v>
      </c>
      <c r="J88" t="s">
        <v>4</v>
      </c>
      <c r="K88">
        <v>27.19</v>
      </c>
      <c r="L88">
        <v>70.900000000000006</v>
      </c>
      <c r="M88" t="s">
        <v>4</v>
      </c>
      <c r="N88">
        <v>59.75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>
        <v>73.53</v>
      </c>
      <c r="E89" t="s">
        <v>4</v>
      </c>
      <c r="F89" t="s">
        <v>4</v>
      </c>
      <c r="G89">
        <v>71.05</v>
      </c>
      <c r="H89" t="s">
        <v>4</v>
      </c>
      <c r="I89" t="s">
        <v>4</v>
      </c>
      <c r="J89" t="s">
        <v>4</v>
      </c>
      <c r="K89">
        <v>41.36</v>
      </c>
      <c r="L89">
        <v>63.78</v>
      </c>
      <c r="M89" t="s">
        <v>4</v>
      </c>
      <c r="N89">
        <v>54.25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>
        <v>64.27</v>
      </c>
      <c r="E90" t="s">
        <v>4</v>
      </c>
      <c r="F90" t="s">
        <v>4</v>
      </c>
      <c r="G90">
        <v>68.66</v>
      </c>
      <c r="H90" t="s">
        <v>4</v>
      </c>
      <c r="I90" t="s">
        <v>4</v>
      </c>
      <c r="J90" t="s">
        <v>4</v>
      </c>
      <c r="K90">
        <v>28.23</v>
      </c>
      <c r="L90">
        <v>62.96</v>
      </c>
      <c r="M90" t="s">
        <v>4</v>
      </c>
      <c r="N90">
        <v>47.43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>
        <v>67.88</v>
      </c>
      <c r="E91" t="s">
        <v>4</v>
      </c>
      <c r="F91" t="s">
        <v>4</v>
      </c>
      <c r="G91">
        <v>69.62</v>
      </c>
      <c r="H91" t="s">
        <v>4</v>
      </c>
      <c r="I91" t="s">
        <v>4</v>
      </c>
      <c r="J91" t="s">
        <v>4</v>
      </c>
      <c r="K91">
        <v>27.5</v>
      </c>
      <c r="L91">
        <v>63.78</v>
      </c>
      <c r="M91" t="s">
        <v>4</v>
      </c>
      <c r="N91">
        <v>50.35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>
        <v>52.07</v>
      </c>
      <c r="E92" t="s">
        <v>4</v>
      </c>
      <c r="F92" t="s">
        <v>4</v>
      </c>
      <c r="G92">
        <v>57.89</v>
      </c>
      <c r="H92" t="s">
        <v>4</v>
      </c>
      <c r="I92" t="s">
        <v>4</v>
      </c>
      <c r="J92" t="s">
        <v>4</v>
      </c>
      <c r="K92">
        <v>17.29</v>
      </c>
      <c r="L92">
        <v>48.870000000000005</v>
      </c>
      <c r="M92" t="s">
        <v>4</v>
      </c>
      <c r="N92">
        <v>43.33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>
        <v>48.63</v>
      </c>
      <c r="E93" t="s">
        <v>4</v>
      </c>
      <c r="F93" t="s">
        <v>4</v>
      </c>
      <c r="G93">
        <v>61.32</v>
      </c>
      <c r="H93" t="s">
        <v>4</v>
      </c>
      <c r="I93" t="s">
        <v>4</v>
      </c>
      <c r="J93" t="s">
        <v>4</v>
      </c>
      <c r="K93">
        <v>17.64</v>
      </c>
      <c r="L93">
        <v>55.5</v>
      </c>
      <c r="M93" t="s">
        <v>4</v>
      </c>
      <c r="N93">
        <v>34.14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>
        <v>53.7</v>
      </c>
      <c r="E94" t="s">
        <v>4</v>
      </c>
      <c r="F94" t="s">
        <v>4</v>
      </c>
      <c r="G94">
        <v>59.85</v>
      </c>
      <c r="H94" t="s">
        <v>4</v>
      </c>
      <c r="I94" t="s">
        <v>4</v>
      </c>
      <c r="J94" t="s">
        <v>4</v>
      </c>
      <c r="K94">
        <v>16.68</v>
      </c>
      <c r="L94">
        <v>54.67</v>
      </c>
      <c r="M94" t="s">
        <v>4</v>
      </c>
      <c r="N94">
        <v>30.080000000000002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>
        <v>50.35</v>
      </c>
      <c r="E95" t="s">
        <v>4</v>
      </c>
      <c r="F95" t="s">
        <v>4</v>
      </c>
      <c r="G95">
        <v>53.24</v>
      </c>
      <c r="H95" t="s">
        <v>4</v>
      </c>
      <c r="I95" t="s">
        <v>4</v>
      </c>
      <c r="J95" t="s">
        <v>4</v>
      </c>
      <c r="K95">
        <v>15.92</v>
      </c>
      <c r="L95">
        <v>55.65</v>
      </c>
      <c r="M95" t="s">
        <v>4</v>
      </c>
      <c r="N95">
        <v>33.96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>
        <v>48.1</v>
      </c>
      <c r="E96" t="s">
        <v>4</v>
      </c>
      <c r="F96" t="s">
        <v>4</v>
      </c>
      <c r="G96">
        <v>64.900000000000006</v>
      </c>
      <c r="H96" t="s">
        <v>4</v>
      </c>
      <c r="I96" t="s">
        <v>4</v>
      </c>
      <c r="J96" t="s">
        <v>4</v>
      </c>
      <c r="K96">
        <v>18.28</v>
      </c>
      <c r="L96">
        <v>64.34</v>
      </c>
      <c r="M96" t="s">
        <v>4</v>
      </c>
      <c r="N96">
        <v>42.83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>
        <v>56.94</v>
      </c>
      <c r="E97" t="s">
        <v>4</v>
      </c>
      <c r="F97" t="s">
        <v>4</v>
      </c>
      <c r="G97">
        <v>77.070000000000007</v>
      </c>
      <c r="H97" t="s">
        <v>4</v>
      </c>
      <c r="I97" t="s">
        <v>4</v>
      </c>
      <c r="J97" t="s">
        <v>4</v>
      </c>
      <c r="K97">
        <v>25.580000000000002</v>
      </c>
      <c r="L97">
        <v>75.650000000000006</v>
      </c>
      <c r="M97" t="s">
        <v>4</v>
      </c>
      <c r="N97">
        <v>50.46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>
        <v>59.82</v>
      </c>
      <c r="E98" t="s">
        <v>4</v>
      </c>
      <c r="F98" t="s">
        <v>4</v>
      </c>
      <c r="G98">
        <v>74.989999999999995</v>
      </c>
      <c r="H98" t="s">
        <v>4</v>
      </c>
      <c r="I98" t="s">
        <v>4</v>
      </c>
      <c r="J98" t="s">
        <v>4</v>
      </c>
      <c r="K98">
        <v>29.32</v>
      </c>
      <c r="L98">
        <v>76.52</v>
      </c>
      <c r="M98" t="s">
        <v>4</v>
      </c>
      <c r="N98">
        <v>64.94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>
        <v>61.07</v>
      </c>
      <c r="E99" t="s">
        <v>4</v>
      </c>
      <c r="F99" t="s">
        <v>4</v>
      </c>
      <c r="G99">
        <v>73.95</v>
      </c>
      <c r="H99" t="s">
        <v>4</v>
      </c>
      <c r="I99" t="s">
        <v>4</v>
      </c>
      <c r="J99" t="s">
        <v>4</v>
      </c>
      <c r="K99">
        <v>26.96</v>
      </c>
      <c r="L99">
        <v>84.34</v>
      </c>
      <c r="M99" t="s">
        <v>4</v>
      </c>
      <c r="N99">
        <v>66.960000000000008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>
        <v>67.83</v>
      </c>
      <c r="E100" t="s">
        <v>4</v>
      </c>
      <c r="F100" t="s">
        <v>4</v>
      </c>
      <c r="G100">
        <v>79.150000000000006</v>
      </c>
      <c r="H100" t="s">
        <v>4</v>
      </c>
      <c r="I100" t="s">
        <v>4</v>
      </c>
      <c r="J100" t="s">
        <v>4</v>
      </c>
      <c r="K100">
        <v>30.03</v>
      </c>
      <c r="L100">
        <v>93.04</v>
      </c>
      <c r="M100" t="s">
        <v>4</v>
      </c>
      <c r="N100">
        <v>76.210000000000008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>
        <v>65.34</v>
      </c>
      <c r="E101" t="s">
        <v>4</v>
      </c>
      <c r="F101" t="s">
        <v>4</v>
      </c>
      <c r="G101">
        <v>81.290000000000006</v>
      </c>
      <c r="H101" t="s">
        <v>4</v>
      </c>
      <c r="I101" t="s">
        <v>4</v>
      </c>
      <c r="J101" t="s">
        <v>4</v>
      </c>
      <c r="K101">
        <v>32.200000000000003</v>
      </c>
      <c r="L101">
        <v>90.64</v>
      </c>
      <c r="M101" t="s">
        <v>4</v>
      </c>
      <c r="N101">
        <v>66.2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>
        <v>57.08</v>
      </c>
      <c r="E102" t="s">
        <v>4</v>
      </c>
      <c r="F102" t="s">
        <v>4</v>
      </c>
      <c r="G102">
        <v>87.18</v>
      </c>
      <c r="H102" t="s">
        <v>4</v>
      </c>
      <c r="I102" t="s">
        <v>4</v>
      </c>
      <c r="J102" t="s">
        <v>4</v>
      </c>
      <c r="K102">
        <v>33.93</v>
      </c>
      <c r="L102">
        <v>109.49000000000001</v>
      </c>
      <c r="M102" t="s">
        <v>4</v>
      </c>
      <c r="N102">
        <v>74.44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>
        <v>54.14</v>
      </c>
      <c r="E103" t="s">
        <v>4</v>
      </c>
      <c r="F103" t="s">
        <v>4</v>
      </c>
      <c r="G103">
        <v>90.38</v>
      </c>
      <c r="H103" t="s">
        <v>4</v>
      </c>
      <c r="I103" t="s">
        <v>4</v>
      </c>
      <c r="J103" t="s">
        <v>4</v>
      </c>
      <c r="K103">
        <v>31.310000000000002</v>
      </c>
      <c r="L103">
        <v>110.39</v>
      </c>
      <c r="M103" t="s">
        <v>4</v>
      </c>
      <c r="N103">
        <v>76.77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>
        <v>56.57</v>
      </c>
      <c r="E104" t="s">
        <v>4</v>
      </c>
      <c r="F104" t="s">
        <v>4</v>
      </c>
      <c r="G104">
        <v>86</v>
      </c>
      <c r="H104" t="s">
        <v>4</v>
      </c>
      <c r="I104" t="s">
        <v>4</v>
      </c>
      <c r="J104" t="s">
        <v>4</v>
      </c>
      <c r="K104">
        <v>31.43</v>
      </c>
      <c r="L104">
        <v>110.39</v>
      </c>
      <c r="M104" t="s">
        <v>4</v>
      </c>
      <c r="N104">
        <v>75.47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>
        <v>57.97</v>
      </c>
      <c r="E105" t="s">
        <v>4</v>
      </c>
      <c r="F105" t="s">
        <v>4</v>
      </c>
      <c r="G105">
        <v>92.03</v>
      </c>
      <c r="H105" t="s">
        <v>4</v>
      </c>
      <c r="I105" t="s">
        <v>4</v>
      </c>
      <c r="J105" t="s">
        <v>4</v>
      </c>
      <c r="K105">
        <v>32.020000000000003</v>
      </c>
      <c r="L105">
        <v>114.87</v>
      </c>
      <c r="M105" t="s">
        <v>4</v>
      </c>
      <c r="N105">
        <v>87.15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>
        <v>62.050000000000004</v>
      </c>
      <c r="E106" t="s">
        <v>4</v>
      </c>
      <c r="F106" t="s">
        <v>4</v>
      </c>
      <c r="G106">
        <v>96.41</v>
      </c>
      <c r="H106" t="s">
        <v>4</v>
      </c>
      <c r="I106" t="s">
        <v>4</v>
      </c>
      <c r="J106" t="s">
        <v>4</v>
      </c>
      <c r="K106">
        <v>35.65</v>
      </c>
      <c r="L106">
        <v>114.87</v>
      </c>
      <c r="M106" t="s">
        <v>4</v>
      </c>
      <c r="N106">
        <v>88.350000000000009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>
        <v>79.16</v>
      </c>
      <c r="E107" t="s">
        <v>4</v>
      </c>
      <c r="F107" t="s">
        <v>4</v>
      </c>
      <c r="G107">
        <v>89.12</v>
      </c>
      <c r="H107" t="s">
        <v>4</v>
      </c>
      <c r="I107" t="s">
        <v>4</v>
      </c>
      <c r="J107" t="s">
        <v>4</v>
      </c>
      <c r="K107">
        <v>37.4</v>
      </c>
      <c r="L107">
        <v>124.39</v>
      </c>
      <c r="M107" t="s">
        <v>4</v>
      </c>
      <c r="N107">
        <v>92.92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>
        <v>81.93</v>
      </c>
      <c r="E108" t="s">
        <v>4</v>
      </c>
      <c r="F108" t="s">
        <v>4</v>
      </c>
      <c r="G108">
        <v>110.42</v>
      </c>
      <c r="H108" t="s">
        <v>4</v>
      </c>
      <c r="I108" t="s">
        <v>4</v>
      </c>
      <c r="J108" t="s">
        <v>4</v>
      </c>
      <c r="K108">
        <v>41.27</v>
      </c>
      <c r="L108">
        <v>119.78</v>
      </c>
      <c r="M108" t="s">
        <v>4</v>
      </c>
      <c r="N108">
        <v>102.93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>
        <v>90.09</v>
      </c>
      <c r="E109" t="s">
        <v>4</v>
      </c>
      <c r="F109" t="s">
        <v>4</v>
      </c>
      <c r="G109">
        <v>117.15</v>
      </c>
      <c r="H109" t="s">
        <v>4</v>
      </c>
      <c r="I109" t="s">
        <v>4</v>
      </c>
      <c r="J109" t="s">
        <v>4</v>
      </c>
      <c r="K109">
        <v>43.75</v>
      </c>
      <c r="L109">
        <v>140.97</v>
      </c>
      <c r="M109" t="s">
        <v>4</v>
      </c>
      <c r="N109">
        <v>106.74000000000001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>
        <v>88.56</v>
      </c>
      <c r="E110" t="s">
        <v>4</v>
      </c>
      <c r="F110" t="s">
        <v>4</v>
      </c>
      <c r="G110">
        <v>129.72</v>
      </c>
      <c r="H110" t="s">
        <v>4</v>
      </c>
      <c r="I110" t="s">
        <v>4</v>
      </c>
      <c r="J110" t="s">
        <v>4</v>
      </c>
      <c r="K110">
        <v>55.17</v>
      </c>
      <c r="L110">
        <v>165.85</v>
      </c>
      <c r="M110" t="s">
        <v>4</v>
      </c>
      <c r="N110">
        <v>113.67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>
        <v>67.64</v>
      </c>
      <c r="E111" t="s">
        <v>4</v>
      </c>
      <c r="F111" t="s">
        <v>4</v>
      </c>
      <c r="G111">
        <v>125.72</v>
      </c>
      <c r="H111" t="s">
        <v>4</v>
      </c>
      <c r="I111" t="s">
        <v>4</v>
      </c>
      <c r="J111" t="s">
        <v>4</v>
      </c>
      <c r="K111">
        <v>51.07</v>
      </c>
      <c r="L111">
        <v>158.47999999999999</v>
      </c>
      <c r="M111" t="s">
        <v>4</v>
      </c>
      <c r="N111">
        <v>97.88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>
        <v>80.34</v>
      </c>
      <c r="E112" t="s">
        <v>4</v>
      </c>
      <c r="F112" t="s">
        <v>4</v>
      </c>
      <c r="G112">
        <v>117.72</v>
      </c>
      <c r="H112" t="s">
        <v>4</v>
      </c>
      <c r="I112" t="s">
        <v>4</v>
      </c>
      <c r="J112" t="s">
        <v>4</v>
      </c>
      <c r="K112">
        <v>53.58</v>
      </c>
      <c r="L112">
        <v>181.92000000000002</v>
      </c>
      <c r="M112" t="s">
        <v>4</v>
      </c>
      <c r="N112">
        <v>100.59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>
        <v>83.15</v>
      </c>
      <c r="E113" t="s">
        <v>4</v>
      </c>
      <c r="F113" t="s">
        <v>4</v>
      </c>
      <c r="G113">
        <v>104.89</v>
      </c>
      <c r="H113" t="s">
        <v>4</v>
      </c>
      <c r="I113" t="s">
        <v>4</v>
      </c>
      <c r="J113" t="s">
        <v>4</v>
      </c>
      <c r="K113">
        <v>54.21</v>
      </c>
      <c r="L113">
        <v>180.98</v>
      </c>
      <c r="M113" t="s">
        <v>4</v>
      </c>
      <c r="N113">
        <v>104.75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>
        <v>101.06</v>
      </c>
      <c r="E114" t="s">
        <v>4</v>
      </c>
      <c r="F114" t="s">
        <v>4</v>
      </c>
      <c r="G114">
        <v>111.3</v>
      </c>
      <c r="H114" t="s">
        <v>4</v>
      </c>
      <c r="I114" t="s">
        <v>4</v>
      </c>
      <c r="J114" t="s">
        <v>4</v>
      </c>
      <c r="K114">
        <v>55.78</v>
      </c>
      <c r="L114">
        <v>183.79</v>
      </c>
      <c r="M114" t="s">
        <v>4</v>
      </c>
      <c r="N114">
        <v>100.41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>
        <v>106.39</v>
      </c>
      <c r="E115" t="s">
        <v>4</v>
      </c>
      <c r="F115" t="s">
        <v>4</v>
      </c>
      <c r="G115">
        <v>113.05</v>
      </c>
      <c r="H115" t="s">
        <v>4</v>
      </c>
      <c r="I115" t="s">
        <v>4</v>
      </c>
      <c r="J115" t="s">
        <v>4</v>
      </c>
      <c r="K115">
        <v>54.5</v>
      </c>
      <c r="L115">
        <v>187.55</v>
      </c>
      <c r="M115" t="s">
        <v>4</v>
      </c>
      <c r="N115">
        <v>98.990000000000009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>
        <v>94.93</v>
      </c>
      <c r="E116" t="s">
        <v>4</v>
      </c>
      <c r="F116" t="s">
        <v>4</v>
      </c>
      <c r="G116">
        <v>118.97</v>
      </c>
      <c r="H116" t="s">
        <v>4</v>
      </c>
      <c r="I116" t="s">
        <v>4</v>
      </c>
      <c r="J116" t="s">
        <v>4</v>
      </c>
      <c r="K116">
        <v>52.730000000000004</v>
      </c>
      <c r="L116">
        <v>176.29</v>
      </c>
      <c r="M116" t="s">
        <v>4</v>
      </c>
      <c r="N116">
        <v>99.79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>
        <v>83.86</v>
      </c>
      <c r="E117" t="s">
        <v>4</v>
      </c>
      <c r="F117" t="s">
        <v>4</v>
      </c>
      <c r="G117">
        <v>120.76</v>
      </c>
      <c r="H117" t="s">
        <v>4</v>
      </c>
      <c r="I117" t="s">
        <v>4</v>
      </c>
      <c r="J117" t="s">
        <v>4</v>
      </c>
      <c r="K117">
        <v>53.84</v>
      </c>
      <c r="L117">
        <v>157.54</v>
      </c>
      <c r="M117" t="s">
        <v>4</v>
      </c>
      <c r="N117">
        <v>80.72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>
        <v>85.91</v>
      </c>
      <c r="E118" t="s">
        <v>4</v>
      </c>
      <c r="F118" t="s">
        <v>4</v>
      </c>
      <c r="G118">
        <v>128.49</v>
      </c>
      <c r="H118" t="s">
        <v>4</v>
      </c>
      <c r="I118" t="s">
        <v>4</v>
      </c>
      <c r="J118" t="s">
        <v>4</v>
      </c>
      <c r="K118">
        <v>55.44</v>
      </c>
      <c r="L118">
        <v>163.16</v>
      </c>
      <c r="M118" t="s">
        <v>4</v>
      </c>
      <c r="N118">
        <v>89.04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>
        <v>124.43</v>
      </c>
      <c r="E119" t="s">
        <v>4</v>
      </c>
      <c r="F119" t="s">
        <v>4</v>
      </c>
      <c r="G119">
        <v>132.44999999999999</v>
      </c>
      <c r="H119" t="s">
        <v>4</v>
      </c>
      <c r="I119" t="s">
        <v>4</v>
      </c>
      <c r="J119" t="s">
        <v>4</v>
      </c>
      <c r="K119">
        <v>60.910000000000004</v>
      </c>
      <c r="L119">
        <v>179.20000000000002</v>
      </c>
      <c r="M119" t="s">
        <v>4</v>
      </c>
      <c r="N119">
        <v>85.8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>
        <v>121.62</v>
      </c>
      <c r="E120" t="s">
        <v>4</v>
      </c>
      <c r="F120" t="s">
        <v>4</v>
      </c>
      <c r="G120">
        <v>144.04</v>
      </c>
      <c r="H120" t="s">
        <v>4</v>
      </c>
      <c r="I120" t="s">
        <v>4</v>
      </c>
      <c r="J120" t="s">
        <v>4</v>
      </c>
      <c r="K120">
        <v>66.400000000000006</v>
      </c>
      <c r="L120">
        <v>187.82</v>
      </c>
      <c r="M120" t="s">
        <v>4</v>
      </c>
      <c r="N120">
        <v>102.11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>
        <v>108.73</v>
      </c>
      <c r="E121" t="s">
        <v>4</v>
      </c>
      <c r="F121" t="s">
        <v>4</v>
      </c>
      <c r="G121">
        <v>131.84</v>
      </c>
      <c r="H121" t="s">
        <v>4</v>
      </c>
      <c r="I121" t="s">
        <v>4</v>
      </c>
      <c r="J121" t="s">
        <v>4</v>
      </c>
      <c r="K121">
        <v>66.540000000000006</v>
      </c>
      <c r="L121">
        <v>182.07</v>
      </c>
      <c r="M121" t="s">
        <v>4</v>
      </c>
      <c r="N121">
        <v>98.38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>
        <v>108.77</v>
      </c>
      <c r="E122" t="s">
        <v>4</v>
      </c>
      <c r="F122" t="s">
        <v>4</v>
      </c>
      <c r="G122">
        <v>135.57</v>
      </c>
      <c r="H122" t="s">
        <v>4</v>
      </c>
      <c r="I122" t="s">
        <v>4</v>
      </c>
      <c r="J122" t="s">
        <v>4</v>
      </c>
      <c r="K122">
        <v>63.28</v>
      </c>
      <c r="L122">
        <v>191.65</v>
      </c>
      <c r="M122" t="s">
        <v>4</v>
      </c>
      <c r="N122">
        <v>94.59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>
        <v>109.72</v>
      </c>
      <c r="E123" t="s">
        <v>4</v>
      </c>
      <c r="F123" t="s">
        <v>4</v>
      </c>
      <c r="G123">
        <v>134.94999999999999</v>
      </c>
      <c r="H123" t="s">
        <v>4</v>
      </c>
      <c r="I123" t="s">
        <v>4</v>
      </c>
      <c r="J123" t="s">
        <v>4</v>
      </c>
      <c r="K123">
        <v>65.41</v>
      </c>
      <c r="L123">
        <v>205.07</v>
      </c>
      <c r="M123" t="s">
        <v>4</v>
      </c>
      <c r="N123">
        <v>87.26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>
        <v>111.38</v>
      </c>
      <c r="E124" t="s">
        <v>4</v>
      </c>
      <c r="F124" t="s">
        <v>4</v>
      </c>
      <c r="G124">
        <v>134.32</v>
      </c>
      <c r="H124" t="s">
        <v>4</v>
      </c>
      <c r="I124" t="s">
        <v>4</v>
      </c>
      <c r="J124" t="s">
        <v>4</v>
      </c>
      <c r="K124">
        <v>66.55</v>
      </c>
      <c r="L124">
        <v>208.6</v>
      </c>
      <c r="M124" t="s">
        <v>4</v>
      </c>
      <c r="N124">
        <v>88.15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>
        <v>97.52</v>
      </c>
      <c r="E125" t="s">
        <v>4</v>
      </c>
      <c r="F125" t="s">
        <v>4</v>
      </c>
      <c r="G125">
        <v>138.15</v>
      </c>
      <c r="H125" t="s">
        <v>4</v>
      </c>
      <c r="I125" t="s">
        <v>4</v>
      </c>
      <c r="J125" t="s">
        <v>4</v>
      </c>
      <c r="K125">
        <v>71.14</v>
      </c>
      <c r="L125">
        <v>208.6</v>
      </c>
      <c r="M125" t="s">
        <v>4</v>
      </c>
      <c r="N125">
        <v>84.320000000000007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>
        <v>109.64</v>
      </c>
      <c r="E126" t="s">
        <v>4</v>
      </c>
      <c r="F126" t="s">
        <v>4</v>
      </c>
      <c r="G126">
        <v>148.92000000000002</v>
      </c>
      <c r="H126" t="s">
        <v>4</v>
      </c>
      <c r="I126" t="s">
        <v>4</v>
      </c>
      <c r="J126" t="s">
        <v>4</v>
      </c>
      <c r="K126">
        <v>68.37</v>
      </c>
      <c r="L126">
        <v>230.04</v>
      </c>
      <c r="M126" t="s">
        <v>4</v>
      </c>
      <c r="N126">
        <v>93.11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>
        <v>115.2</v>
      </c>
      <c r="E127" t="s">
        <v>4</v>
      </c>
      <c r="F127" t="s">
        <v>4</v>
      </c>
      <c r="G127">
        <v>141.95000000000002</v>
      </c>
      <c r="H127" t="s">
        <v>4</v>
      </c>
      <c r="I127" t="s">
        <v>4</v>
      </c>
      <c r="J127" t="s">
        <v>4</v>
      </c>
      <c r="K127">
        <v>64.11</v>
      </c>
      <c r="L127">
        <v>239.79</v>
      </c>
      <c r="M127" t="s">
        <v>4</v>
      </c>
      <c r="N127">
        <v>89.5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>
        <v>132.67000000000002</v>
      </c>
      <c r="E128" t="s">
        <v>4</v>
      </c>
      <c r="F128" t="s">
        <v>4</v>
      </c>
      <c r="G128">
        <v>134.22999999999999</v>
      </c>
      <c r="H128" t="s">
        <v>4</v>
      </c>
      <c r="I128" t="s">
        <v>4</v>
      </c>
      <c r="J128" t="s">
        <v>4</v>
      </c>
      <c r="K128">
        <v>65.28</v>
      </c>
      <c r="L128">
        <v>245.64000000000001</v>
      </c>
      <c r="M128" t="s">
        <v>4</v>
      </c>
      <c r="N128">
        <v>92.56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>
        <v>126.86</v>
      </c>
      <c r="E129" t="s">
        <v>4</v>
      </c>
      <c r="F129" t="s">
        <v>4</v>
      </c>
      <c r="G129">
        <v>134.22999999999999</v>
      </c>
      <c r="H129" t="s">
        <v>4</v>
      </c>
      <c r="I129" t="s">
        <v>4</v>
      </c>
      <c r="J129" t="s">
        <v>4</v>
      </c>
      <c r="K129">
        <v>64.47</v>
      </c>
      <c r="L129">
        <v>230.04</v>
      </c>
      <c r="M129" t="s">
        <v>4</v>
      </c>
      <c r="N129">
        <v>106.41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>
        <v>124.23</v>
      </c>
      <c r="E130" t="s">
        <v>4</v>
      </c>
      <c r="F130" t="s">
        <v>4</v>
      </c>
      <c r="G130">
        <v>147.14000000000001</v>
      </c>
      <c r="H130" t="s">
        <v>4</v>
      </c>
      <c r="I130" t="s">
        <v>4</v>
      </c>
      <c r="J130" t="s">
        <v>4</v>
      </c>
      <c r="K130">
        <v>68.62</v>
      </c>
      <c r="L130">
        <v>253.43</v>
      </c>
      <c r="M130" t="s">
        <v>4</v>
      </c>
      <c r="N130">
        <v>103.31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>
        <v>122.07000000000001</v>
      </c>
      <c r="E131" t="s">
        <v>4</v>
      </c>
      <c r="F131" t="s">
        <v>4</v>
      </c>
      <c r="G131">
        <v>138.94</v>
      </c>
      <c r="H131" t="s">
        <v>4</v>
      </c>
      <c r="I131" t="s">
        <v>4</v>
      </c>
      <c r="J131" t="s">
        <v>4</v>
      </c>
      <c r="K131">
        <v>66.81</v>
      </c>
      <c r="L131">
        <v>276.72000000000003</v>
      </c>
      <c r="M131" t="s">
        <v>4</v>
      </c>
      <c r="N131">
        <v>103.83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>
        <v>123.8</v>
      </c>
      <c r="E132" t="s">
        <v>4</v>
      </c>
      <c r="F132" t="s">
        <v>4</v>
      </c>
      <c r="G132">
        <v>138.94</v>
      </c>
      <c r="H132" t="s">
        <v>4</v>
      </c>
      <c r="I132" t="s">
        <v>4</v>
      </c>
      <c r="J132" t="s">
        <v>4</v>
      </c>
      <c r="K132">
        <v>59</v>
      </c>
      <c r="L132">
        <v>253</v>
      </c>
      <c r="M132" t="s">
        <v>4</v>
      </c>
      <c r="N132">
        <v>104.27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>
        <v>128.55000000000001</v>
      </c>
      <c r="E133" t="s">
        <v>4</v>
      </c>
      <c r="F133" t="s">
        <v>4</v>
      </c>
      <c r="G133">
        <v>137.88</v>
      </c>
      <c r="H133" t="s">
        <v>4</v>
      </c>
      <c r="I133" t="s">
        <v>4</v>
      </c>
      <c r="J133" t="s">
        <v>4</v>
      </c>
      <c r="K133">
        <v>62.68</v>
      </c>
      <c r="L133">
        <v>253</v>
      </c>
      <c r="M133" t="s">
        <v>4</v>
      </c>
      <c r="N133">
        <v>96.87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>
        <v>128.97</v>
      </c>
      <c r="E134" t="s">
        <v>4</v>
      </c>
      <c r="F134" t="s">
        <v>4</v>
      </c>
      <c r="G134">
        <v>137.21</v>
      </c>
      <c r="H134" t="s">
        <v>4</v>
      </c>
      <c r="I134" t="s">
        <v>4</v>
      </c>
      <c r="J134" t="s">
        <v>4</v>
      </c>
      <c r="K134">
        <v>67.87</v>
      </c>
      <c r="L134">
        <v>267.83</v>
      </c>
      <c r="M134" t="s">
        <v>4</v>
      </c>
      <c r="N134">
        <v>106.37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>
        <v>126.87</v>
      </c>
      <c r="E135" t="s">
        <v>4</v>
      </c>
      <c r="F135" t="s">
        <v>4</v>
      </c>
      <c r="G135">
        <v>139.22999999999999</v>
      </c>
      <c r="H135" t="s">
        <v>4</v>
      </c>
      <c r="I135" t="s">
        <v>4</v>
      </c>
      <c r="J135" t="s">
        <v>4</v>
      </c>
      <c r="K135">
        <v>66.55</v>
      </c>
      <c r="L135">
        <v>287.59000000000003</v>
      </c>
      <c r="M135" t="s">
        <v>4</v>
      </c>
      <c r="N135">
        <v>118.34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>
        <v>130.04</v>
      </c>
      <c r="E136" t="s">
        <v>4</v>
      </c>
      <c r="F136" t="s">
        <v>4</v>
      </c>
      <c r="G136">
        <v>151.4</v>
      </c>
      <c r="H136" t="s">
        <v>4</v>
      </c>
      <c r="I136" t="s">
        <v>4</v>
      </c>
      <c r="J136" t="s">
        <v>4</v>
      </c>
      <c r="K136">
        <v>68.27</v>
      </c>
      <c r="L136">
        <v>264.78000000000003</v>
      </c>
      <c r="M136" t="s">
        <v>4</v>
      </c>
      <c r="N136">
        <v>123.2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>
        <v>121.81</v>
      </c>
      <c r="E137" t="s">
        <v>4</v>
      </c>
      <c r="F137" t="s">
        <v>4</v>
      </c>
      <c r="G137">
        <v>155.15</v>
      </c>
      <c r="H137" t="s">
        <v>4</v>
      </c>
      <c r="I137" t="s">
        <v>4</v>
      </c>
      <c r="J137" t="s">
        <v>4</v>
      </c>
      <c r="K137">
        <v>76.08</v>
      </c>
      <c r="L137">
        <v>268.8</v>
      </c>
      <c r="M137" t="s">
        <v>4</v>
      </c>
      <c r="N137">
        <v>121.43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>
        <v>119.43</v>
      </c>
      <c r="E138" t="s">
        <v>4</v>
      </c>
      <c r="F138" t="s">
        <v>4</v>
      </c>
      <c r="G138">
        <v>141.35</v>
      </c>
      <c r="H138" t="s">
        <v>4</v>
      </c>
      <c r="I138" t="s">
        <v>4</v>
      </c>
      <c r="J138" t="s">
        <v>4</v>
      </c>
      <c r="K138">
        <v>76.790000000000006</v>
      </c>
      <c r="L138">
        <v>272.81</v>
      </c>
      <c r="M138" t="s">
        <v>4</v>
      </c>
      <c r="N138">
        <v>125.48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>
        <v>130.33000000000001</v>
      </c>
      <c r="E139" t="s">
        <v>4</v>
      </c>
      <c r="F139" t="s">
        <v>4</v>
      </c>
      <c r="G139">
        <v>144.80000000000001</v>
      </c>
      <c r="H139" t="s">
        <v>4</v>
      </c>
      <c r="I139" t="s">
        <v>4</v>
      </c>
      <c r="J139" t="s">
        <v>4</v>
      </c>
      <c r="K139">
        <v>89.23</v>
      </c>
      <c r="L139">
        <v>288.86</v>
      </c>
      <c r="M139" t="s">
        <v>4</v>
      </c>
      <c r="N139">
        <v>141.01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>
        <v>167.22</v>
      </c>
      <c r="E140" t="s">
        <v>4</v>
      </c>
      <c r="F140" t="s">
        <v>4</v>
      </c>
      <c r="G140">
        <v>146.44</v>
      </c>
      <c r="H140" t="s">
        <v>4</v>
      </c>
      <c r="I140" t="s">
        <v>4</v>
      </c>
      <c r="J140" t="s">
        <v>4</v>
      </c>
      <c r="K140">
        <v>104.35000000000001</v>
      </c>
      <c r="L140">
        <v>274.81</v>
      </c>
      <c r="M140" t="s">
        <v>4</v>
      </c>
      <c r="N140">
        <v>137.79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>
        <v>202.74</v>
      </c>
      <c r="E141" t="s">
        <v>4</v>
      </c>
      <c r="F141" t="s">
        <v>4</v>
      </c>
      <c r="G141">
        <v>138.70000000000002</v>
      </c>
      <c r="H141" t="s">
        <v>4</v>
      </c>
      <c r="I141" t="s">
        <v>4</v>
      </c>
      <c r="J141" t="s">
        <v>4</v>
      </c>
      <c r="K141">
        <v>104.14</v>
      </c>
      <c r="L141">
        <v>280.83</v>
      </c>
      <c r="M141" t="s">
        <v>4</v>
      </c>
      <c r="N141">
        <v>149.85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>
        <v>179.1</v>
      </c>
      <c r="E142" t="s">
        <v>4</v>
      </c>
      <c r="F142" t="s">
        <v>4</v>
      </c>
      <c r="G142">
        <v>127.43</v>
      </c>
      <c r="H142" t="s">
        <v>4</v>
      </c>
      <c r="I142" t="s">
        <v>4</v>
      </c>
      <c r="J142" t="s">
        <v>4</v>
      </c>
      <c r="K142">
        <v>99.7</v>
      </c>
      <c r="L142">
        <v>288.86</v>
      </c>
      <c r="M142" t="s">
        <v>4</v>
      </c>
      <c r="N142">
        <v>140.04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>
        <v>190.29</v>
      </c>
      <c r="E143" t="s">
        <v>4</v>
      </c>
      <c r="F143" t="s">
        <v>4</v>
      </c>
      <c r="G143">
        <v>118.35000000000001</v>
      </c>
      <c r="H143" t="s">
        <v>4</v>
      </c>
      <c r="I143" t="s">
        <v>4</v>
      </c>
      <c r="J143" t="s">
        <v>4</v>
      </c>
      <c r="K143">
        <v>86.600000000000009</v>
      </c>
      <c r="L143">
        <v>309.10000000000002</v>
      </c>
      <c r="M143" t="s">
        <v>4</v>
      </c>
      <c r="N143">
        <v>137.84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>
        <v>193.99</v>
      </c>
      <c r="E144" t="s">
        <v>4</v>
      </c>
      <c r="F144" t="s">
        <v>4</v>
      </c>
      <c r="G144">
        <v>121.96000000000001</v>
      </c>
      <c r="H144" t="s">
        <v>4</v>
      </c>
      <c r="I144" t="s">
        <v>4</v>
      </c>
      <c r="J144" t="s">
        <v>4</v>
      </c>
      <c r="K144">
        <v>94.61</v>
      </c>
      <c r="L144">
        <v>326.44</v>
      </c>
      <c r="M144" t="s">
        <v>4</v>
      </c>
      <c r="N144">
        <v>139.49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>
        <v>192.1</v>
      </c>
      <c r="E145" t="s">
        <v>4</v>
      </c>
      <c r="F145" t="s">
        <v>4</v>
      </c>
      <c r="G145">
        <v>131.63</v>
      </c>
      <c r="H145" t="s">
        <v>4</v>
      </c>
      <c r="I145" t="s">
        <v>4</v>
      </c>
      <c r="J145" t="s">
        <v>4</v>
      </c>
      <c r="K145">
        <v>103.68</v>
      </c>
      <c r="L145">
        <v>363.17</v>
      </c>
      <c r="M145" t="s">
        <v>4</v>
      </c>
      <c r="N145">
        <v>120.42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>
        <v>198.19</v>
      </c>
      <c r="E146" t="s">
        <v>4</v>
      </c>
      <c r="F146" t="s">
        <v>4</v>
      </c>
      <c r="G146">
        <v>138.28</v>
      </c>
      <c r="H146" t="s">
        <v>4</v>
      </c>
      <c r="I146" t="s">
        <v>4</v>
      </c>
      <c r="J146" t="s">
        <v>4</v>
      </c>
      <c r="K146">
        <v>103.94</v>
      </c>
      <c r="L146">
        <v>388.67</v>
      </c>
      <c r="M146" t="s">
        <v>4</v>
      </c>
      <c r="N146">
        <v>111.17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>
        <v>194.13</v>
      </c>
      <c r="E147" t="s">
        <v>4</v>
      </c>
      <c r="F147" t="s">
        <v>4</v>
      </c>
      <c r="G147">
        <v>132.37</v>
      </c>
      <c r="H147" t="s">
        <v>4</v>
      </c>
      <c r="I147" t="s">
        <v>4</v>
      </c>
      <c r="J147" t="s">
        <v>4</v>
      </c>
      <c r="K147">
        <v>102.71000000000001</v>
      </c>
      <c r="L147">
        <v>397.85</v>
      </c>
      <c r="M147" t="s">
        <v>4</v>
      </c>
      <c r="N147">
        <v>115.91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>
        <v>193.92000000000002</v>
      </c>
      <c r="E148" t="s">
        <v>4</v>
      </c>
      <c r="F148" t="s">
        <v>4</v>
      </c>
      <c r="G148">
        <v>135.33000000000001</v>
      </c>
      <c r="H148" t="s">
        <v>4</v>
      </c>
      <c r="I148" t="s">
        <v>4</v>
      </c>
      <c r="J148" t="s">
        <v>4</v>
      </c>
      <c r="K148">
        <v>106.73</v>
      </c>
      <c r="L148">
        <v>401.52</v>
      </c>
      <c r="M148" t="s">
        <v>4</v>
      </c>
      <c r="N148">
        <v>115.8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>
        <v>188.22</v>
      </c>
      <c r="E149" t="s">
        <v>4</v>
      </c>
      <c r="F149" t="s">
        <v>4</v>
      </c>
      <c r="G149">
        <v>140.29</v>
      </c>
      <c r="H149" t="s">
        <v>4</v>
      </c>
      <c r="I149" t="s">
        <v>4</v>
      </c>
      <c r="J149" t="s">
        <v>4</v>
      </c>
      <c r="K149">
        <v>107.76</v>
      </c>
      <c r="L149">
        <v>471.89</v>
      </c>
      <c r="M149" t="s">
        <v>4</v>
      </c>
      <c r="N149">
        <v>107.73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>
        <v>182.69</v>
      </c>
      <c r="E150" t="s">
        <v>4</v>
      </c>
      <c r="F150" t="s">
        <v>4</v>
      </c>
      <c r="G150">
        <v>130.43</v>
      </c>
      <c r="H150" t="s">
        <v>4</v>
      </c>
      <c r="I150" t="s">
        <v>4</v>
      </c>
      <c r="J150" t="s">
        <v>4</v>
      </c>
      <c r="K150">
        <v>111.93</v>
      </c>
      <c r="L150">
        <v>471.89</v>
      </c>
      <c r="M150" t="s">
        <v>4</v>
      </c>
      <c r="N150">
        <v>103.55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>
        <v>190.31</v>
      </c>
      <c r="E151" t="s">
        <v>4</v>
      </c>
      <c r="F151" t="s">
        <v>4</v>
      </c>
      <c r="G151">
        <v>138.77000000000001</v>
      </c>
      <c r="H151" t="s">
        <v>4</v>
      </c>
      <c r="I151" t="s">
        <v>4</v>
      </c>
      <c r="J151" t="s">
        <v>4</v>
      </c>
      <c r="K151">
        <v>121.83</v>
      </c>
      <c r="L151">
        <v>442.92</v>
      </c>
      <c r="M151" t="s">
        <v>4</v>
      </c>
      <c r="N151">
        <v>119.48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>
        <v>191.55</v>
      </c>
      <c r="E152" t="s">
        <v>4</v>
      </c>
      <c r="F152" t="s">
        <v>4</v>
      </c>
      <c r="G152">
        <v>138.95000000000002</v>
      </c>
      <c r="H152" t="s">
        <v>4</v>
      </c>
      <c r="I152" t="s">
        <v>4</v>
      </c>
      <c r="J152" t="s">
        <v>4</v>
      </c>
      <c r="K152">
        <v>119.71000000000001</v>
      </c>
      <c r="L152">
        <v>509.15000000000003</v>
      </c>
      <c r="M152" t="s">
        <v>4</v>
      </c>
      <c r="N152">
        <v>114.64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>
        <v>186.73</v>
      </c>
      <c r="E153" t="s">
        <v>4</v>
      </c>
      <c r="F153" t="s">
        <v>4</v>
      </c>
      <c r="G153">
        <v>137.39000000000001</v>
      </c>
      <c r="H153" t="s">
        <v>4</v>
      </c>
      <c r="I153" t="s">
        <v>4</v>
      </c>
      <c r="J153" t="s">
        <v>4</v>
      </c>
      <c r="K153">
        <v>128.92000000000002</v>
      </c>
      <c r="L153">
        <v>533.98</v>
      </c>
      <c r="M153" t="s">
        <v>4</v>
      </c>
      <c r="N153">
        <v>106.44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>
        <v>164.91</v>
      </c>
      <c r="E154" t="s">
        <v>4</v>
      </c>
      <c r="F154" t="s">
        <v>4</v>
      </c>
      <c r="G154">
        <v>127.3</v>
      </c>
      <c r="H154" t="s">
        <v>4</v>
      </c>
      <c r="I154" t="s">
        <v>4</v>
      </c>
      <c r="J154" t="s">
        <v>4</v>
      </c>
      <c r="K154">
        <v>178.70000000000002</v>
      </c>
      <c r="L154">
        <v>509.15000000000003</v>
      </c>
      <c r="M154" t="s">
        <v>4</v>
      </c>
      <c r="N154">
        <v>103.3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>
        <v>133.62</v>
      </c>
      <c r="E155" t="s">
        <v>4</v>
      </c>
      <c r="F155" t="s">
        <v>4</v>
      </c>
      <c r="G155">
        <v>125.10000000000001</v>
      </c>
      <c r="H155" t="s">
        <v>4</v>
      </c>
      <c r="I155" t="s">
        <v>4</v>
      </c>
      <c r="J155" t="s">
        <v>4</v>
      </c>
      <c r="K155">
        <v>205.35</v>
      </c>
      <c r="L155">
        <v>521.48</v>
      </c>
      <c r="M155" t="s">
        <v>4</v>
      </c>
      <c r="N155">
        <v>105.93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>
        <v>146.72</v>
      </c>
      <c r="E156" t="s">
        <v>4</v>
      </c>
      <c r="F156" t="s">
        <v>4</v>
      </c>
      <c r="G156">
        <v>129.08000000000001</v>
      </c>
      <c r="H156" t="s">
        <v>4</v>
      </c>
      <c r="I156" t="s">
        <v>4</v>
      </c>
      <c r="J156" t="s">
        <v>4</v>
      </c>
      <c r="K156">
        <v>199.3</v>
      </c>
      <c r="L156">
        <v>538.29999999999995</v>
      </c>
      <c r="M156" t="s">
        <v>4</v>
      </c>
      <c r="N156">
        <v>108.06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>
        <v>146.67000000000002</v>
      </c>
      <c r="E157" t="s">
        <v>4</v>
      </c>
      <c r="F157" t="s">
        <v>4</v>
      </c>
      <c r="G157">
        <v>129.88</v>
      </c>
      <c r="H157" t="s">
        <v>4</v>
      </c>
      <c r="I157" t="s">
        <v>4</v>
      </c>
      <c r="J157" t="s">
        <v>4</v>
      </c>
      <c r="K157">
        <v>207.77</v>
      </c>
      <c r="L157">
        <v>630.83000000000004</v>
      </c>
      <c r="M157" t="s">
        <v>4</v>
      </c>
      <c r="N157">
        <v>112.93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>
        <v>154.22999999999999</v>
      </c>
      <c r="E158" t="s">
        <v>4</v>
      </c>
      <c r="F158" t="s">
        <v>4</v>
      </c>
      <c r="G158">
        <v>120.48</v>
      </c>
      <c r="H158" t="s">
        <v>4</v>
      </c>
      <c r="I158" t="s">
        <v>4</v>
      </c>
      <c r="J158" t="s">
        <v>4</v>
      </c>
      <c r="K158">
        <v>172.28</v>
      </c>
      <c r="L158">
        <v>638.16999999999996</v>
      </c>
      <c r="M158" t="s">
        <v>4</v>
      </c>
      <c r="N158">
        <v>110.56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>
        <v>148.1</v>
      </c>
      <c r="E159" t="s">
        <v>4</v>
      </c>
      <c r="F159" t="s">
        <v>4</v>
      </c>
      <c r="G159">
        <v>113.10000000000001</v>
      </c>
      <c r="H159" t="s">
        <v>4</v>
      </c>
      <c r="I159" t="s">
        <v>4</v>
      </c>
      <c r="J159" t="s">
        <v>4</v>
      </c>
      <c r="K159">
        <v>200.62</v>
      </c>
      <c r="L159">
        <v>602.13</v>
      </c>
      <c r="M159" t="s">
        <v>4</v>
      </c>
      <c r="N159">
        <v>115.03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>
        <v>137.53</v>
      </c>
      <c r="E160" t="s">
        <v>4</v>
      </c>
      <c r="F160" t="s">
        <v>4</v>
      </c>
      <c r="G160">
        <v>141.79</v>
      </c>
      <c r="H160" t="s">
        <v>4</v>
      </c>
      <c r="I160" t="s">
        <v>4</v>
      </c>
      <c r="J160" t="s">
        <v>4</v>
      </c>
      <c r="K160">
        <v>232.16</v>
      </c>
      <c r="L160">
        <v>589.41</v>
      </c>
      <c r="M160" t="s">
        <v>4</v>
      </c>
      <c r="N160">
        <v>121.60000000000001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>
        <v>129.82</v>
      </c>
      <c r="E161" t="s">
        <v>4</v>
      </c>
      <c r="F161" t="s">
        <v>4</v>
      </c>
      <c r="G161">
        <v>146.68</v>
      </c>
      <c r="H161" t="s">
        <v>4</v>
      </c>
      <c r="I161" t="s">
        <v>4</v>
      </c>
      <c r="J161" t="s">
        <v>4</v>
      </c>
      <c r="K161">
        <v>263.42</v>
      </c>
      <c r="L161">
        <v>616.88</v>
      </c>
      <c r="M161" t="s">
        <v>4</v>
      </c>
      <c r="N161">
        <v>117.49000000000001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>
        <v>133.94</v>
      </c>
      <c r="E162" t="s">
        <v>4</v>
      </c>
      <c r="F162" t="s">
        <v>4</v>
      </c>
      <c r="G162">
        <v>152.58000000000001</v>
      </c>
      <c r="H162" t="s">
        <v>4</v>
      </c>
      <c r="I162" t="s">
        <v>4</v>
      </c>
      <c r="J162" t="s">
        <v>4</v>
      </c>
      <c r="K162">
        <v>314.75</v>
      </c>
      <c r="L162">
        <v>693.99</v>
      </c>
      <c r="M162" t="s">
        <v>4</v>
      </c>
      <c r="N162">
        <v>130.52000000000001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>
        <v>129.47</v>
      </c>
      <c r="E163" t="s">
        <v>4</v>
      </c>
      <c r="F163" t="s">
        <v>4</v>
      </c>
      <c r="G163">
        <v>153.43</v>
      </c>
      <c r="H163" t="s">
        <v>4</v>
      </c>
      <c r="I163" t="s">
        <v>4</v>
      </c>
      <c r="J163" t="s">
        <v>4</v>
      </c>
      <c r="K163">
        <v>333</v>
      </c>
      <c r="L163">
        <v>736.83</v>
      </c>
      <c r="M163" t="s">
        <v>4</v>
      </c>
      <c r="N163">
        <v>129.27000000000001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>
        <v>162.92000000000002</v>
      </c>
      <c r="E164" t="s">
        <v>4</v>
      </c>
      <c r="F164" t="s">
        <v>4</v>
      </c>
      <c r="G164">
        <v>155.79</v>
      </c>
      <c r="H164" t="s">
        <v>4</v>
      </c>
      <c r="I164" t="s">
        <v>4</v>
      </c>
      <c r="J164" t="s">
        <v>4</v>
      </c>
      <c r="K164">
        <v>313.98</v>
      </c>
      <c r="L164">
        <v>768.23</v>
      </c>
      <c r="M164" t="s">
        <v>4</v>
      </c>
      <c r="N164">
        <v>131.13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>
        <v>200.79</v>
      </c>
      <c r="E165" t="s">
        <v>4</v>
      </c>
      <c r="F165" t="s">
        <v>4</v>
      </c>
      <c r="G165">
        <v>159.25</v>
      </c>
      <c r="H165" t="s">
        <v>4</v>
      </c>
      <c r="I165" t="s">
        <v>4</v>
      </c>
      <c r="J165" t="s">
        <v>4</v>
      </c>
      <c r="K165">
        <v>381.42</v>
      </c>
      <c r="L165">
        <v>763.91</v>
      </c>
      <c r="M165" t="s">
        <v>4</v>
      </c>
      <c r="N165">
        <v>117.53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>
        <v>270.11</v>
      </c>
      <c r="E166" t="s">
        <v>4</v>
      </c>
      <c r="F166" t="s">
        <v>4</v>
      </c>
      <c r="G166">
        <v>162.71</v>
      </c>
      <c r="H166" t="s">
        <v>4</v>
      </c>
      <c r="I166" t="s">
        <v>4</v>
      </c>
      <c r="J166" t="s">
        <v>4</v>
      </c>
      <c r="K166">
        <v>409.6</v>
      </c>
      <c r="L166">
        <v>770.4</v>
      </c>
      <c r="M166" t="s">
        <v>4</v>
      </c>
      <c r="N166">
        <v>112.98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>
        <v>297.26</v>
      </c>
      <c r="E167" t="s">
        <v>4</v>
      </c>
      <c r="F167" t="s">
        <v>4</v>
      </c>
      <c r="G167">
        <v>145.56</v>
      </c>
      <c r="H167" t="s">
        <v>4</v>
      </c>
      <c r="I167" t="s">
        <v>4</v>
      </c>
      <c r="J167" t="s">
        <v>4</v>
      </c>
      <c r="K167">
        <v>343.16</v>
      </c>
      <c r="L167">
        <v>786.26</v>
      </c>
      <c r="M167" t="s">
        <v>4</v>
      </c>
      <c r="N167">
        <v>99.570000000000007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>
        <v>251.26000000000002</v>
      </c>
      <c r="E168" t="s">
        <v>4</v>
      </c>
      <c r="F168" t="s">
        <v>4</v>
      </c>
      <c r="G168">
        <v>146.45000000000002</v>
      </c>
      <c r="H168" t="s">
        <v>4</v>
      </c>
      <c r="I168" t="s">
        <v>4</v>
      </c>
      <c r="J168" t="s">
        <v>4</v>
      </c>
      <c r="K168">
        <v>395.14</v>
      </c>
      <c r="L168">
        <v>838.68000000000006</v>
      </c>
      <c r="M168" t="s">
        <v>4</v>
      </c>
      <c r="N168">
        <v>90.42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>
        <v>298.31</v>
      </c>
      <c r="E169" t="s">
        <v>4</v>
      </c>
      <c r="F169" t="s">
        <v>4</v>
      </c>
      <c r="G169">
        <v>151.6</v>
      </c>
      <c r="H169" t="s">
        <v>4</v>
      </c>
      <c r="I169" t="s">
        <v>4</v>
      </c>
      <c r="J169" t="s">
        <v>4</v>
      </c>
      <c r="K169">
        <v>407.61</v>
      </c>
      <c r="L169">
        <v>770.98</v>
      </c>
      <c r="M169" t="s">
        <v>4</v>
      </c>
      <c r="N169">
        <v>91.350000000000009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>
        <v>330.54</v>
      </c>
      <c r="E170" t="s">
        <v>4</v>
      </c>
      <c r="F170" t="s">
        <v>4</v>
      </c>
      <c r="G170">
        <v>152.51</v>
      </c>
      <c r="H170" t="s">
        <v>4</v>
      </c>
      <c r="I170" t="s">
        <v>4</v>
      </c>
      <c r="J170" t="s">
        <v>4</v>
      </c>
      <c r="K170">
        <v>344.81</v>
      </c>
      <c r="L170">
        <v>767.92000000000007</v>
      </c>
      <c r="M170" t="s">
        <v>4</v>
      </c>
      <c r="N170">
        <v>102.37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>
        <v>325.52</v>
      </c>
      <c r="E171" t="s">
        <v>4</v>
      </c>
      <c r="F171" t="s">
        <v>4</v>
      </c>
      <c r="G171">
        <v>155.25</v>
      </c>
      <c r="H171" t="s">
        <v>4</v>
      </c>
      <c r="I171" t="s">
        <v>4</v>
      </c>
      <c r="J171" t="s">
        <v>4</v>
      </c>
      <c r="K171">
        <v>349.40000000000003</v>
      </c>
      <c r="L171">
        <v>803.22</v>
      </c>
      <c r="M171" t="s">
        <v>4</v>
      </c>
      <c r="N171">
        <v>104.38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>
        <v>356.1</v>
      </c>
      <c r="E172" t="s">
        <v>4</v>
      </c>
      <c r="F172" t="s">
        <v>4</v>
      </c>
      <c r="G172">
        <v>176.25</v>
      </c>
      <c r="H172" t="s">
        <v>4</v>
      </c>
      <c r="I172" t="s">
        <v>4</v>
      </c>
      <c r="J172" t="s">
        <v>4</v>
      </c>
      <c r="K172">
        <v>411.35</v>
      </c>
      <c r="L172">
        <v>812.05000000000007</v>
      </c>
      <c r="M172" t="s">
        <v>4</v>
      </c>
      <c r="N172">
        <v>100.12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>
        <v>324.78000000000003</v>
      </c>
      <c r="E173" t="s">
        <v>4</v>
      </c>
      <c r="F173" t="s">
        <v>4</v>
      </c>
      <c r="G173">
        <v>196.65</v>
      </c>
      <c r="H173" t="s">
        <v>4</v>
      </c>
      <c r="I173" t="s">
        <v>4</v>
      </c>
      <c r="J173" t="s">
        <v>4</v>
      </c>
      <c r="K173">
        <v>460.23</v>
      </c>
      <c r="L173">
        <v>824.45</v>
      </c>
      <c r="M173" t="s">
        <v>4</v>
      </c>
      <c r="N173">
        <v>90.02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>
        <v>242.74</v>
      </c>
      <c r="E174" t="s">
        <v>4</v>
      </c>
      <c r="F174" t="s">
        <v>4</v>
      </c>
      <c r="G174">
        <v>182.6</v>
      </c>
      <c r="H174" t="s">
        <v>4</v>
      </c>
      <c r="I174" t="s">
        <v>4</v>
      </c>
      <c r="J174" t="s">
        <v>4</v>
      </c>
      <c r="K174">
        <v>465.33</v>
      </c>
      <c r="L174">
        <v>828.91</v>
      </c>
      <c r="M174" t="s">
        <v>4</v>
      </c>
      <c r="N174">
        <v>78.760000000000005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>
        <v>245.79</v>
      </c>
      <c r="E175" t="s">
        <v>4</v>
      </c>
      <c r="F175" t="s">
        <v>4</v>
      </c>
      <c r="G175">
        <v>179.79</v>
      </c>
      <c r="H175" t="s">
        <v>4</v>
      </c>
      <c r="I175" t="s">
        <v>4</v>
      </c>
      <c r="J175" t="s">
        <v>4</v>
      </c>
      <c r="K175">
        <v>518.79999999999995</v>
      </c>
      <c r="L175">
        <v>811.08</v>
      </c>
      <c r="M175" t="s">
        <v>4</v>
      </c>
      <c r="N175">
        <v>101.42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>
        <v>235.52</v>
      </c>
      <c r="E176" t="s">
        <v>4</v>
      </c>
      <c r="F176" t="s">
        <v>4</v>
      </c>
      <c r="G176">
        <v>173.78</v>
      </c>
      <c r="H176" t="s">
        <v>4</v>
      </c>
      <c r="I176" t="s">
        <v>4</v>
      </c>
      <c r="J176" t="s">
        <v>4</v>
      </c>
      <c r="K176">
        <v>611.85</v>
      </c>
      <c r="L176">
        <v>720.17</v>
      </c>
      <c r="M176" t="s">
        <v>4</v>
      </c>
      <c r="N176">
        <v>92.570000000000007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>
        <v>217.24</v>
      </c>
      <c r="E177" t="s">
        <v>4</v>
      </c>
      <c r="F177" t="s">
        <v>4</v>
      </c>
      <c r="G177">
        <v>167.06</v>
      </c>
      <c r="H177" t="s">
        <v>4</v>
      </c>
      <c r="I177" t="s">
        <v>4</v>
      </c>
      <c r="J177" t="s">
        <v>4</v>
      </c>
      <c r="K177">
        <v>405.66</v>
      </c>
      <c r="L177">
        <v>659.41</v>
      </c>
      <c r="M177" t="s">
        <v>4</v>
      </c>
      <c r="N177">
        <v>73.87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>
        <v>214.79</v>
      </c>
      <c r="E178" t="s">
        <v>4</v>
      </c>
      <c r="F178" t="s">
        <v>4</v>
      </c>
      <c r="G178">
        <v>174.74</v>
      </c>
      <c r="H178" t="s">
        <v>4</v>
      </c>
      <c r="I178" t="s">
        <v>4</v>
      </c>
      <c r="J178" t="s">
        <v>4</v>
      </c>
      <c r="K178">
        <v>432.89</v>
      </c>
      <c r="L178">
        <v>603.14</v>
      </c>
      <c r="M178" t="s">
        <v>4</v>
      </c>
      <c r="N178">
        <v>65.290000000000006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>
        <v>226.21</v>
      </c>
      <c r="E179" t="s">
        <v>4</v>
      </c>
      <c r="F179" t="s">
        <v>4</v>
      </c>
      <c r="G179">
        <v>177.42000000000002</v>
      </c>
      <c r="H179" t="s">
        <v>4</v>
      </c>
      <c r="I179" t="s">
        <v>4</v>
      </c>
      <c r="J179" t="s">
        <v>4</v>
      </c>
      <c r="K179">
        <v>464.48</v>
      </c>
      <c r="L179">
        <v>620.37</v>
      </c>
      <c r="M179" t="s">
        <v>4</v>
      </c>
      <c r="N179">
        <v>70.67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 t="s">
        <v>4</v>
      </c>
      <c r="D180">
        <v>239.49</v>
      </c>
      <c r="E180" t="s">
        <v>4</v>
      </c>
      <c r="F180" t="s">
        <v>4</v>
      </c>
      <c r="G180">
        <v>205.02</v>
      </c>
      <c r="H180" t="s">
        <v>4</v>
      </c>
      <c r="I180" t="s">
        <v>4</v>
      </c>
      <c r="J180" t="s">
        <v>4</v>
      </c>
      <c r="K180">
        <v>451.95</v>
      </c>
      <c r="L180">
        <v>606.68000000000006</v>
      </c>
      <c r="M180" t="s">
        <v>4</v>
      </c>
      <c r="N180">
        <v>90.58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 t="s">
        <v>4</v>
      </c>
      <c r="D181">
        <v>244.92000000000002</v>
      </c>
      <c r="E181" t="s">
        <v>4</v>
      </c>
      <c r="F181" t="s">
        <v>4</v>
      </c>
      <c r="G181">
        <v>237.77</v>
      </c>
      <c r="H181" t="s">
        <v>4</v>
      </c>
      <c r="I181" t="s">
        <v>4</v>
      </c>
      <c r="J181" t="s">
        <v>4</v>
      </c>
      <c r="K181">
        <v>399.40000000000003</v>
      </c>
      <c r="L181">
        <v>606.68000000000006</v>
      </c>
      <c r="M181" t="s">
        <v>4</v>
      </c>
      <c r="N181">
        <v>103.14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 t="s">
        <v>4</v>
      </c>
      <c r="D182">
        <v>284.44</v>
      </c>
      <c r="E182" t="s">
        <v>4</v>
      </c>
      <c r="F182" t="s">
        <v>4</v>
      </c>
      <c r="G182">
        <v>228.70000000000002</v>
      </c>
      <c r="H182" t="s">
        <v>4</v>
      </c>
      <c r="I182" t="s">
        <v>4</v>
      </c>
      <c r="J182" t="s">
        <v>4</v>
      </c>
      <c r="K182">
        <v>355.68</v>
      </c>
      <c r="L182">
        <v>497.72</v>
      </c>
      <c r="M182" t="s">
        <v>4</v>
      </c>
      <c r="N182">
        <v>93.98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 t="s">
        <v>4</v>
      </c>
      <c r="D183">
        <v>260.13</v>
      </c>
      <c r="E183" t="s">
        <v>4</v>
      </c>
      <c r="F183" t="s">
        <v>4</v>
      </c>
      <c r="G183">
        <v>240.79</v>
      </c>
      <c r="H183" t="s">
        <v>4</v>
      </c>
      <c r="I183" t="s">
        <v>4</v>
      </c>
      <c r="J183" t="s">
        <v>4</v>
      </c>
      <c r="K183">
        <v>365.35</v>
      </c>
      <c r="L183">
        <v>620.41</v>
      </c>
      <c r="M183" t="s">
        <v>4</v>
      </c>
      <c r="N183">
        <v>103.23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 t="s">
        <v>4</v>
      </c>
      <c r="D184">
        <v>260.04000000000002</v>
      </c>
      <c r="E184" t="s">
        <v>4</v>
      </c>
      <c r="F184" t="s">
        <v>4</v>
      </c>
      <c r="G184">
        <v>259.94</v>
      </c>
      <c r="H184" t="s">
        <v>4</v>
      </c>
      <c r="I184" t="s">
        <v>4</v>
      </c>
      <c r="J184" t="s">
        <v>4</v>
      </c>
      <c r="K184">
        <v>519.65</v>
      </c>
      <c r="L184">
        <v>608.84</v>
      </c>
      <c r="M184" t="s">
        <v>4</v>
      </c>
      <c r="N184">
        <v>106.14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 t="s">
        <v>4</v>
      </c>
      <c r="D185">
        <v>246.41</v>
      </c>
      <c r="E185" t="s">
        <v>4</v>
      </c>
      <c r="F185" t="s">
        <v>4</v>
      </c>
      <c r="G185">
        <v>246.77</v>
      </c>
      <c r="H185" t="s">
        <v>4</v>
      </c>
      <c r="I185" t="s">
        <v>4</v>
      </c>
      <c r="J185" t="s">
        <v>4</v>
      </c>
      <c r="K185">
        <v>472.24</v>
      </c>
      <c r="L185">
        <v>621.5</v>
      </c>
      <c r="M185" t="s">
        <v>4</v>
      </c>
      <c r="N185">
        <v>93.54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 t="s">
        <v>4</v>
      </c>
      <c r="D186">
        <v>246.31</v>
      </c>
      <c r="E186" t="s">
        <v>4</v>
      </c>
      <c r="F186" t="s">
        <v>4</v>
      </c>
      <c r="G186">
        <v>261.16000000000003</v>
      </c>
      <c r="H186" t="s">
        <v>4</v>
      </c>
      <c r="I186" t="s">
        <v>4</v>
      </c>
      <c r="J186" t="s">
        <v>4</v>
      </c>
      <c r="K186">
        <v>451.67</v>
      </c>
      <c r="L186">
        <v>600.39</v>
      </c>
      <c r="M186" t="s">
        <v>4</v>
      </c>
      <c r="N186">
        <v>80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 t="s">
        <v>4</v>
      </c>
      <c r="C187" t="s">
        <v>4</v>
      </c>
      <c r="D187">
        <v>242.5</v>
      </c>
      <c r="E187" t="s">
        <v>4</v>
      </c>
      <c r="F187" t="s">
        <v>4</v>
      </c>
      <c r="G187">
        <v>272.48</v>
      </c>
      <c r="H187" t="s">
        <v>4</v>
      </c>
      <c r="I187" t="s">
        <v>4</v>
      </c>
      <c r="J187" t="s">
        <v>4</v>
      </c>
      <c r="K187">
        <v>323.37</v>
      </c>
      <c r="L187">
        <v>684.82</v>
      </c>
      <c r="M187" t="s">
        <v>4</v>
      </c>
      <c r="N187">
        <v>82.02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 t="s">
        <v>4</v>
      </c>
      <c r="C188" t="s">
        <v>4</v>
      </c>
      <c r="D188">
        <v>253.34</v>
      </c>
      <c r="E188" t="s">
        <v>4</v>
      </c>
      <c r="F188" t="s">
        <v>4</v>
      </c>
      <c r="G188">
        <v>320.60000000000002</v>
      </c>
      <c r="H188" t="s">
        <v>4</v>
      </c>
      <c r="I188" t="s">
        <v>4</v>
      </c>
      <c r="J188" t="s">
        <v>4</v>
      </c>
      <c r="K188">
        <v>335.05</v>
      </c>
      <c r="L188">
        <v>805.89</v>
      </c>
      <c r="M188" t="s">
        <v>4</v>
      </c>
      <c r="N188">
        <v>83.28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 t="s">
        <v>4</v>
      </c>
      <c r="C189" t="s">
        <v>4</v>
      </c>
      <c r="D189">
        <v>259.33</v>
      </c>
      <c r="E189" t="s">
        <v>4</v>
      </c>
      <c r="F189" t="s">
        <v>4</v>
      </c>
      <c r="G189">
        <v>352.03000000000003</v>
      </c>
      <c r="H189" t="s">
        <v>4</v>
      </c>
      <c r="I189" t="s">
        <v>4</v>
      </c>
      <c r="J189" t="s">
        <v>4</v>
      </c>
      <c r="K189">
        <v>269</v>
      </c>
      <c r="L189">
        <v>846.18000000000006</v>
      </c>
      <c r="M189" t="s">
        <v>4</v>
      </c>
      <c r="N189">
        <v>102.21000000000001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 t="s">
        <v>4</v>
      </c>
      <c r="C190" t="s">
        <v>4</v>
      </c>
      <c r="D190">
        <v>269.83</v>
      </c>
      <c r="E190" t="s">
        <v>4</v>
      </c>
      <c r="F190" t="s">
        <v>4</v>
      </c>
      <c r="G190">
        <v>427.47</v>
      </c>
      <c r="H190" t="s">
        <v>4</v>
      </c>
      <c r="I190" t="s">
        <v>4</v>
      </c>
      <c r="J190" t="s">
        <v>4</v>
      </c>
      <c r="K190">
        <v>240.38</v>
      </c>
      <c r="L190">
        <v>862.77</v>
      </c>
      <c r="M190" t="s">
        <v>4</v>
      </c>
      <c r="N190">
        <v>106.26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 t="s">
        <v>4</v>
      </c>
      <c r="C191" t="s">
        <v>4</v>
      </c>
      <c r="D191">
        <v>262.87</v>
      </c>
      <c r="E191" t="s">
        <v>4</v>
      </c>
      <c r="F191" t="s">
        <v>4</v>
      </c>
      <c r="G191">
        <v>399.25</v>
      </c>
      <c r="H191" t="s">
        <v>4</v>
      </c>
      <c r="I191" t="s">
        <v>4</v>
      </c>
      <c r="J191" t="s">
        <v>4</v>
      </c>
      <c r="K191">
        <v>207.68</v>
      </c>
      <c r="L191">
        <v>842.86</v>
      </c>
      <c r="M191" t="s">
        <v>4</v>
      </c>
      <c r="N191">
        <v>100.03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 t="s">
        <v>4</v>
      </c>
      <c r="C192" t="s">
        <v>4</v>
      </c>
      <c r="D192">
        <v>277</v>
      </c>
      <c r="E192" t="s">
        <v>4</v>
      </c>
      <c r="F192" t="s">
        <v>4</v>
      </c>
      <c r="G192">
        <v>456.59000000000003</v>
      </c>
      <c r="H192" t="s">
        <v>4</v>
      </c>
      <c r="I192" t="s">
        <v>4</v>
      </c>
      <c r="J192" t="s">
        <v>4</v>
      </c>
      <c r="K192">
        <v>249.1</v>
      </c>
      <c r="L192">
        <v>840.47</v>
      </c>
      <c r="M192" t="s">
        <v>4</v>
      </c>
      <c r="N192">
        <v>104.19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 t="s">
        <v>4</v>
      </c>
      <c r="C193" t="s">
        <v>4</v>
      </c>
      <c r="D193">
        <v>374.82</v>
      </c>
      <c r="E193" t="s">
        <v>4</v>
      </c>
      <c r="F193" t="s">
        <v>4</v>
      </c>
      <c r="G193">
        <v>488.02</v>
      </c>
      <c r="H193" t="s">
        <v>4</v>
      </c>
      <c r="I193" t="s">
        <v>4</v>
      </c>
      <c r="J193" t="s">
        <v>4</v>
      </c>
      <c r="K193">
        <v>268.85000000000002</v>
      </c>
      <c r="L193">
        <v>909.91</v>
      </c>
      <c r="M193" t="s">
        <v>4</v>
      </c>
      <c r="N193">
        <v>112.19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 t="s">
        <v>4</v>
      </c>
      <c r="C194" t="s">
        <v>4</v>
      </c>
      <c r="D194">
        <v>436.54</v>
      </c>
      <c r="E194" t="s">
        <v>4</v>
      </c>
      <c r="F194" t="s">
        <v>4</v>
      </c>
      <c r="G194">
        <v>498.77000000000004</v>
      </c>
      <c r="H194" t="s">
        <v>4</v>
      </c>
      <c r="I194" t="s">
        <v>4</v>
      </c>
      <c r="J194" t="s">
        <v>4</v>
      </c>
      <c r="K194">
        <v>287.26</v>
      </c>
      <c r="L194">
        <v>841.86</v>
      </c>
      <c r="M194" t="s">
        <v>4</v>
      </c>
      <c r="N194">
        <v>123.14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 t="s">
        <v>4</v>
      </c>
      <c r="C195" t="s">
        <v>4</v>
      </c>
      <c r="D195">
        <v>489.78000000000003</v>
      </c>
      <c r="E195" t="s">
        <v>4</v>
      </c>
      <c r="F195" t="s">
        <v>4</v>
      </c>
      <c r="G195">
        <v>539.62</v>
      </c>
      <c r="H195" t="s">
        <v>4</v>
      </c>
      <c r="I195" t="s">
        <v>4</v>
      </c>
      <c r="J195" t="s">
        <v>4</v>
      </c>
      <c r="K195">
        <v>257.14999999999998</v>
      </c>
      <c r="L195">
        <v>890.24</v>
      </c>
      <c r="M195" t="s">
        <v>4</v>
      </c>
      <c r="N195">
        <v>129.33000000000001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 t="s">
        <v>4</v>
      </c>
      <c r="C196" t="s">
        <v>4</v>
      </c>
      <c r="D196">
        <v>457.66</v>
      </c>
      <c r="E196" t="s">
        <v>4</v>
      </c>
      <c r="F196" t="s">
        <v>4</v>
      </c>
      <c r="G196">
        <v>563.26</v>
      </c>
      <c r="H196" t="s">
        <v>4</v>
      </c>
      <c r="I196" t="s">
        <v>4</v>
      </c>
      <c r="J196" t="s">
        <v>4</v>
      </c>
      <c r="K196">
        <v>255.92000000000002</v>
      </c>
      <c r="L196">
        <v>1112.8</v>
      </c>
      <c r="M196" t="s">
        <v>4</v>
      </c>
      <c r="N196">
        <v>149.95000000000002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 t="s">
        <v>4</v>
      </c>
      <c r="C197" t="s">
        <v>4</v>
      </c>
      <c r="D197">
        <v>461.1</v>
      </c>
      <c r="E197" t="s">
        <v>4</v>
      </c>
      <c r="F197" t="s">
        <v>4</v>
      </c>
      <c r="G197">
        <v>645.47</v>
      </c>
      <c r="H197" t="s">
        <v>4</v>
      </c>
      <c r="I197" t="s">
        <v>4</v>
      </c>
      <c r="J197" t="s">
        <v>4</v>
      </c>
      <c r="K197">
        <v>249.19</v>
      </c>
      <c r="L197">
        <v>1131.6600000000001</v>
      </c>
      <c r="M197" t="s">
        <v>4</v>
      </c>
      <c r="N197">
        <v>149.27000000000001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 t="s">
        <v>4</v>
      </c>
      <c r="C198" t="s">
        <v>4</v>
      </c>
      <c r="D198">
        <v>485.52</v>
      </c>
      <c r="E198" t="s">
        <v>4</v>
      </c>
      <c r="F198" t="s">
        <v>4</v>
      </c>
      <c r="G198">
        <v>595.48</v>
      </c>
      <c r="H198" t="s">
        <v>4</v>
      </c>
      <c r="I198" t="s">
        <v>4</v>
      </c>
      <c r="J198" t="s">
        <v>4</v>
      </c>
      <c r="K198">
        <v>286.85000000000002</v>
      </c>
      <c r="L198">
        <v>1131.6600000000001</v>
      </c>
      <c r="M198" t="s">
        <v>4</v>
      </c>
      <c r="N198">
        <v>145.65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 t="s">
        <v>4</v>
      </c>
      <c r="C199" t="s">
        <v>4</v>
      </c>
      <c r="D199">
        <v>514.37</v>
      </c>
      <c r="E199" t="s">
        <v>4</v>
      </c>
      <c r="F199" t="s">
        <v>4</v>
      </c>
      <c r="G199">
        <v>588.96</v>
      </c>
      <c r="H199" t="s">
        <v>4</v>
      </c>
      <c r="I199" t="s">
        <v>4</v>
      </c>
      <c r="J199" t="s">
        <v>4</v>
      </c>
      <c r="K199">
        <v>308.07</v>
      </c>
      <c r="L199">
        <v>1024.3499999999999</v>
      </c>
      <c r="M199" t="s">
        <v>4</v>
      </c>
      <c r="N199">
        <v>140.36000000000001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 t="s">
        <v>4</v>
      </c>
      <c r="C200" t="s">
        <v>4</v>
      </c>
      <c r="D200">
        <v>505.58</v>
      </c>
      <c r="E200" t="s">
        <v>4</v>
      </c>
      <c r="F200" t="s">
        <v>4</v>
      </c>
      <c r="G200">
        <v>586.35</v>
      </c>
      <c r="H200" t="s">
        <v>4</v>
      </c>
      <c r="I200" t="s">
        <v>4</v>
      </c>
      <c r="J200" t="s">
        <v>4</v>
      </c>
      <c r="K200">
        <v>272.82</v>
      </c>
      <c r="L200">
        <v>1180.44</v>
      </c>
      <c r="M200" t="s">
        <v>4</v>
      </c>
      <c r="N200">
        <v>146.55000000000001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 t="s">
        <v>4</v>
      </c>
      <c r="C201" t="s">
        <v>4</v>
      </c>
      <c r="D201">
        <v>483.52</v>
      </c>
      <c r="E201" t="s">
        <v>4</v>
      </c>
      <c r="F201" t="s">
        <v>4</v>
      </c>
      <c r="G201">
        <v>570.98</v>
      </c>
      <c r="H201" t="s">
        <v>4</v>
      </c>
      <c r="I201" t="s">
        <v>4</v>
      </c>
      <c r="J201" t="s">
        <v>4</v>
      </c>
      <c r="K201">
        <v>201.61</v>
      </c>
      <c r="L201">
        <v>1096.82</v>
      </c>
      <c r="M201" t="s">
        <v>4</v>
      </c>
      <c r="N201">
        <v>158.28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 t="s">
        <v>4</v>
      </c>
      <c r="C202" t="s">
        <v>4</v>
      </c>
      <c r="D202">
        <v>491.63</v>
      </c>
      <c r="E202" t="s">
        <v>4</v>
      </c>
      <c r="F202" t="s">
        <v>4</v>
      </c>
      <c r="G202">
        <v>522.66999999999996</v>
      </c>
      <c r="H202" t="s">
        <v>4</v>
      </c>
      <c r="I202" t="s">
        <v>4</v>
      </c>
      <c r="J202" t="s">
        <v>4</v>
      </c>
      <c r="K202">
        <v>224.07</v>
      </c>
      <c r="L202">
        <v>993.54000000000008</v>
      </c>
      <c r="M202" t="s">
        <v>4</v>
      </c>
      <c r="N202">
        <v>163.82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 t="s">
        <v>4</v>
      </c>
      <c r="C203" t="s">
        <v>4</v>
      </c>
      <c r="D203">
        <v>536.41</v>
      </c>
      <c r="E203" t="s">
        <v>4</v>
      </c>
      <c r="F203" t="s">
        <v>4</v>
      </c>
      <c r="G203">
        <v>509.64</v>
      </c>
      <c r="H203" t="s">
        <v>4</v>
      </c>
      <c r="I203" t="s">
        <v>4</v>
      </c>
      <c r="J203" t="s">
        <v>4</v>
      </c>
      <c r="K203">
        <v>217.06</v>
      </c>
      <c r="L203">
        <v>1012.4</v>
      </c>
      <c r="M203" t="s">
        <v>4</v>
      </c>
      <c r="N203">
        <v>170.77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 t="s">
        <v>4</v>
      </c>
      <c r="C204" t="s">
        <v>4</v>
      </c>
      <c r="D204">
        <v>604.32000000000005</v>
      </c>
      <c r="E204" t="s">
        <v>4</v>
      </c>
      <c r="F204" t="s">
        <v>4</v>
      </c>
      <c r="G204">
        <v>500.73</v>
      </c>
      <c r="H204" t="s">
        <v>4</v>
      </c>
      <c r="I204" t="s">
        <v>4</v>
      </c>
      <c r="J204" t="s">
        <v>4</v>
      </c>
      <c r="K204">
        <v>240.96</v>
      </c>
      <c r="L204">
        <v>962.78</v>
      </c>
      <c r="M204" t="s">
        <v>4</v>
      </c>
      <c r="N204">
        <v>175.6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 t="s">
        <v>4</v>
      </c>
      <c r="C205" t="s">
        <v>4</v>
      </c>
      <c r="D205">
        <v>680.45</v>
      </c>
      <c r="E205" t="s">
        <v>4</v>
      </c>
      <c r="F205" t="s">
        <v>4</v>
      </c>
      <c r="G205">
        <v>462.90000000000003</v>
      </c>
      <c r="H205" t="s">
        <v>4</v>
      </c>
      <c r="I205" t="s">
        <v>4</v>
      </c>
      <c r="J205" t="s">
        <v>4</v>
      </c>
      <c r="K205">
        <v>263.81</v>
      </c>
      <c r="L205">
        <v>923.07</v>
      </c>
      <c r="M205" t="s">
        <v>4</v>
      </c>
      <c r="N205">
        <v>155.86000000000001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 t="s">
        <v>4</v>
      </c>
      <c r="C206" t="s">
        <v>4</v>
      </c>
      <c r="D206">
        <v>737.7</v>
      </c>
      <c r="E206" t="s">
        <v>4</v>
      </c>
      <c r="F206" t="s">
        <v>4</v>
      </c>
      <c r="G206">
        <v>465.5</v>
      </c>
      <c r="H206" t="s">
        <v>4</v>
      </c>
      <c r="I206" t="s">
        <v>4</v>
      </c>
      <c r="J206" t="s">
        <v>4</v>
      </c>
      <c r="K206">
        <v>263.67</v>
      </c>
      <c r="L206">
        <v>1001.91</v>
      </c>
      <c r="M206" t="s">
        <v>4</v>
      </c>
      <c r="N206">
        <v>158.99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 t="s">
        <v>4</v>
      </c>
      <c r="C207" t="s">
        <v>4</v>
      </c>
      <c r="D207">
        <v>704.59</v>
      </c>
      <c r="E207" t="s">
        <v>4</v>
      </c>
      <c r="F207" t="s">
        <v>4</v>
      </c>
      <c r="G207">
        <v>460.98</v>
      </c>
      <c r="H207" t="s">
        <v>4</v>
      </c>
      <c r="I207" t="s">
        <v>4</v>
      </c>
      <c r="J207" t="s">
        <v>4</v>
      </c>
      <c r="K207">
        <v>255.23000000000002</v>
      </c>
      <c r="L207">
        <v>1041.98</v>
      </c>
      <c r="M207" t="s">
        <v>4</v>
      </c>
      <c r="N207">
        <v>157.67000000000002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 t="s">
        <v>4</v>
      </c>
      <c r="C208" t="s">
        <v>4</v>
      </c>
      <c r="D208">
        <v>728.43000000000006</v>
      </c>
      <c r="E208" t="s">
        <v>4</v>
      </c>
      <c r="F208" t="s">
        <v>4</v>
      </c>
      <c r="G208">
        <v>474.54</v>
      </c>
      <c r="H208" t="s">
        <v>4</v>
      </c>
      <c r="I208" t="s">
        <v>4</v>
      </c>
      <c r="J208" t="s">
        <v>4</v>
      </c>
      <c r="K208">
        <v>224.77</v>
      </c>
      <c r="L208">
        <v>1021.94</v>
      </c>
      <c r="M208" t="s">
        <v>4</v>
      </c>
      <c r="N208">
        <v>152.79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 t="s">
        <v>4</v>
      </c>
      <c r="C209" t="s">
        <v>4</v>
      </c>
      <c r="D209">
        <v>647.66</v>
      </c>
      <c r="E209" t="s">
        <v>4</v>
      </c>
      <c r="F209" t="s">
        <v>4</v>
      </c>
      <c r="G209">
        <v>500.2</v>
      </c>
      <c r="H209" t="s">
        <v>4</v>
      </c>
      <c r="I209" t="s">
        <v>4</v>
      </c>
      <c r="J209" t="s">
        <v>4</v>
      </c>
      <c r="K209">
        <v>221.17000000000002</v>
      </c>
      <c r="L209">
        <v>1071.04</v>
      </c>
      <c r="M209" t="s">
        <v>4</v>
      </c>
      <c r="N209">
        <v>137.34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 t="s">
        <v>4</v>
      </c>
      <c r="C210" t="s">
        <v>4</v>
      </c>
      <c r="D210">
        <v>699.38</v>
      </c>
      <c r="E210" t="s">
        <v>4</v>
      </c>
      <c r="F210" t="s">
        <v>4</v>
      </c>
      <c r="G210">
        <v>502.49</v>
      </c>
      <c r="H210" t="s">
        <v>4</v>
      </c>
      <c r="I210" t="s">
        <v>4</v>
      </c>
      <c r="J210" t="s">
        <v>4</v>
      </c>
      <c r="K210">
        <v>164.58</v>
      </c>
      <c r="L210">
        <v>1060.93</v>
      </c>
      <c r="M210" t="s">
        <v>4</v>
      </c>
      <c r="N210">
        <v>129.41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 t="s">
        <v>4</v>
      </c>
      <c r="C211" t="s">
        <v>4</v>
      </c>
      <c r="D211">
        <v>779.80000000000007</v>
      </c>
      <c r="E211" t="s">
        <v>4</v>
      </c>
      <c r="F211" t="s">
        <v>4</v>
      </c>
      <c r="G211">
        <v>541.5</v>
      </c>
      <c r="H211" t="s">
        <v>4</v>
      </c>
      <c r="I211" t="s">
        <v>4</v>
      </c>
      <c r="J211" t="s">
        <v>4</v>
      </c>
      <c r="K211">
        <v>195.07</v>
      </c>
      <c r="L211">
        <v>1040.72</v>
      </c>
      <c r="M211" t="s">
        <v>4</v>
      </c>
      <c r="N211">
        <v>127.23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 t="s">
        <v>4</v>
      </c>
      <c r="C212" t="s">
        <v>4</v>
      </c>
      <c r="D212">
        <v>733.01</v>
      </c>
      <c r="E212" t="s">
        <v>4</v>
      </c>
      <c r="F212" t="s">
        <v>4</v>
      </c>
      <c r="G212">
        <v>551.33000000000004</v>
      </c>
      <c r="H212" t="s">
        <v>4</v>
      </c>
      <c r="I212" t="s">
        <v>4</v>
      </c>
      <c r="J212" t="s">
        <v>4</v>
      </c>
      <c r="K212">
        <v>209.18</v>
      </c>
      <c r="L212">
        <v>1182.6400000000001</v>
      </c>
      <c r="M212" t="s">
        <v>4</v>
      </c>
      <c r="N212">
        <v>145.03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 t="s">
        <v>4</v>
      </c>
      <c r="C213" t="s">
        <v>4</v>
      </c>
      <c r="D213">
        <v>709.22</v>
      </c>
      <c r="E213" t="s">
        <v>4</v>
      </c>
      <c r="F213" t="s">
        <v>4</v>
      </c>
      <c r="G213">
        <v>549</v>
      </c>
      <c r="H213" t="s">
        <v>4</v>
      </c>
      <c r="I213" t="s">
        <v>4</v>
      </c>
      <c r="J213" t="s">
        <v>4</v>
      </c>
      <c r="K213">
        <v>239.8</v>
      </c>
      <c r="L213">
        <v>1172.44</v>
      </c>
      <c r="M213" t="s">
        <v>4</v>
      </c>
      <c r="N213">
        <v>139.53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 t="s">
        <v>4</v>
      </c>
      <c r="C214" t="s">
        <v>4</v>
      </c>
      <c r="D214">
        <v>754.58</v>
      </c>
      <c r="E214" t="s">
        <v>4</v>
      </c>
      <c r="F214" t="s">
        <v>4</v>
      </c>
      <c r="G214">
        <v>602.5</v>
      </c>
      <c r="H214" t="s">
        <v>4</v>
      </c>
      <c r="I214" t="s">
        <v>4</v>
      </c>
      <c r="J214" t="s">
        <v>4</v>
      </c>
      <c r="K214">
        <v>285.3</v>
      </c>
      <c r="L214">
        <v>1126.56</v>
      </c>
      <c r="M214" t="s">
        <v>4</v>
      </c>
      <c r="N214">
        <v>139.99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 t="s">
        <v>4</v>
      </c>
      <c r="C215" t="s">
        <v>4</v>
      </c>
      <c r="D215">
        <v>813.54</v>
      </c>
      <c r="E215" t="s">
        <v>4</v>
      </c>
      <c r="F215" t="s">
        <v>4</v>
      </c>
      <c r="G215">
        <v>624.58000000000004</v>
      </c>
      <c r="H215" t="s">
        <v>4</v>
      </c>
      <c r="I215" t="s">
        <v>4</v>
      </c>
      <c r="J215" t="s">
        <v>4</v>
      </c>
      <c r="K215">
        <v>288.58</v>
      </c>
      <c r="L215">
        <v>1142.0899999999999</v>
      </c>
      <c r="M215" t="s">
        <v>4</v>
      </c>
      <c r="N215">
        <v>135.91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 t="s">
        <v>4</v>
      </c>
      <c r="C216" t="s">
        <v>4</v>
      </c>
      <c r="D216">
        <v>947.14</v>
      </c>
      <c r="E216" t="s">
        <v>4</v>
      </c>
      <c r="F216" t="s">
        <v>4</v>
      </c>
      <c r="G216">
        <v>648.15</v>
      </c>
      <c r="H216" t="s">
        <v>4</v>
      </c>
      <c r="I216" t="s">
        <v>4</v>
      </c>
      <c r="J216" t="s">
        <v>4</v>
      </c>
      <c r="K216">
        <v>335.45</v>
      </c>
      <c r="L216">
        <v>1059.78</v>
      </c>
      <c r="M216" t="s">
        <v>4</v>
      </c>
      <c r="N216">
        <v>134.16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 t="s">
        <v>4</v>
      </c>
      <c r="C217" t="s">
        <v>4</v>
      </c>
      <c r="D217">
        <v>1065.8900000000001</v>
      </c>
      <c r="E217" t="s">
        <v>4</v>
      </c>
      <c r="F217" t="s">
        <v>4</v>
      </c>
      <c r="G217">
        <v>688.22</v>
      </c>
      <c r="H217" t="s">
        <v>4</v>
      </c>
      <c r="I217" t="s">
        <v>4</v>
      </c>
      <c r="J217" t="s">
        <v>4</v>
      </c>
      <c r="K217">
        <v>387.07</v>
      </c>
      <c r="L217">
        <v>1167.81</v>
      </c>
      <c r="M217" t="s">
        <v>4</v>
      </c>
      <c r="N217">
        <v>147.21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 t="s">
        <v>4</v>
      </c>
      <c r="C218" t="s">
        <v>4</v>
      </c>
      <c r="D218">
        <v>1253.5</v>
      </c>
      <c r="E218" t="s">
        <v>4</v>
      </c>
      <c r="F218" t="s">
        <v>4</v>
      </c>
      <c r="G218">
        <v>710.51</v>
      </c>
      <c r="H218" t="s">
        <v>4</v>
      </c>
      <c r="I218" t="s">
        <v>4</v>
      </c>
      <c r="J218" t="s">
        <v>4</v>
      </c>
      <c r="K218">
        <v>394.06</v>
      </c>
      <c r="L218">
        <v>1209.48</v>
      </c>
      <c r="M218" t="s">
        <v>4</v>
      </c>
      <c r="N218">
        <v>139.64000000000001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 t="s">
        <v>4</v>
      </c>
      <c r="C219" t="s">
        <v>4</v>
      </c>
      <c r="D219">
        <v>1220.1000000000001</v>
      </c>
      <c r="E219" t="s">
        <v>4</v>
      </c>
      <c r="F219" t="s">
        <v>4</v>
      </c>
      <c r="G219">
        <v>747.47</v>
      </c>
      <c r="H219" t="s">
        <v>4</v>
      </c>
      <c r="I219" t="s">
        <v>4</v>
      </c>
      <c r="J219" t="s">
        <v>4</v>
      </c>
      <c r="K219">
        <v>404.18</v>
      </c>
      <c r="L219">
        <v>1354.83</v>
      </c>
      <c r="M219" t="s">
        <v>4</v>
      </c>
      <c r="N219">
        <v>140.99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 t="s">
        <v>4</v>
      </c>
      <c r="C220" t="s">
        <v>4</v>
      </c>
      <c r="D220">
        <v>1293.0899999999999</v>
      </c>
      <c r="E220" t="s">
        <v>4</v>
      </c>
      <c r="F220" t="s">
        <v>4</v>
      </c>
      <c r="G220">
        <v>768.93000000000006</v>
      </c>
      <c r="H220" t="s">
        <v>4</v>
      </c>
      <c r="I220" t="s">
        <v>4</v>
      </c>
      <c r="J220" t="s">
        <v>4</v>
      </c>
      <c r="K220">
        <v>447.78000000000003</v>
      </c>
      <c r="L220">
        <v>1401.54</v>
      </c>
      <c r="M220" t="s">
        <v>4</v>
      </c>
      <c r="N220">
        <v>144.67000000000002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 t="s">
        <v>4</v>
      </c>
      <c r="C221" t="s">
        <v>4</v>
      </c>
      <c r="D221">
        <v>1400.29</v>
      </c>
      <c r="E221" t="s">
        <v>4</v>
      </c>
      <c r="F221" t="s">
        <v>4</v>
      </c>
      <c r="G221">
        <v>888.71</v>
      </c>
      <c r="H221" t="s">
        <v>4</v>
      </c>
      <c r="I221" t="s">
        <v>4</v>
      </c>
      <c r="J221" t="s">
        <v>4</v>
      </c>
      <c r="K221">
        <v>403.06</v>
      </c>
      <c r="L221">
        <v>1390.44</v>
      </c>
      <c r="M221" t="s">
        <v>4</v>
      </c>
      <c r="N221">
        <v>139.72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 t="s">
        <v>4</v>
      </c>
      <c r="C222" t="s">
        <v>4</v>
      </c>
      <c r="D222">
        <v>1655.53</v>
      </c>
      <c r="E222" t="s">
        <v>4</v>
      </c>
      <c r="F222" t="s">
        <v>4</v>
      </c>
      <c r="G222">
        <v>939.29</v>
      </c>
      <c r="H222" t="s">
        <v>4</v>
      </c>
      <c r="I222" t="s">
        <v>4</v>
      </c>
      <c r="J222" t="s">
        <v>4</v>
      </c>
      <c r="K222">
        <v>446.79</v>
      </c>
      <c r="L222">
        <v>1338.16</v>
      </c>
      <c r="M222" t="s">
        <v>4</v>
      </c>
      <c r="N222">
        <v>157.01</v>
      </c>
      <c r="O222" t="s">
        <v>4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 t="s">
        <v>4</v>
      </c>
      <c r="C223" t="s">
        <v>4</v>
      </c>
      <c r="D223">
        <v>1691.17</v>
      </c>
      <c r="E223" t="s">
        <v>4</v>
      </c>
      <c r="F223" t="s">
        <v>4</v>
      </c>
      <c r="G223">
        <v>975.42000000000007</v>
      </c>
      <c r="H223" t="s">
        <v>4</v>
      </c>
      <c r="I223" t="s">
        <v>4</v>
      </c>
      <c r="J223" t="s">
        <v>4</v>
      </c>
      <c r="K223">
        <v>450.91</v>
      </c>
      <c r="L223">
        <v>1411.3500000000001</v>
      </c>
      <c r="M223" t="s">
        <v>4</v>
      </c>
      <c r="N223">
        <v>150.05000000000001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 t="s">
        <v>4</v>
      </c>
      <c r="C224" t="s">
        <v>4</v>
      </c>
      <c r="D224">
        <v>1863.22</v>
      </c>
      <c r="E224" t="s">
        <v>4</v>
      </c>
      <c r="F224" t="s">
        <v>4</v>
      </c>
      <c r="G224">
        <v>874.47</v>
      </c>
      <c r="H224" t="s">
        <v>4</v>
      </c>
      <c r="I224" t="s">
        <v>4</v>
      </c>
      <c r="J224" t="s">
        <v>4</v>
      </c>
      <c r="K224">
        <v>433.51</v>
      </c>
      <c r="L224">
        <v>1463.4</v>
      </c>
      <c r="M224" t="s">
        <v>4</v>
      </c>
      <c r="N224">
        <v>172.9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 t="s">
        <v>4</v>
      </c>
      <c r="C225" t="s">
        <v>4</v>
      </c>
      <c r="D225">
        <v>1947.1200000000001</v>
      </c>
      <c r="E225" t="s">
        <v>4</v>
      </c>
      <c r="F225" t="s">
        <v>4</v>
      </c>
      <c r="G225">
        <v>936.41</v>
      </c>
      <c r="H225" t="s">
        <v>4</v>
      </c>
      <c r="I225" t="s">
        <v>4</v>
      </c>
      <c r="J225" t="s">
        <v>4</v>
      </c>
      <c r="K225">
        <v>412.97</v>
      </c>
      <c r="L225">
        <v>1452.8700000000001</v>
      </c>
      <c r="M225" t="s">
        <v>4</v>
      </c>
      <c r="N225">
        <v>160.55000000000001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 t="s">
        <v>4</v>
      </c>
      <c r="C226" t="s">
        <v>4</v>
      </c>
      <c r="D226">
        <v>1991.6100000000001</v>
      </c>
      <c r="E226" t="s">
        <v>4</v>
      </c>
      <c r="F226" t="s">
        <v>4</v>
      </c>
      <c r="G226">
        <v>1020.21</v>
      </c>
      <c r="H226" t="s">
        <v>4</v>
      </c>
      <c r="I226" t="s">
        <v>4</v>
      </c>
      <c r="J226" t="s">
        <v>4</v>
      </c>
      <c r="K226">
        <v>426.39</v>
      </c>
      <c r="L226">
        <v>1463.4</v>
      </c>
      <c r="M226" t="s">
        <v>4</v>
      </c>
      <c r="N226">
        <v>195.44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 t="s">
        <v>4</v>
      </c>
      <c r="C227" t="s">
        <v>4</v>
      </c>
      <c r="D227">
        <v>2296.71</v>
      </c>
      <c r="E227" t="s">
        <v>4</v>
      </c>
      <c r="F227" t="s">
        <v>4</v>
      </c>
      <c r="G227">
        <v>1165.19</v>
      </c>
      <c r="H227" t="s">
        <v>4</v>
      </c>
      <c r="I227" t="s">
        <v>4</v>
      </c>
      <c r="J227" t="s">
        <v>4</v>
      </c>
      <c r="K227">
        <v>427.39</v>
      </c>
      <c r="L227">
        <v>1389.2</v>
      </c>
      <c r="M227" t="s">
        <v>4</v>
      </c>
      <c r="N227">
        <v>274.44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 t="s">
        <v>4</v>
      </c>
      <c r="C228" t="s">
        <v>4</v>
      </c>
      <c r="D228">
        <v>2575.5300000000002</v>
      </c>
      <c r="E228" t="s">
        <v>4</v>
      </c>
      <c r="F228" t="s">
        <v>4</v>
      </c>
      <c r="G228">
        <v>1194.5899999999999</v>
      </c>
      <c r="H228" t="s">
        <v>4</v>
      </c>
      <c r="I228" t="s">
        <v>4</v>
      </c>
      <c r="J228" t="s">
        <v>4</v>
      </c>
      <c r="K228">
        <v>431.55</v>
      </c>
      <c r="L228">
        <v>1293.76</v>
      </c>
      <c r="M228" t="s">
        <v>4</v>
      </c>
      <c r="N228">
        <v>251.93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 t="s">
        <v>4</v>
      </c>
      <c r="C229" t="s">
        <v>4</v>
      </c>
      <c r="D229">
        <v>3152.6800000000003</v>
      </c>
      <c r="E229" t="s">
        <v>4</v>
      </c>
      <c r="F229" t="s">
        <v>4</v>
      </c>
      <c r="G229">
        <v>1174.3</v>
      </c>
      <c r="H229" t="s">
        <v>4</v>
      </c>
      <c r="I229" t="s">
        <v>4</v>
      </c>
      <c r="J229" t="s">
        <v>4</v>
      </c>
      <c r="K229">
        <v>454.41</v>
      </c>
      <c r="L229">
        <v>1049.8600000000001</v>
      </c>
      <c r="M229" t="s">
        <v>4</v>
      </c>
      <c r="N229">
        <v>408.28000000000003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 t="s">
        <v>4</v>
      </c>
      <c r="C230" t="s">
        <v>4</v>
      </c>
      <c r="D230">
        <v>4074.33</v>
      </c>
      <c r="E230" t="s">
        <v>4</v>
      </c>
      <c r="F230" t="s">
        <v>4</v>
      </c>
      <c r="G230">
        <v>1296.55</v>
      </c>
      <c r="H230" t="s">
        <v>4</v>
      </c>
      <c r="I230" t="s">
        <v>4</v>
      </c>
      <c r="J230" t="s">
        <v>4</v>
      </c>
      <c r="K230">
        <v>427.33</v>
      </c>
      <c r="L230">
        <v>1022.77</v>
      </c>
      <c r="M230" t="s">
        <v>4</v>
      </c>
      <c r="N230">
        <v>400.07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 t="s">
        <v>4</v>
      </c>
      <c r="C231" t="s">
        <v>4</v>
      </c>
      <c r="D231">
        <v>4512.9000000000005</v>
      </c>
      <c r="E231" t="s">
        <v>4</v>
      </c>
      <c r="F231" t="s">
        <v>4</v>
      </c>
      <c r="G231">
        <v>1378.04</v>
      </c>
      <c r="H231" t="s">
        <v>4</v>
      </c>
      <c r="I231" t="s">
        <v>4</v>
      </c>
      <c r="J231" t="s">
        <v>4</v>
      </c>
      <c r="K231">
        <v>434.62</v>
      </c>
      <c r="L231">
        <v>1049.54</v>
      </c>
      <c r="M231" t="s">
        <v>4</v>
      </c>
      <c r="N231">
        <v>401.21000000000004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 t="s">
        <v>4</v>
      </c>
      <c r="C232" t="s">
        <v>4</v>
      </c>
      <c r="D232">
        <v>6250.27</v>
      </c>
      <c r="E232" t="s">
        <v>4</v>
      </c>
      <c r="F232" t="s">
        <v>4</v>
      </c>
      <c r="G232">
        <v>1348.41</v>
      </c>
      <c r="H232" t="s">
        <v>4</v>
      </c>
      <c r="I232" t="s">
        <v>4</v>
      </c>
      <c r="J232" t="s">
        <v>4</v>
      </c>
      <c r="K232">
        <v>457.59000000000003</v>
      </c>
      <c r="L232">
        <v>1103.0899999999999</v>
      </c>
      <c r="M232" t="s">
        <v>4</v>
      </c>
      <c r="N232">
        <v>416.72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 t="s">
        <v>4</v>
      </c>
      <c r="C233" t="s">
        <v>4</v>
      </c>
      <c r="D233">
        <v>5339.21</v>
      </c>
      <c r="E233" t="s">
        <v>4</v>
      </c>
      <c r="F233" t="s">
        <v>4</v>
      </c>
      <c r="G233">
        <v>1551.77</v>
      </c>
      <c r="H233" t="s">
        <v>4</v>
      </c>
      <c r="I233" t="s">
        <v>4</v>
      </c>
      <c r="J233" t="s">
        <v>4</v>
      </c>
      <c r="K233">
        <v>449.23</v>
      </c>
      <c r="L233">
        <v>1066.68</v>
      </c>
      <c r="M233" t="s">
        <v>4</v>
      </c>
      <c r="N233">
        <v>371.26</v>
      </c>
      <c r="O233" t="s">
        <v>4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 t="s">
        <v>4</v>
      </c>
      <c r="C234" t="s">
        <v>4</v>
      </c>
      <c r="D234">
        <v>5452.47</v>
      </c>
      <c r="E234" t="s">
        <v>4</v>
      </c>
      <c r="F234" t="s">
        <v>4</v>
      </c>
      <c r="G234">
        <v>1544.31</v>
      </c>
      <c r="H234" t="s">
        <v>4</v>
      </c>
      <c r="I234" t="s">
        <v>4</v>
      </c>
      <c r="J234" t="s">
        <v>4</v>
      </c>
      <c r="K234">
        <v>434.5</v>
      </c>
      <c r="L234">
        <v>1045.1300000000001</v>
      </c>
      <c r="M234" t="s">
        <v>4</v>
      </c>
      <c r="N234">
        <v>350.38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 t="s">
        <v>4</v>
      </c>
      <c r="C235" t="s">
        <v>4</v>
      </c>
      <c r="D235">
        <v>6720.17</v>
      </c>
      <c r="E235" t="s">
        <v>4</v>
      </c>
      <c r="F235" t="s">
        <v>4</v>
      </c>
      <c r="G235">
        <v>1499.55</v>
      </c>
      <c r="H235" t="s">
        <v>4</v>
      </c>
      <c r="I235" t="s">
        <v>4</v>
      </c>
      <c r="J235" t="s">
        <v>4</v>
      </c>
      <c r="K235">
        <v>432.47</v>
      </c>
      <c r="L235">
        <v>1109.77</v>
      </c>
      <c r="M235" t="s">
        <v>4</v>
      </c>
      <c r="N235">
        <v>349.85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 t="s">
        <v>4</v>
      </c>
      <c r="C236" t="s">
        <v>4</v>
      </c>
      <c r="D236">
        <v>6187.96</v>
      </c>
      <c r="E236" t="s">
        <v>4</v>
      </c>
      <c r="F236" t="s">
        <v>4</v>
      </c>
      <c r="G236">
        <v>1239.05</v>
      </c>
      <c r="H236" t="s">
        <v>4</v>
      </c>
      <c r="I236" t="s">
        <v>4</v>
      </c>
      <c r="J236" t="s">
        <v>4</v>
      </c>
      <c r="K236">
        <v>446.15000000000003</v>
      </c>
      <c r="L236">
        <v>1126.77</v>
      </c>
      <c r="M236" t="s">
        <v>4</v>
      </c>
      <c r="N236">
        <v>385.86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 t="s">
        <v>4</v>
      </c>
      <c r="C237" t="s">
        <v>4</v>
      </c>
      <c r="D237">
        <v>6543.49</v>
      </c>
      <c r="E237" t="s">
        <v>4</v>
      </c>
      <c r="F237" t="s">
        <v>4</v>
      </c>
      <c r="G237">
        <v>1201.5</v>
      </c>
      <c r="H237" t="s">
        <v>4</v>
      </c>
      <c r="I237" t="s">
        <v>4</v>
      </c>
      <c r="J237" t="s">
        <v>4</v>
      </c>
      <c r="K237">
        <v>456.74</v>
      </c>
      <c r="L237">
        <v>1083.44</v>
      </c>
      <c r="M237" t="s">
        <v>4</v>
      </c>
      <c r="N237">
        <v>383.61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 t="s">
        <v>4</v>
      </c>
      <c r="C238" t="s">
        <v>4</v>
      </c>
      <c r="D238">
        <v>6530.41</v>
      </c>
      <c r="E238" t="s">
        <v>4</v>
      </c>
      <c r="F238" t="s">
        <v>4</v>
      </c>
      <c r="G238">
        <v>1314.15</v>
      </c>
      <c r="H238" t="s">
        <v>4</v>
      </c>
      <c r="I238" t="s">
        <v>4</v>
      </c>
      <c r="J238" t="s">
        <v>4</v>
      </c>
      <c r="K238">
        <v>464.2</v>
      </c>
      <c r="L238">
        <v>1180.95</v>
      </c>
      <c r="M238" t="s">
        <v>4</v>
      </c>
      <c r="N238">
        <v>384.92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 t="s">
        <v>4</v>
      </c>
      <c r="C239" t="s">
        <v>4</v>
      </c>
      <c r="D239">
        <v>5745.1900000000005</v>
      </c>
      <c r="E239" t="s">
        <v>4</v>
      </c>
      <c r="F239" t="s">
        <v>4</v>
      </c>
      <c r="G239">
        <v>1294.5</v>
      </c>
      <c r="H239" t="s">
        <v>4</v>
      </c>
      <c r="I239" t="s">
        <v>4</v>
      </c>
      <c r="J239" t="s">
        <v>4</v>
      </c>
      <c r="K239">
        <v>500.2</v>
      </c>
      <c r="L239">
        <v>1177.06</v>
      </c>
      <c r="M239" t="s">
        <v>4</v>
      </c>
      <c r="N239">
        <v>413.42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 t="s">
        <v>4</v>
      </c>
      <c r="C240" t="s">
        <v>4</v>
      </c>
      <c r="D240">
        <v>6150.88</v>
      </c>
      <c r="E240" t="s">
        <v>4</v>
      </c>
      <c r="F240" t="s">
        <v>4</v>
      </c>
      <c r="G240">
        <v>1423.2</v>
      </c>
      <c r="H240" t="s">
        <v>4</v>
      </c>
      <c r="I240" t="s">
        <v>4</v>
      </c>
      <c r="J240" t="s">
        <v>4</v>
      </c>
      <c r="K240">
        <v>552.36</v>
      </c>
      <c r="L240">
        <v>1286.05</v>
      </c>
      <c r="M240" t="s">
        <v>4</v>
      </c>
      <c r="N240">
        <v>410.98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 t="s">
        <v>4</v>
      </c>
      <c r="C241" t="s">
        <v>4</v>
      </c>
      <c r="D241">
        <v>5697.64</v>
      </c>
      <c r="E241" t="s">
        <v>4</v>
      </c>
      <c r="F241" t="s">
        <v>4</v>
      </c>
      <c r="G241">
        <v>1395.64</v>
      </c>
      <c r="H241" t="s">
        <v>4</v>
      </c>
      <c r="I241" t="s">
        <v>4</v>
      </c>
      <c r="J241" t="s">
        <v>4</v>
      </c>
      <c r="K241">
        <v>579.05000000000007</v>
      </c>
      <c r="L241">
        <v>1373.24</v>
      </c>
      <c r="M241" t="s">
        <v>4</v>
      </c>
      <c r="N241">
        <v>396.23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 t="s">
        <v>4</v>
      </c>
      <c r="C242" t="s">
        <v>4</v>
      </c>
      <c r="D242">
        <v>5319.86</v>
      </c>
      <c r="E242" t="s">
        <v>4</v>
      </c>
      <c r="F242" t="s">
        <v>4</v>
      </c>
      <c r="G242">
        <v>1586.3</v>
      </c>
      <c r="H242" t="s">
        <v>4</v>
      </c>
      <c r="I242" t="s">
        <v>4</v>
      </c>
      <c r="J242" t="s">
        <v>4</v>
      </c>
      <c r="K242">
        <v>717.69</v>
      </c>
      <c r="L242">
        <v>1336.64</v>
      </c>
      <c r="M242" t="s">
        <v>4</v>
      </c>
      <c r="N242">
        <v>419.65000000000003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 t="s">
        <v>4</v>
      </c>
      <c r="C243" t="s">
        <v>4</v>
      </c>
      <c r="D243">
        <v>6015.6500000000005</v>
      </c>
      <c r="E243" t="s">
        <v>4</v>
      </c>
      <c r="F243" t="s">
        <v>4</v>
      </c>
      <c r="G243">
        <v>1433.77</v>
      </c>
      <c r="H243" t="s">
        <v>4</v>
      </c>
      <c r="I243" t="s">
        <v>4</v>
      </c>
      <c r="J243" t="s">
        <v>4</v>
      </c>
      <c r="K243">
        <v>923.97</v>
      </c>
      <c r="L243">
        <v>1479.07</v>
      </c>
      <c r="M243" t="s">
        <v>4</v>
      </c>
      <c r="N243">
        <v>446.26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 t="s">
        <v>4</v>
      </c>
      <c r="C244" t="s">
        <v>4</v>
      </c>
      <c r="D244">
        <v>5757.84</v>
      </c>
      <c r="E244" t="s">
        <v>4</v>
      </c>
      <c r="F244" t="s">
        <v>4</v>
      </c>
      <c r="G244">
        <v>1296.5</v>
      </c>
      <c r="H244" t="s">
        <v>4</v>
      </c>
      <c r="I244" t="s">
        <v>4</v>
      </c>
      <c r="J244" t="s">
        <v>4</v>
      </c>
      <c r="K244">
        <v>944.34</v>
      </c>
      <c r="L244">
        <v>1479.07</v>
      </c>
      <c r="M244" t="s">
        <v>4</v>
      </c>
      <c r="N244">
        <v>474.48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 t="s">
        <v>4</v>
      </c>
      <c r="C245" t="s">
        <v>4</v>
      </c>
      <c r="D245">
        <v>5543.21</v>
      </c>
      <c r="E245" t="s">
        <v>4</v>
      </c>
      <c r="F245" t="s">
        <v>4</v>
      </c>
      <c r="G245">
        <v>1399.25</v>
      </c>
      <c r="H245" t="s">
        <v>4</v>
      </c>
      <c r="I245" t="s">
        <v>4</v>
      </c>
      <c r="J245" t="s">
        <v>4</v>
      </c>
      <c r="K245">
        <v>938.94</v>
      </c>
      <c r="L245">
        <v>1474.48</v>
      </c>
      <c r="M245" t="s">
        <v>4</v>
      </c>
      <c r="N245">
        <v>437.14</v>
      </c>
      <c r="O245" t="s">
        <v>4</v>
      </c>
      <c r="P245" t="s">
        <v>4</v>
      </c>
      <c r="Q245" t="s">
        <v>4</v>
      </c>
      <c r="R245">
        <v>128.82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 t="s">
        <v>4</v>
      </c>
      <c r="C246" t="s">
        <v>4</v>
      </c>
      <c r="D246">
        <v>5407.11</v>
      </c>
      <c r="E246" t="s">
        <v>4</v>
      </c>
      <c r="F246" t="s">
        <v>4</v>
      </c>
      <c r="G246">
        <v>1599.14</v>
      </c>
      <c r="H246" t="s">
        <v>4</v>
      </c>
      <c r="I246" t="s">
        <v>4</v>
      </c>
      <c r="J246" t="s">
        <v>4</v>
      </c>
      <c r="K246">
        <v>824.22</v>
      </c>
      <c r="L246">
        <v>1551.5</v>
      </c>
      <c r="M246" t="s">
        <v>4</v>
      </c>
      <c r="N246">
        <v>458.57</v>
      </c>
      <c r="O246" t="s">
        <v>4</v>
      </c>
      <c r="P246" t="s">
        <v>4</v>
      </c>
      <c r="Q246" t="s">
        <v>4</v>
      </c>
      <c r="R246">
        <v>121.18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 t="s">
        <v>4</v>
      </c>
      <c r="C247" t="s">
        <v>4</v>
      </c>
      <c r="D247">
        <v>5031.1500000000005</v>
      </c>
      <c r="E247" t="s">
        <v>4</v>
      </c>
      <c r="F247" t="s">
        <v>4</v>
      </c>
      <c r="G247">
        <v>1791.3500000000001</v>
      </c>
      <c r="H247" t="s">
        <v>4</v>
      </c>
      <c r="I247" t="s">
        <v>4</v>
      </c>
      <c r="J247" t="s">
        <v>4</v>
      </c>
      <c r="K247">
        <v>876.96</v>
      </c>
      <c r="L247">
        <v>1496.48</v>
      </c>
      <c r="M247" t="s">
        <v>4</v>
      </c>
      <c r="N247">
        <v>477.26</v>
      </c>
      <c r="O247" t="s">
        <v>4</v>
      </c>
      <c r="P247" t="s">
        <v>4</v>
      </c>
      <c r="Q247" t="s">
        <v>4</v>
      </c>
      <c r="R247">
        <v>116.47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 t="s">
        <v>4</v>
      </c>
      <c r="C248" t="s">
        <v>4</v>
      </c>
      <c r="D248">
        <v>4657.04</v>
      </c>
      <c r="E248" t="s">
        <v>4</v>
      </c>
      <c r="F248" t="s">
        <v>4</v>
      </c>
      <c r="G248">
        <v>1855.75</v>
      </c>
      <c r="H248" t="s">
        <v>4</v>
      </c>
      <c r="I248" t="s">
        <v>4</v>
      </c>
      <c r="J248" t="s">
        <v>4</v>
      </c>
      <c r="K248">
        <v>878.02</v>
      </c>
      <c r="L248">
        <v>1337.6200000000001</v>
      </c>
      <c r="M248" t="s">
        <v>4</v>
      </c>
      <c r="N248">
        <v>537.79</v>
      </c>
      <c r="O248" t="s">
        <v>4</v>
      </c>
      <c r="P248" t="s">
        <v>4</v>
      </c>
      <c r="Q248" t="s">
        <v>4</v>
      </c>
      <c r="R248">
        <v>118.82000000000001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 t="s">
        <v>4</v>
      </c>
      <c r="C249" t="s">
        <v>4</v>
      </c>
      <c r="D249">
        <v>5477.8</v>
      </c>
      <c r="E249" t="s">
        <v>4</v>
      </c>
      <c r="F249" t="s">
        <v>4</v>
      </c>
      <c r="G249">
        <v>1755.23</v>
      </c>
      <c r="H249" t="s">
        <v>4</v>
      </c>
      <c r="I249" t="s">
        <v>4</v>
      </c>
      <c r="J249" t="s">
        <v>4</v>
      </c>
      <c r="K249">
        <v>795.1</v>
      </c>
      <c r="L249">
        <v>1282.3500000000001</v>
      </c>
      <c r="M249" t="s">
        <v>4</v>
      </c>
      <c r="N249">
        <v>478.03000000000003</v>
      </c>
      <c r="O249" t="s">
        <v>4</v>
      </c>
      <c r="P249" t="s">
        <v>4</v>
      </c>
      <c r="Q249" t="s">
        <v>4</v>
      </c>
      <c r="R249">
        <v>122.94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 t="s">
        <v>4</v>
      </c>
      <c r="C250" t="s">
        <v>4</v>
      </c>
      <c r="D250">
        <v>3827.21</v>
      </c>
      <c r="E250" t="s">
        <v>4</v>
      </c>
      <c r="F250" t="s">
        <v>4</v>
      </c>
      <c r="G250">
        <v>1407.28</v>
      </c>
      <c r="H250" t="s">
        <v>4</v>
      </c>
      <c r="I250" t="s">
        <v>4</v>
      </c>
      <c r="J250" t="s">
        <v>4</v>
      </c>
      <c r="K250">
        <v>466.48</v>
      </c>
      <c r="L250">
        <v>1050.2</v>
      </c>
      <c r="M250" t="s">
        <v>4</v>
      </c>
      <c r="N250">
        <v>331.36</v>
      </c>
      <c r="O250" t="s">
        <v>4</v>
      </c>
      <c r="P250" t="s">
        <v>4</v>
      </c>
      <c r="Q250" t="s">
        <v>4</v>
      </c>
      <c r="R250">
        <v>70.11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 t="s">
        <v>4</v>
      </c>
      <c r="C251" t="s">
        <v>4</v>
      </c>
      <c r="D251">
        <v>3731.98</v>
      </c>
      <c r="E251" t="s">
        <v>4</v>
      </c>
      <c r="F251" t="s">
        <v>4</v>
      </c>
      <c r="G251">
        <v>1310.18</v>
      </c>
      <c r="H251" t="s">
        <v>4</v>
      </c>
      <c r="I251" t="s">
        <v>4</v>
      </c>
      <c r="J251" t="s">
        <v>4</v>
      </c>
      <c r="K251">
        <v>433.76</v>
      </c>
      <c r="L251">
        <v>1078.68</v>
      </c>
      <c r="M251" t="s">
        <v>4</v>
      </c>
      <c r="N251">
        <v>329.04</v>
      </c>
      <c r="O251" t="s">
        <v>4</v>
      </c>
      <c r="P251" t="s">
        <v>4</v>
      </c>
      <c r="Q251" t="s">
        <v>4</v>
      </c>
      <c r="R251">
        <v>65.92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 t="s">
        <v>4</v>
      </c>
      <c r="C252" t="s">
        <v>4</v>
      </c>
      <c r="D252">
        <v>3738.78</v>
      </c>
      <c r="E252" t="s">
        <v>4</v>
      </c>
      <c r="F252" t="s">
        <v>4</v>
      </c>
      <c r="G252">
        <v>1645.53</v>
      </c>
      <c r="H252" t="s">
        <v>4</v>
      </c>
      <c r="I252" t="s">
        <v>4</v>
      </c>
      <c r="J252" t="s">
        <v>4</v>
      </c>
      <c r="K252">
        <v>533.64</v>
      </c>
      <c r="L252">
        <v>1100.92</v>
      </c>
      <c r="M252" t="s">
        <v>4</v>
      </c>
      <c r="N252">
        <v>304.98</v>
      </c>
      <c r="O252" t="s">
        <v>4</v>
      </c>
      <c r="P252" t="s">
        <v>4</v>
      </c>
      <c r="Q252" t="s">
        <v>4</v>
      </c>
      <c r="R252">
        <v>77.900000000000006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 t="s">
        <v>4</v>
      </c>
      <c r="C253" t="s">
        <v>4</v>
      </c>
      <c r="D253">
        <v>3568.7400000000002</v>
      </c>
      <c r="E253" t="s">
        <v>4</v>
      </c>
      <c r="F253" t="s">
        <v>4</v>
      </c>
      <c r="G253">
        <v>1801.5</v>
      </c>
      <c r="H253" t="s">
        <v>4</v>
      </c>
      <c r="I253" t="s">
        <v>4</v>
      </c>
      <c r="J253" t="s">
        <v>4</v>
      </c>
      <c r="K253">
        <v>481.76</v>
      </c>
      <c r="L253">
        <v>1201</v>
      </c>
      <c r="M253" t="s">
        <v>4</v>
      </c>
      <c r="N253">
        <v>296.44</v>
      </c>
      <c r="O253" t="s">
        <v>4</v>
      </c>
      <c r="P253" t="s">
        <v>4</v>
      </c>
      <c r="Q253" t="s">
        <v>4</v>
      </c>
      <c r="R253">
        <v>75.510000000000005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 t="s">
        <v>4</v>
      </c>
      <c r="C254" t="s">
        <v>4</v>
      </c>
      <c r="D254">
        <v>4151.43</v>
      </c>
      <c r="E254" t="s">
        <v>4</v>
      </c>
      <c r="F254" t="s">
        <v>4</v>
      </c>
      <c r="G254">
        <v>1962.51</v>
      </c>
      <c r="H254" t="s">
        <v>4</v>
      </c>
      <c r="I254" t="s">
        <v>4</v>
      </c>
      <c r="J254" t="s">
        <v>4</v>
      </c>
      <c r="K254">
        <v>540.36</v>
      </c>
      <c r="L254">
        <v>1129.58</v>
      </c>
      <c r="M254" t="s">
        <v>4</v>
      </c>
      <c r="N254">
        <v>302.65000000000003</v>
      </c>
      <c r="O254" t="s">
        <v>4</v>
      </c>
      <c r="P254" t="s">
        <v>4</v>
      </c>
      <c r="Q254" t="s">
        <v>4</v>
      </c>
      <c r="R254">
        <v>77.900000000000006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 t="s">
        <v>4</v>
      </c>
      <c r="C255" t="s">
        <v>4</v>
      </c>
      <c r="D255">
        <v>4282.9400000000005</v>
      </c>
      <c r="E255" t="s">
        <v>4</v>
      </c>
      <c r="F255" t="s">
        <v>4</v>
      </c>
      <c r="G255">
        <v>1899.71</v>
      </c>
      <c r="H255" t="s">
        <v>4</v>
      </c>
      <c r="I255" t="s">
        <v>4</v>
      </c>
      <c r="J255" t="s">
        <v>4</v>
      </c>
      <c r="K255">
        <v>576.16</v>
      </c>
      <c r="L255">
        <v>1202.27</v>
      </c>
      <c r="M255" t="s">
        <v>4</v>
      </c>
      <c r="N255">
        <v>330.59000000000003</v>
      </c>
      <c r="O255" t="s">
        <v>4</v>
      </c>
      <c r="P255" t="s">
        <v>4</v>
      </c>
      <c r="Q255" t="s">
        <v>4</v>
      </c>
      <c r="R255">
        <v>69.150000000000006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 t="s">
        <v>4</v>
      </c>
      <c r="C256" t="s">
        <v>4</v>
      </c>
      <c r="D256">
        <v>3936.04</v>
      </c>
      <c r="E256" t="s">
        <v>4</v>
      </c>
      <c r="F256" t="s">
        <v>4</v>
      </c>
      <c r="G256">
        <v>1621.13</v>
      </c>
      <c r="H256" t="s">
        <v>4</v>
      </c>
      <c r="I256" t="s">
        <v>4</v>
      </c>
      <c r="J256" t="s">
        <v>4</v>
      </c>
      <c r="K256">
        <v>572.91</v>
      </c>
      <c r="L256">
        <v>1045.7</v>
      </c>
      <c r="M256" t="s">
        <v>4</v>
      </c>
      <c r="N256">
        <v>306.53000000000003</v>
      </c>
      <c r="O256" t="s">
        <v>4</v>
      </c>
      <c r="P256" t="s">
        <v>4</v>
      </c>
      <c r="Q256" t="s">
        <v>4</v>
      </c>
      <c r="R256">
        <v>71.95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 t="s">
        <v>4</v>
      </c>
      <c r="C257" t="s">
        <v>4</v>
      </c>
      <c r="D257">
        <v>3927.42</v>
      </c>
      <c r="E257" t="s">
        <v>4</v>
      </c>
      <c r="F257" t="s">
        <v>4</v>
      </c>
      <c r="G257">
        <v>1771.38</v>
      </c>
      <c r="H257" t="s">
        <v>4</v>
      </c>
      <c r="I257" t="s">
        <v>4</v>
      </c>
      <c r="J257" t="s">
        <v>4</v>
      </c>
      <c r="K257">
        <v>634.76</v>
      </c>
      <c r="L257">
        <v>1102.54</v>
      </c>
      <c r="M257" t="s">
        <v>4</v>
      </c>
      <c r="N257">
        <v>399.66</v>
      </c>
      <c r="O257" t="s">
        <v>4</v>
      </c>
      <c r="P257" t="s">
        <v>4</v>
      </c>
      <c r="Q257" t="s">
        <v>4</v>
      </c>
      <c r="R257">
        <v>79.11</v>
      </c>
      <c r="S257" t="s">
        <v>4</v>
      </c>
      <c r="T257" t="s">
        <v>4</v>
      </c>
      <c r="U257" t="s">
        <v>4</v>
      </c>
    </row>
    <row r="258" spans="1:21" x14ac:dyDescent="0.2">
      <c r="A258" s="1">
        <v>32338</v>
      </c>
      <c r="B258" t="s">
        <v>4</v>
      </c>
      <c r="C258" t="s">
        <v>4</v>
      </c>
      <c r="D258">
        <v>4251.2</v>
      </c>
      <c r="E258" t="s">
        <v>4</v>
      </c>
      <c r="F258" t="s">
        <v>4</v>
      </c>
      <c r="G258">
        <v>1739.75</v>
      </c>
      <c r="H258" t="s">
        <v>4</v>
      </c>
      <c r="I258" t="s">
        <v>4</v>
      </c>
      <c r="J258" t="s">
        <v>4</v>
      </c>
      <c r="K258">
        <v>670.56000000000006</v>
      </c>
      <c r="L258">
        <v>1113.79</v>
      </c>
      <c r="M258" t="s">
        <v>4</v>
      </c>
      <c r="N258">
        <v>381.69</v>
      </c>
      <c r="O258" t="s">
        <v>4</v>
      </c>
      <c r="P258" t="s">
        <v>4</v>
      </c>
      <c r="Q258" t="s">
        <v>4</v>
      </c>
      <c r="R258">
        <v>89.7</v>
      </c>
      <c r="S258" t="s">
        <v>4</v>
      </c>
      <c r="T258" t="s">
        <v>4</v>
      </c>
      <c r="U258" t="s">
        <v>4</v>
      </c>
    </row>
    <row r="259" spans="1:21" x14ac:dyDescent="0.2">
      <c r="A259" s="1">
        <v>32369</v>
      </c>
      <c r="B259" t="s">
        <v>4</v>
      </c>
      <c r="C259" t="s">
        <v>4</v>
      </c>
      <c r="D259">
        <v>4469.5600000000004</v>
      </c>
      <c r="E259" t="s">
        <v>4</v>
      </c>
      <c r="F259" t="s">
        <v>4</v>
      </c>
      <c r="G259">
        <v>1629.04</v>
      </c>
      <c r="H259" t="s">
        <v>4</v>
      </c>
      <c r="I259" t="s">
        <v>4</v>
      </c>
      <c r="J259" t="s">
        <v>4</v>
      </c>
      <c r="K259">
        <v>641.27</v>
      </c>
      <c r="L259">
        <v>1096.9100000000001</v>
      </c>
      <c r="M259" t="s">
        <v>4</v>
      </c>
      <c r="N259">
        <v>391.12</v>
      </c>
      <c r="O259" t="s">
        <v>4</v>
      </c>
      <c r="P259" t="s">
        <v>4</v>
      </c>
      <c r="Q259" t="s">
        <v>4</v>
      </c>
      <c r="R259">
        <v>86.59</v>
      </c>
      <c r="S259" t="s">
        <v>4</v>
      </c>
      <c r="T259" t="s">
        <v>4</v>
      </c>
      <c r="U259" t="s">
        <v>4</v>
      </c>
    </row>
    <row r="260" spans="1:21" x14ac:dyDescent="0.2">
      <c r="A260" s="1">
        <v>32400</v>
      </c>
      <c r="B260" t="s">
        <v>4</v>
      </c>
      <c r="C260" t="s">
        <v>4</v>
      </c>
      <c r="D260">
        <v>4262.05</v>
      </c>
      <c r="E260" t="s">
        <v>4</v>
      </c>
      <c r="F260" t="s">
        <v>4</v>
      </c>
      <c r="G260">
        <v>1721.1000000000001</v>
      </c>
      <c r="H260" t="s">
        <v>4</v>
      </c>
      <c r="I260" t="s">
        <v>4</v>
      </c>
      <c r="J260" t="s">
        <v>4</v>
      </c>
      <c r="K260">
        <v>587.19000000000005</v>
      </c>
      <c r="L260">
        <v>1131.79</v>
      </c>
      <c r="M260" t="s">
        <v>4</v>
      </c>
      <c r="N260">
        <v>435.89</v>
      </c>
      <c r="O260" t="s">
        <v>4</v>
      </c>
      <c r="P260" t="s">
        <v>4</v>
      </c>
      <c r="Q260" t="s">
        <v>4</v>
      </c>
      <c r="R260">
        <v>82.54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32430</v>
      </c>
      <c r="B261" t="s">
        <v>4</v>
      </c>
      <c r="C261" t="s">
        <v>4</v>
      </c>
      <c r="D261">
        <v>4604.79</v>
      </c>
      <c r="E261" t="s">
        <v>4</v>
      </c>
      <c r="F261" t="s">
        <v>4</v>
      </c>
      <c r="G261">
        <v>1776.8700000000001</v>
      </c>
      <c r="H261" t="s">
        <v>4</v>
      </c>
      <c r="I261" t="s">
        <v>4</v>
      </c>
      <c r="J261" t="s">
        <v>4</v>
      </c>
      <c r="K261">
        <v>623.47</v>
      </c>
      <c r="L261">
        <v>1092.18</v>
      </c>
      <c r="M261" t="s">
        <v>4</v>
      </c>
      <c r="N261">
        <v>453.16</v>
      </c>
      <c r="O261" t="s">
        <v>4</v>
      </c>
      <c r="P261" t="s">
        <v>4</v>
      </c>
      <c r="Q261" t="s">
        <v>4</v>
      </c>
      <c r="R261">
        <v>85.9</v>
      </c>
      <c r="S261" t="s">
        <v>4</v>
      </c>
      <c r="T261" t="s">
        <v>4</v>
      </c>
      <c r="U261" t="s">
        <v>4</v>
      </c>
    </row>
    <row r="262" spans="1:21" x14ac:dyDescent="0.2">
      <c r="A262" s="1">
        <v>32461</v>
      </c>
      <c r="B262" t="s">
        <v>4</v>
      </c>
      <c r="C262" t="s">
        <v>4</v>
      </c>
      <c r="D262">
        <v>4658.88</v>
      </c>
      <c r="E262" t="s">
        <v>4</v>
      </c>
      <c r="F262" t="s">
        <v>4</v>
      </c>
      <c r="G262">
        <v>1609.55</v>
      </c>
      <c r="H262" t="s">
        <v>4</v>
      </c>
      <c r="I262" t="s">
        <v>4</v>
      </c>
      <c r="J262" t="s">
        <v>4</v>
      </c>
      <c r="K262">
        <v>738.93000000000006</v>
      </c>
      <c r="L262">
        <v>1097.8399999999999</v>
      </c>
      <c r="M262" t="s">
        <v>4</v>
      </c>
      <c r="N262">
        <v>497.93</v>
      </c>
      <c r="O262" t="s">
        <v>4</v>
      </c>
      <c r="P262" t="s">
        <v>4</v>
      </c>
      <c r="Q262" t="s">
        <v>4</v>
      </c>
      <c r="R262">
        <v>84.31</v>
      </c>
      <c r="S262" t="s">
        <v>4</v>
      </c>
      <c r="T262" t="s">
        <v>4</v>
      </c>
      <c r="U262" t="s">
        <v>4</v>
      </c>
    </row>
    <row r="263" spans="1:21" x14ac:dyDescent="0.2">
      <c r="A263" s="1">
        <v>32491</v>
      </c>
      <c r="B263" t="s">
        <v>4</v>
      </c>
      <c r="C263" t="s">
        <v>4</v>
      </c>
      <c r="D263">
        <v>4486.3500000000004</v>
      </c>
      <c r="E263" t="s">
        <v>4</v>
      </c>
      <c r="F263" t="s">
        <v>4</v>
      </c>
      <c r="G263">
        <v>1679.17</v>
      </c>
      <c r="H263" t="s">
        <v>4</v>
      </c>
      <c r="I263" t="s">
        <v>4</v>
      </c>
      <c r="J263" t="s">
        <v>4</v>
      </c>
      <c r="K263">
        <v>732.33</v>
      </c>
      <c r="L263">
        <v>1115.98</v>
      </c>
      <c r="M263" t="s">
        <v>4</v>
      </c>
      <c r="N263">
        <v>435.89</v>
      </c>
      <c r="O263" t="s">
        <v>4</v>
      </c>
      <c r="P263" t="s">
        <v>4</v>
      </c>
      <c r="Q263" t="s">
        <v>4</v>
      </c>
      <c r="R263">
        <v>80.489999999999995</v>
      </c>
      <c r="S263" t="s">
        <v>4</v>
      </c>
      <c r="T263" t="s">
        <v>4</v>
      </c>
      <c r="U263" t="s">
        <v>4</v>
      </c>
    </row>
    <row r="264" spans="1:21" x14ac:dyDescent="0.2">
      <c r="A264" s="1">
        <v>32522</v>
      </c>
      <c r="B264" t="s">
        <v>4</v>
      </c>
      <c r="C264" t="s">
        <v>4</v>
      </c>
      <c r="D264">
        <v>4633.7</v>
      </c>
      <c r="E264" t="s">
        <v>4</v>
      </c>
      <c r="F264" t="s">
        <v>4</v>
      </c>
      <c r="G264">
        <v>1831.82</v>
      </c>
      <c r="H264" t="s">
        <v>4</v>
      </c>
      <c r="I264" t="s">
        <v>4</v>
      </c>
      <c r="J264" t="s">
        <v>4</v>
      </c>
      <c r="K264">
        <v>785.11</v>
      </c>
      <c r="L264">
        <v>1195.69</v>
      </c>
      <c r="M264" t="s">
        <v>4</v>
      </c>
      <c r="N264">
        <v>498.72</v>
      </c>
      <c r="O264" t="s">
        <v>4</v>
      </c>
      <c r="P264" t="s">
        <v>4</v>
      </c>
      <c r="Q264" t="s">
        <v>4</v>
      </c>
      <c r="R264">
        <v>92.27</v>
      </c>
      <c r="S264" t="s">
        <v>4</v>
      </c>
      <c r="T264" t="s">
        <v>4</v>
      </c>
      <c r="U264" t="s">
        <v>4</v>
      </c>
    </row>
    <row r="265" spans="1:21" x14ac:dyDescent="0.2">
      <c r="A265" s="1">
        <v>32553</v>
      </c>
      <c r="B265" t="s">
        <v>4</v>
      </c>
      <c r="C265" t="s">
        <v>4</v>
      </c>
      <c r="D265">
        <v>4361.38</v>
      </c>
      <c r="E265" t="s">
        <v>4</v>
      </c>
      <c r="F265" t="s">
        <v>4</v>
      </c>
      <c r="G265">
        <v>1743.45</v>
      </c>
      <c r="H265" t="s">
        <v>4</v>
      </c>
      <c r="I265" t="s">
        <v>4</v>
      </c>
      <c r="J265" t="s">
        <v>4</v>
      </c>
      <c r="K265">
        <v>818.1</v>
      </c>
      <c r="L265">
        <v>1172.92</v>
      </c>
      <c r="M265" t="s">
        <v>4</v>
      </c>
      <c r="N265">
        <v>529.35</v>
      </c>
      <c r="O265" t="s">
        <v>4</v>
      </c>
      <c r="P265" t="s">
        <v>4</v>
      </c>
      <c r="Q265" t="s">
        <v>4</v>
      </c>
      <c r="R265">
        <v>101.81</v>
      </c>
      <c r="S265" t="s">
        <v>4</v>
      </c>
      <c r="T265" t="s">
        <v>4</v>
      </c>
      <c r="U265" t="s">
        <v>4</v>
      </c>
    </row>
    <row r="266" spans="1:21" x14ac:dyDescent="0.2">
      <c r="A266" s="1">
        <v>32581</v>
      </c>
      <c r="B266" t="s">
        <v>4</v>
      </c>
      <c r="C266" t="s">
        <v>4</v>
      </c>
      <c r="D266">
        <v>4206.5600000000004</v>
      </c>
      <c r="E266" t="s">
        <v>4</v>
      </c>
      <c r="F266" t="s">
        <v>4</v>
      </c>
      <c r="G266">
        <v>1764.8</v>
      </c>
      <c r="H266" t="s">
        <v>4</v>
      </c>
      <c r="I266" t="s">
        <v>4</v>
      </c>
      <c r="J266" t="s">
        <v>4</v>
      </c>
      <c r="K266">
        <v>844.49</v>
      </c>
      <c r="L266">
        <v>1231.1600000000001</v>
      </c>
      <c r="M266" t="s">
        <v>4</v>
      </c>
      <c r="N266">
        <v>532.49</v>
      </c>
      <c r="O266" t="s">
        <v>4</v>
      </c>
      <c r="P266" t="s">
        <v>4</v>
      </c>
      <c r="Q266" t="s">
        <v>4</v>
      </c>
      <c r="R266">
        <v>113.74000000000001</v>
      </c>
      <c r="S266" t="s">
        <v>4</v>
      </c>
      <c r="T266" t="s">
        <v>4</v>
      </c>
      <c r="U266" t="s">
        <v>4</v>
      </c>
    </row>
    <row r="267" spans="1:21" x14ac:dyDescent="0.2">
      <c r="A267" s="1">
        <v>32612</v>
      </c>
      <c r="B267" t="s">
        <v>4</v>
      </c>
      <c r="C267" t="s">
        <v>4</v>
      </c>
      <c r="D267">
        <v>4332</v>
      </c>
      <c r="E267" t="s">
        <v>4</v>
      </c>
      <c r="F267" t="s">
        <v>4</v>
      </c>
      <c r="G267">
        <v>1837.65</v>
      </c>
      <c r="H267" t="s">
        <v>4</v>
      </c>
      <c r="I267" t="s">
        <v>4</v>
      </c>
      <c r="J267" t="s">
        <v>4</v>
      </c>
      <c r="K267">
        <v>798.31000000000006</v>
      </c>
      <c r="L267">
        <v>1236.8800000000001</v>
      </c>
      <c r="M267" t="s">
        <v>4</v>
      </c>
      <c r="N267">
        <v>586.68000000000006</v>
      </c>
      <c r="O267" t="s">
        <v>4</v>
      </c>
      <c r="P267" t="s">
        <v>4</v>
      </c>
      <c r="Q267" t="s">
        <v>4</v>
      </c>
      <c r="R267">
        <v>121.16</v>
      </c>
      <c r="S267" t="s">
        <v>4</v>
      </c>
      <c r="T267" t="s">
        <v>4</v>
      </c>
      <c r="U267" t="s">
        <v>4</v>
      </c>
    </row>
    <row r="268" spans="1:21" x14ac:dyDescent="0.2">
      <c r="A268" s="1">
        <v>32642</v>
      </c>
      <c r="B268" t="s">
        <v>4</v>
      </c>
      <c r="C268" t="s">
        <v>4</v>
      </c>
      <c r="D268">
        <v>4244.34</v>
      </c>
      <c r="E268" t="s">
        <v>4</v>
      </c>
      <c r="F268" t="s">
        <v>4</v>
      </c>
      <c r="G268">
        <v>1967.18</v>
      </c>
      <c r="H268" t="s">
        <v>4</v>
      </c>
      <c r="I268" t="s">
        <v>4</v>
      </c>
      <c r="J268" t="s">
        <v>4</v>
      </c>
      <c r="K268">
        <v>850.26</v>
      </c>
      <c r="L268">
        <v>1150.99</v>
      </c>
      <c r="M268" t="s">
        <v>4</v>
      </c>
      <c r="N268">
        <v>577.25</v>
      </c>
      <c r="O268" t="s">
        <v>4</v>
      </c>
      <c r="P268" t="s">
        <v>4</v>
      </c>
      <c r="Q268" t="s">
        <v>4</v>
      </c>
      <c r="R268">
        <v>125.91</v>
      </c>
      <c r="S268" t="s">
        <v>4</v>
      </c>
      <c r="T268" t="s">
        <v>4</v>
      </c>
      <c r="U268" t="s">
        <v>4</v>
      </c>
    </row>
    <row r="269" spans="1:21" x14ac:dyDescent="0.2">
      <c r="A269" s="1">
        <v>32673</v>
      </c>
      <c r="B269" t="s">
        <v>4</v>
      </c>
      <c r="C269" t="s">
        <v>4</v>
      </c>
      <c r="D269">
        <v>4693.3900000000003</v>
      </c>
      <c r="E269" t="s">
        <v>4</v>
      </c>
      <c r="F269" t="s">
        <v>4</v>
      </c>
      <c r="G269">
        <v>2135.36</v>
      </c>
      <c r="H269" t="s">
        <v>4</v>
      </c>
      <c r="I269" t="s">
        <v>4</v>
      </c>
      <c r="J269" t="s">
        <v>4</v>
      </c>
      <c r="K269">
        <v>595.85</v>
      </c>
      <c r="L269">
        <v>1209.2</v>
      </c>
      <c r="M269" t="s">
        <v>4</v>
      </c>
      <c r="N269">
        <v>625.16</v>
      </c>
      <c r="O269" t="s">
        <v>4</v>
      </c>
      <c r="P269" t="s">
        <v>4</v>
      </c>
      <c r="Q269" t="s">
        <v>4</v>
      </c>
      <c r="R269">
        <v>125.42</v>
      </c>
      <c r="S269" t="s">
        <v>4</v>
      </c>
      <c r="T269" t="s">
        <v>4</v>
      </c>
      <c r="U269" t="s">
        <v>4</v>
      </c>
    </row>
    <row r="270" spans="1:21" x14ac:dyDescent="0.2">
      <c r="A270" s="1">
        <v>32703</v>
      </c>
      <c r="B270" t="s">
        <v>4</v>
      </c>
      <c r="C270" t="s">
        <v>4</v>
      </c>
      <c r="D270">
        <v>5343.42</v>
      </c>
      <c r="E270" t="s">
        <v>4</v>
      </c>
      <c r="F270" t="s">
        <v>4</v>
      </c>
      <c r="G270">
        <v>2273.91</v>
      </c>
      <c r="H270" t="s">
        <v>4</v>
      </c>
      <c r="I270" t="s">
        <v>4</v>
      </c>
      <c r="J270" t="s">
        <v>4</v>
      </c>
      <c r="K270">
        <v>656.1</v>
      </c>
      <c r="L270">
        <v>1266.79</v>
      </c>
      <c r="M270" t="s">
        <v>4</v>
      </c>
      <c r="N270">
        <v>649.87</v>
      </c>
      <c r="O270" t="s">
        <v>4</v>
      </c>
      <c r="P270" t="s">
        <v>4</v>
      </c>
      <c r="Q270" t="s">
        <v>4</v>
      </c>
      <c r="R270">
        <v>120.34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32734</v>
      </c>
      <c r="B271" t="s">
        <v>4</v>
      </c>
      <c r="C271" t="s">
        <v>4</v>
      </c>
      <c r="D271">
        <v>5404.13</v>
      </c>
      <c r="E271" t="s">
        <v>4</v>
      </c>
      <c r="F271" t="s">
        <v>4</v>
      </c>
      <c r="G271">
        <v>2330.9700000000003</v>
      </c>
      <c r="H271" t="s">
        <v>4</v>
      </c>
      <c r="I271" t="s">
        <v>4</v>
      </c>
      <c r="J271" t="s">
        <v>4</v>
      </c>
      <c r="K271">
        <v>682.88</v>
      </c>
      <c r="L271">
        <v>1370.43</v>
      </c>
      <c r="M271" t="s">
        <v>4</v>
      </c>
      <c r="N271">
        <v>669.80000000000007</v>
      </c>
      <c r="O271" t="s">
        <v>4</v>
      </c>
      <c r="P271" t="s">
        <v>4</v>
      </c>
      <c r="Q271" t="s">
        <v>4</v>
      </c>
      <c r="R271">
        <v>122.63</v>
      </c>
      <c r="S271" t="s">
        <v>4</v>
      </c>
      <c r="T271" t="s">
        <v>4</v>
      </c>
      <c r="U271" t="s">
        <v>4</v>
      </c>
    </row>
    <row r="272" spans="1:21" x14ac:dyDescent="0.2">
      <c r="A272" s="1">
        <v>32765</v>
      </c>
      <c r="B272" t="s">
        <v>4</v>
      </c>
      <c r="C272" t="s">
        <v>4</v>
      </c>
      <c r="D272">
        <v>5609.83</v>
      </c>
      <c r="E272" t="s">
        <v>4</v>
      </c>
      <c r="F272" t="s">
        <v>4</v>
      </c>
      <c r="G272">
        <v>2443.4500000000003</v>
      </c>
      <c r="H272" t="s">
        <v>4</v>
      </c>
      <c r="I272" t="s">
        <v>4</v>
      </c>
      <c r="J272" t="s">
        <v>4</v>
      </c>
      <c r="K272">
        <v>664.66</v>
      </c>
      <c r="L272">
        <v>1319.5</v>
      </c>
      <c r="M272" t="s">
        <v>4</v>
      </c>
      <c r="N272">
        <v>708.08</v>
      </c>
      <c r="O272" t="s">
        <v>4</v>
      </c>
      <c r="P272" t="s">
        <v>4</v>
      </c>
      <c r="Q272" t="s">
        <v>4</v>
      </c>
      <c r="R272">
        <v>128.86000000000001</v>
      </c>
      <c r="S272" t="s">
        <v>4</v>
      </c>
      <c r="T272" t="s">
        <v>4</v>
      </c>
      <c r="U272" t="s">
        <v>4</v>
      </c>
    </row>
    <row r="273" spans="1:21" x14ac:dyDescent="0.2">
      <c r="A273" s="1">
        <v>32795</v>
      </c>
      <c r="B273" t="s">
        <v>4</v>
      </c>
      <c r="C273" t="s">
        <v>4</v>
      </c>
      <c r="D273">
        <v>5581.06</v>
      </c>
      <c r="E273" t="s">
        <v>4</v>
      </c>
      <c r="F273" t="s">
        <v>4</v>
      </c>
      <c r="G273">
        <v>2410.65</v>
      </c>
      <c r="H273" t="s">
        <v>4</v>
      </c>
      <c r="I273" t="s">
        <v>4</v>
      </c>
      <c r="J273" t="s">
        <v>4</v>
      </c>
      <c r="K273">
        <v>725.7</v>
      </c>
      <c r="L273">
        <v>1441.03</v>
      </c>
      <c r="M273" t="s">
        <v>4</v>
      </c>
      <c r="N273">
        <v>697.71</v>
      </c>
      <c r="O273" t="s">
        <v>4</v>
      </c>
      <c r="P273" t="s">
        <v>4</v>
      </c>
      <c r="Q273" t="s">
        <v>4</v>
      </c>
      <c r="R273">
        <v>117.04</v>
      </c>
      <c r="S273" t="s">
        <v>4</v>
      </c>
      <c r="T273" t="s">
        <v>4</v>
      </c>
      <c r="U273" t="s">
        <v>4</v>
      </c>
    </row>
    <row r="274" spans="1:21" x14ac:dyDescent="0.2">
      <c r="A274" s="1">
        <v>32826</v>
      </c>
      <c r="B274" t="s">
        <v>4</v>
      </c>
      <c r="C274" t="s">
        <v>4</v>
      </c>
      <c r="D274">
        <v>5159.12</v>
      </c>
      <c r="E274" t="s">
        <v>4</v>
      </c>
      <c r="F274" t="s">
        <v>4</v>
      </c>
      <c r="G274">
        <v>2279.46</v>
      </c>
      <c r="H274" t="s">
        <v>4</v>
      </c>
      <c r="I274" t="s">
        <v>4</v>
      </c>
      <c r="J274" t="s">
        <v>4</v>
      </c>
      <c r="K274">
        <v>685.01</v>
      </c>
      <c r="L274">
        <v>1342.65</v>
      </c>
      <c r="M274" t="s">
        <v>4</v>
      </c>
      <c r="N274">
        <v>633.91999999999996</v>
      </c>
      <c r="O274" t="s">
        <v>4</v>
      </c>
      <c r="P274" t="s">
        <v>4</v>
      </c>
      <c r="Q274" t="s">
        <v>4</v>
      </c>
      <c r="R274">
        <v>109.37</v>
      </c>
      <c r="S274" t="s">
        <v>4</v>
      </c>
      <c r="T274" t="s">
        <v>4</v>
      </c>
      <c r="U274" t="s">
        <v>4</v>
      </c>
    </row>
    <row r="275" spans="1:21" x14ac:dyDescent="0.2">
      <c r="A275" s="1">
        <v>32856</v>
      </c>
      <c r="B275" t="s">
        <v>4</v>
      </c>
      <c r="C275" t="s">
        <v>4</v>
      </c>
      <c r="D275">
        <v>5293.38</v>
      </c>
      <c r="E275" t="s">
        <v>4</v>
      </c>
      <c r="F275" t="s">
        <v>4</v>
      </c>
      <c r="G275">
        <v>2261.16</v>
      </c>
      <c r="H275" t="s">
        <v>4</v>
      </c>
      <c r="I275" t="s">
        <v>4</v>
      </c>
      <c r="J275" t="s">
        <v>4</v>
      </c>
      <c r="K275">
        <v>674.84</v>
      </c>
      <c r="L275">
        <v>1338.08</v>
      </c>
      <c r="M275" t="s">
        <v>4</v>
      </c>
      <c r="N275">
        <v>671.4</v>
      </c>
      <c r="O275" t="s">
        <v>4</v>
      </c>
      <c r="P275" t="s">
        <v>4</v>
      </c>
      <c r="Q275" t="s">
        <v>4</v>
      </c>
      <c r="R275">
        <v>116.04</v>
      </c>
      <c r="S275" t="s">
        <v>4</v>
      </c>
      <c r="T275" t="s">
        <v>4</v>
      </c>
      <c r="U275" t="s">
        <v>4</v>
      </c>
    </row>
    <row r="276" spans="1:21" x14ac:dyDescent="0.2">
      <c r="A276" s="1">
        <v>32887</v>
      </c>
      <c r="B276" t="s">
        <v>4</v>
      </c>
      <c r="C276" t="s">
        <v>4</v>
      </c>
      <c r="D276">
        <v>5371.53</v>
      </c>
      <c r="E276" t="s">
        <v>4</v>
      </c>
      <c r="F276" t="s">
        <v>4</v>
      </c>
      <c r="G276">
        <v>2228.15</v>
      </c>
      <c r="H276" t="s">
        <v>4</v>
      </c>
      <c r="I276" t="s">
        <v>4</v>
      </c>
      <c r="J276" t="s">
        <v>4</v>
      </c>
      <c r="K276">
        <v>623.97</v>
      </c>
      <c r="L276">
        <v>1279.9000000000001</v>
      </c>
      <c r="M276" t="s">
        <v>4</v>
      </c>
      <c r="N276">
        <v>664.22</v>
      </c>
      <c r="O276" t="s">
        <v>4</v>
      </c>
      <c r="P276" t="s">
        <v>4</v>
      </c>
      <c r="Q276" t="s">
        <v>4</v>
      </c>
      <c r="R276">
        <v>126.04</v>
      </c>
      <c r="S276" t="s">
        <v>4</v>
      </c>
      <c r="T276" t="s">
        <v>4</v>
      </c>
      <c r="U276" t="s">
        <v>4</v>
      </c>
    </row>
    <row r="277" spans="1:21" x14ac:dyDescent="0.2">
      <c r="A277" s="1">
        <v>32918</v>
      </c>
      <c r="B277" t="s">
        <v>4</v>
      </c>
      <c r="C277" t="s">
        <v>4</v>
      </c>
      <c r="D277">
        <v>4825.8900000000003</v>
      </c>
      <c r="E277" t="s">
        <v>4</v>
      </c>
      <c r="F277" t="s">
        <v>4</v>
      </c>
      <c r="G277">
        <v>2079.61</v>
      </c>
      <c r="H277" t="s">
        <v>4</v>
      </c>
      <c r="I277" t="s">
        <v>4</v>
      </c>
      <c r="J277" t="s">
        <v>4</v>
      </c>
      <c r="K277">
        <v>620.58000000000004</v>
      </c>
      <c r="L277">
        <v>1291.54</v>
      </c>
      <c r="M277" t="s">
        <v>4</v>
      </c>
      <c r="N277">
        <v>535.04999999999995</v>
      </c>
      <c r="O277" t="s">
        <v>4</v>
      </c>
      <c r="P277" t="s">
        <v>4</v>
      </c>
      <c r="Q277" t="s">
        <v>4</v>
      </c>
      <c r="R277">
        <v>116.37</v>
      </c>
      <c r="S277" t="s">
        <v>4</v>
      </c>
      <c r="T277" t="s">
        <v>4</v>
      </c>
      <c r="U277" t="s">
        <v>4</v>
      </c>
    </row>
    <row r="278" spans="1:21" x14ac:dyDescent="0.2">
      <c r="A278" s="1">
        <v>32946</v>
      </c>
      <c r="B278" t="s">
        <v>4</v>
      </c>
      <c r="C278" t="s">
        <v>4</v>
      </c>
      <c r="D278">
        <v>4924.18</v>
      </c>
      <c r="E278" t="s">
        <v>4</v>
      </c>
      <c r="F278" t="s">
        <v>4</v>
      </c>
      <c r="G278">
        <v>2162.11</v>
      </c>
      <c r="H278" t="s">
        <v>4</v>
      </c>
      <c r="I278" t="s">
        <v>4</v>
      </c>
      <c r="J278" t="s">
        <v>4</v>
      </c>
      <c r="K278">
        <v>610.4</v>
      </c>
      <c r="L278">
        <v>1327.4</v>
      </c>
      <c r="M278" t="s">
        <v>4</v>
      </c>
      <c r="N278">
        <v>574.12</v>
      </c>
      <c r="O278" t="s">
        <v>4</v>
      </c>
      <c r="P278" t="s">
        <v>4</v>
      </c>
      <c r="Q278" t="s">
        <v>4</v>
      </c>
      <c r="R278">
        <v>120.71000000000001</v>
      </c>
      <c r="S278" t="s">
        <v>4</v>
      </c>
      <c r="T278" t="s">
        <v>4</v>
      </c>
      <c r="U278" t="s">
        <v>4</v>
      </c>
    </row>
    <row r="279" spans="1:21" x14ac:dyDescent="0.2">
      <c r="A279" s="1">
        <v>32977</v>
      </c>
      <c r="B279" t="s">
        <v>4</v>
      </c>
      <c r="C279" t="s">
        <v>4</v>
      </c>
      <c r="D279">
        <v>5103.9800000000005</v>
      </c>
      <c r="E279" t="s">
        <v>4</v>
      </c>
      <c r="F279" t="s">
        <v>4</v>
      </c>
      <c r="G279">
        <v>2394.9500000000003</v>
      </c>
      <c r="H279" t="s">
        <v>4</v>
      </c>
      <c r="I279" t="s">
        <v>4</v>
      </c>
      <c r="J279" t="s">
        <v>4</v>
      </c>
      <c r="K279">
        <v>620.58000000000004</v>
      </c>
      <c r="L279">
        <v>1309.8500000000001</v>
      </c>
      <c r="M279" t="s">
        <v>4</v>
      </c>
      <c r="N279">
        <v>547.01</v>
      </c>
      <c r="O279" t="s">
        <v>4</v>
      </c>
      <c r="P279" t="s">
        <v>4</v>
      </c>
      <c r="Q279" t="s">
        <v>4</v>
      </c>
      <c r="R279">
        <v>130.89000000000001</v>
      </c>
      <c r="S279" t="s">
        <v>4</v>
      </c>
      <c r="T279" t="s">
        <v>4</v>
      </c>
      <c r="U279" t="s">
        <v>4</v>
      </c>
    </row>
    <row r="280" spans="1:21" x14ac:dyDescent="0.2">
      <c r="A280" s="1">
        <v>33007</v>
      </c>
      <c r="B280" t="s">
        <v>4</v>
      </c>
      <c r="C280" t="s">
        <v>4</v>
      </c>
      <c r="D280">
        <v>4926.58</v>
      </c>
      <c r="E280" t="s">
        <v>4</v>
      </c>
      <c r="F280" t="s">
        <v>4</v>
      </c>
      <c r="G280">
        <v>2461.48</v>
      </c>
      <c r="H280" t="s">
        <v>4</v>
      </c>
      <c r="I280" t="s">
        <v>4</v>
      </c>
      <c r="J280" t="s">
        <v>4</v>
      </c>
      <c r="K280">
        <v>673.12</v>
      </c>
      <c r="L280">
        <v>1356.64</v>
      </c>
      <c r="M280" t="s">
        <v>4</v>
      </c>
      <c r="N280">
        <v>515.11</v>
      </c>
      <c r="O280" t="s">
        <v>4</v>
      </c>
      <c r="P280" t="s">
        <v>4</v>
      </c>
      <c r="Q280" t="s">
        <v>4</v>
      </c>
      <c r="R280">
        <v>136.75</v>
      </c>
      <c r="S280" t="s">
        <v>4</v>
      </c>
      <c r="T280" t="s">
        <v>4</v>
      </c>
      <c r="U280" t="s">
        <v>4</v>
      </c>
    </row>
    <row r="281" spans="1:21" x14ac:dyDescent="0.2">
      <c r="A281" s="1">
        <v>33038</v>
      </c>
      <c r="B281" t="s">
        <v>4</v>
      </c>
      <c r="C281" t="s">
        <v>4</v>
      </c>
      <c r="D281">
        <v>5022.47</v>
      </c>
      <c r="E281" t="s">
        <v>4</v>
      </c>
      <c r="F281" t="s">
        <v>4</v>
      </c>
      <c r="G281">
        <v>2760.78</v>
      </c>
      <c r="H281" t="s">
        <v>4</v>
      </c>
      <c r="I281" t="s">
        <v>4</v>
      </c>
      <c r="J281" t="s">
        <v>4</v>
      </c>
      <c r="K281">
        <v>700.87</v>
      </c>
      <c r="L281">
        <v>1351.96</v>
      </c>
      <c r="M281" t="s">
        <v>4</v>
      </c>
      <c r="N281">
        <v>472.85</v>
      </c>
      <c r="O281" t="s">
        <v>4</v>
      </c>
      <c r="P281" t="s">
        <v>4</v>
      </c>
      <c r="Q281" t="s">
        <v>4</v>
      </c>
      <c r="R281">
        <v>155.69</v>
      </c>
      <c r="S281" t="s">
        <v>4</v>
      </c>
      <c r="T281" t="s">
        <v>4</v>
      </c>
      <c r="U281" t="s">
        <v>4</v>
      </c>
    </row>
    <row r="282" spans="1:21" x14ac:dyDescent="0.2">
      <c r="A282" s="1">
        <v>33068</v>
      </c>
      <c r="B282" t="s">
        <v>4</v>
      </c>
      <c r="C282" t="s">
        <v>4</v>
      </c>
      <c r="D282">
        <v>4444.71</v>
      </c>
      <c r="E282" t="s">
        <v>4</v>
      </c>
      <c r="F282" t="s">
        <v>4</v>
      </c>
      <c r="G282">
        <v>2593.46</v>
      </c>
      <c r="H282" t="s">
        <v>4</v>
      </c>
      <c r="I282" t="s">
        <v>4</v>
      </c>
      <c r="J282" t="s">
        <v>4</v>
      </c>
      <c r="K282">
        <v>749.45</v>
      </c>
      <c r="L282">
        <v>1322.57</v>
      </c>
      <c r="M282" t="s">
        <v>4</v>
      </c>
      <c r="N282">
        <v>461.16</v>
      </c>
      <c r="O282" t="s">
        <v>4</v>
      </c>
      <c r="P282" t="s">
        <v>4</v>
      </c>
      <c r="Q282" t="s">
        <v>4</v>
      </c>
      <c r="R282">
        <v>153.62</v>
      </c>
      <c r="S282" t="s">
        <v>4</v>
      </c>
      <c r="T282" t="s">
        <v>4</v>
      </c>
      <c r="U282" t="s">
        <v>4</v>
      </c>
    </row>
    <row r="283" spans="1:21" x14ac:dyDescent="0.2">
      <c r="A283" s="1">
        <v>33099</v>
      </c>
      <c r="B283" t="s">
        <v>4</v>
      </c>
      <c r="C283" t="s">
        <v>4</v>
      </c>
      <c r="D283">
        <v>3642.92</v>
      </c>
      <c r="E283" t="s">
        <v>4</v>
      </c>
      <c r="F283" t="s">
        <v>4</v>
      </c>
      <c r="G283">
        <v>2342.48</v>
      </c>
      <c r="H283" t="s">
        <v>4</v>
      </c>
      <c r="I283" t="s">
        <v>4</v>
      </c>
      <c r="J283" t="s">
        <v>4</v>
      </c>
      <c r="K283">
        <v>614.13</v>
      </c>
      <c r="L283">
        <v>1375.47</v>
      </c>
      <c r="M283" t="s">
        <v>4</v>
      </c>
      <c r="N283">
        <v>335.24</v>
      </c>
      <c r="O283" t="s">
        <v>4</v>
      </c>
      <c r="P283" t="s">
        <v>4</v>
      </c>
      <c r="Q283" t="s">
        <v>4</v>
      </c>
      <c r="R283">
        <v>136.4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33130</v>
      </c>
      <c r="B284" t="s">
        <v>4</v>
      </c>
      <c r="C284" t="s">
        <v>4</v>
      </c>
      <c r="D284">
        <v>3390.91</v>
      </c>
      <c r="E284" t="s">
        <v>4</v>
      </c>
      <c r="F284" t="s">
        <v>4</v>
      </c>
      <c r="G284">
        <v>2224.4500000000003</v>
      </c>
      <c r="H284" t="s">
        <v>4</v>
      </c>
      <c r="I284" t="s">
        <v>4</v>
      </c>
      <c r="J284" t="s">
        <v>4</v>
      </c>
      <c r="K284">
        <v>598.37</v>
      </c>
      <c r="L284">
        <v>1388.3700000000001</v>
      </c>
      <c r="M284" t="s">
        <v>4</v>
      </c>
      <c r="N284">
        <v>282.91000000000003</v>
      </c>
      <c r="O284" t="s">
        <v>4</v>
      </c>
      <c r="P284" t="s">
        <v>4</v>
      </c>
      <c r="Q284" t="s">
        <v>4</v>
      </c>
      <c r="R284">
        <v>123.31</v>
      </c>
      <c r="S284" t="s">
        <v>4</v>
      </c>
      <c r="T284" t="s">
        <v>4</v>
      </c>
      <c r="U284" t="s">
        <v>4</v>
      </c>
    </row>
    <row r="285" spans="1:21" x14ac:dyDescent="0.2">
      <c r="A285" s="1">
        <v>33160</v>
      </c>
      <c r="B285" t="s">
        <v>4</v>
      </c>
      <c r="C285" t="s">
        <v>4</v>
      </c>
      <c r="D285">
        <v>3119.44</v>
      </c>
      <c r="E285" t="s">
        <v>4</v>
      </c>
      <c r="F285" t="s">
        <v>4</v>
      </c>
      <c r="G285">
        <v>2359.2600000000002</v>
      </c>
      <c r="H285" t="s">
        <v>4</v>
      </c>
      <c r="I285" t="s">
        <v>4</v>
      </c>
      <c r="J285" t="s">
        <v>4</v>
      </c>
      <c r="K285">
        <v>552.61</v>
      </c>
      <c r="L285">
        <v>1406.1000000000001</v>
      </c>
      <c r="M285" t="s">
        <v>4</v>
      </c>
      <c r="N285">
        <v>269.83</v>
      </c>
      <c r="O285" t="s">
        <v>4</v>
      </c>
      <c r="P285" t="s">
        <v>4</v>
      </c>
      <c r="Q285" t="s">
        <v>4</v>
      </c>
      <c r="R285">
        <v>121.91</v>
      </c>
      <c r="S285" t="s">
        <v>4</v>
      </c>
      <c r="T285" t="s">
        <v>4</v>
      </c>
      <c r="U285" t="s">
        <v>4</v>
      </c>
    </row>
    <row r="286" spans="1:21" x14ac:dyDescent="0.2">
      <c r="A286" s="1">
        <v>33191</v>
      </c>
      <c r="B286" t="s">
        <v>4</v>
      </c>
      <c r="C286" t="s">
        <v>4</v>
      </c>
      <c r="D286">
        <v>2802.55</v>
      </c>
      <c r="E286" t="s">
        <v>4</v>
      </c>
      <c r="F286" t="s">
        <v>4</v>
      </c>
      <c r="G286">
        <v>1935.64</v>
      </c>
      <c r="H286" t="s">
        <v>4</v>
      </c>
      <c r="I286" t="s">
        <v>4</v>
      </c>
      <c r="J286" t="s">
        <v>4</v>
      </c>
      <c r="K286">
        <v>591.33000000000004</v>
      </c>
      <c r="L286">
        <v>1488.81</v>
      </c>
      <c r="M286" t="s">
        <v>4</v>
      </c>
      <c r="N286">
        <v>272.28000000000003</v>
      </c>
      <c r="O286" t="s">
        <v>4</v>
      </c>
      <c r="P286" t="s">
        <v>4</v>
      </c>
      <c r="Q286" t="s">
        <v>4</v>
      </c>
      <c r="R286">
        <v>109.62</v>
      </c>
      <c r="S286" t="s">
        <v>4</v>
      </c>
      <c r="T286" t="s">
        <v>4</v>
      </c>
      <c r="U286" t="s">
        <v>4</v>
      </c>
    </row>
    <row r="287" spans="1:21" x14ac:dyDescent="0.2">
      <c r="A287" s="1">
        <v>33221</v>
      </c>
      <c r="B287" t="s">
        <v>4</v>
      </c>
      <c r="C287" t="s">
        <v>4</v>
      </c>
      <c r="D287">
        <v>3019.13</v>
      </c>
      <c r="E287" t="s">
        <v>4</v>
      </c>
      <c r="F287" t="s">
        <v>4</v>
      </c>
      <c r="G287">
        <v>2122.41</v>
      </c>
      <c r="H287" t="s">
        <v>4</v>
      </c>
      <c r="I287" t="s">
        <v>4</v>
      </c>
      <c r="J287" t="s">
        <v>4</v>
      </c>
      <c r="K287">
        <v>563.16999999999996</v>
      </c>
      <c r="L287">
        <v>1407.31</v>
      </c>
      <c r="M287" t="s">
        <v>4</v>
      </c>
      <c r="N287">
        <v>290.27</v>
      </c>
      <c r="O287" t="s">
        <v>4</v>
      </c>
      <c r="P287" t="s">
        <v>4</v>
      </c>
      <c r="Q287" t="s">
        <v>4</v>
      </c>
      <c r="R287">
        <v>113.83</v>
      </c>
      <c r="S287" t="s">
        <v>4</v>
      </c>
      <c r="T287" t="s">
        <v>4</v>
      </c>
      <c r="U287" t="s">
        <v>4</v>
      </c>
    </row>
    <row r="288" spans="1:21" x14ac:dyDescent="0.2">
      <c r="A288" s="1">
        <v>33252</v>
      </c>
      <c r="B288" t="s">
        <v>4</v>
      </c>
      <c r="C288" t="s">
        <v>4</v>
      </c>
      <c r="D288">
        <v>2590.96</v>
      </c>
      <c r="E288" t="s">
        <v>4</v>
      </c>
      <c r="F288" t="s">
        <v>4</v>
      </c>
      <c r="G288">
        <v>2071.4700000000003</v>
      </c>
      <c r="H288" t="s">
        <v>4</v>
      </c>
      <c r="I288" t="s">
        <v>4</v>
      </c>
      <c r="J288" t="s">
        <v>4</v>
      </c>
      <c r="K288">
        <v>549.09</v>
      </c>
      <c r="L288">
        <v>1472.63</v>
      </c>
      <c r="M288" t="s">
        <v>4</v>
      </c>
      <c r="N288">
        <v>282.09000000000003</v>
      </c>
      <c r="O288">
        <v>98.28</v>
      </c>
      <c r="P288" t="s">
        <v>4</v>
      </c>
      <c r="Q288" t="s">
        <v>4</v>
      </c>
      <c r="R288">
        <v>104.35000000000001</v>
      </c>
      <c r="S288" t="s">
        <v>4</v>
      </c>
      <c r="T288" t="s">
        <v>4</v>
      </c>
      <c r="U288" t="s">
        <v>4</v>
      </c>
    </row>
    <row r="289" spans="1:21" x14ac:dyDescent="0.2">
      <c r="A289" s="1">
        <v>33283</v>
      </c>
      <c r="B289" t="s">
        <v>4</v>
      </c>
      <c r="C289" t="s">
        <v>4</v>
      </c>
      <c r="D289">
        <v>2619.91</v>
      </c>
      <c r="E289" t="s">
        <v>4</v>
      </c>
      <c r="F289" t="s">
        <v>4</v>
      </c>
      <c r="G289">
        <v>2784.6</v>
      </c>
      <c r="H289" t="s">
        <v>4</v>
      </c>
      <c r="I289" t="s">
        <v>4</v>
      </c>
      <c r="J289" t="s">
        <v>4</v>
      </c>
      <c r="K289">
        <v>615.97</v>
      </c>
      <c r="L289">
        <v>1520.13</v>
      </c>
      <c r="M289" t="s">
        <v>4</v>
      </c>
      <c r="N289">
        <v>296.81</v>
      </c>
      <c r="O289">
        <v>100</v>
      </c>
      <c r="P289" t="s">
        <v>4</v>
      </c>
      <c r="Q289" t="s">
        <v>4</v>
      </c>
      <c r="R289">
        <v>105.4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33311</v>
      </c>
      <c r="B290" t="s">
        <v>4</v>
      </c>
      <c r="C290" t="s">
        <v>4</v>
      </c>
      <c r="D290">
        <v>2744.17</v>
      </c>
      <c r="E290" t="s">
        <v>4</v>
      </c>
      <c r="F290" t="s">
        <v>4</v>
      </c>
      <c r="G290">
        <v>2596.73</v>
      </c>
      <c r="H290" t="s">
        <v>4</v>
      </c>
      <c r="I290" t="s">
        <v>4</v>
      </c>
      <c r="J290" t="s">
        <v>4</v>
      </c>
      <c r="K290">
        <v>665.25</v>
      </c>
      <c r="L290">
        <v>1539.13</v>
      </c>
      <c r="M290" t="s">
        <v>4</v>
      </c>
      <c r="N290">
        <v>361.40000000000003</v>
      </c>
      <c r="O290">
        <v>117.24000000000001</v>
      </c>
      <c r="P290" t="s">
        <v>4</v>
      </c>
      <c r="Q290" t="s">
        <v>4</v>
      </c>
      <c r="R290">
        <v>117.51</v>
      </c>
      <c r="S290" t="s">
        <v>4</v>
      </c>
      <c r="T290" t="s">
        <v>4</v>
      </c>
      <c r="U290" t="s">
        <v>4</v>
      </c>
    </row>
    <row r="291" spans="1:21" x14ac:dyDescent="0.2">
      <c r="A291" s="1">
        <v>33342</v>
      </c>
      <c r="B291" t="s">
        <v>4</v>
      </c>
      <c r="C291" t="s">
        <v>4</v>
      </c>
      <c r="D291">
        <v>2834.9900000000002</v>
      </c>
      <c r="E291" t="s">
        <v>4</v>
      </c>
      <c r="F291" t="s">
        <v>4</v>
      </c>
      <c r="G291">
        <v>2494.23</v>
      </c>
      <c r="H291" t="s">
        <v>4</v>
      </c>
      <c r="I291" t="s">
        <v>4</v>
      </c>
      <c r="J291" t="s">
        <v>4</v>
      </c>
      <c r="K291">
        <v>640.61</v>
      </c>
      <c r="L291">
        <v>1425.78</v>
      </c>
      <c r="M291" t="s">
        <v>4</v>
      </c>
      <c r="N291">
        <v>368.03000000000003</v>
      </c>
      <c r="O291">
        <v>115.52</v>
      </c>
      <c r="P291" t="s">
        <v>4</v>
      </c>
      <c r="Q291" t="s">
        <v>4</v>
      </c>
      <c r="R291">
        <v>127.72</v>
      </c>
      <c r="S291" t="s">
        <v>4</v>
      </c>
      <c r="T291" t="s">
        <v>4</v>
      </c>
      <c r="U291" t="s">
        <v>4</v>
      </c>
    </row>
    <row r="292" spans="1:21" x14ac:dyDescent="0.2">
      <c r="A292" s="1">
        <v>33372</v>
      </c>
      <c r="B292" t="s">
        <v>4</v>
      </c>
      <c r="C292" t="s">
        <v>4</v>
      </c>
      <c r="D292">
        <v>2701.25</v>
      </c>
      <c r="E292" t="s">
        <v>4</v>
      </c>
      <c r="F292" t="s">
        <v>4</v>
      </c>
      <c r="G292">
        <v>2562.56</v>
      </c>
      <c r="H292" t="s">
        <v>4</v>
      </c>
      <c r="I292" t="s">
        <v>4</v>
      </c>
      <c r="J292" t="s">
        <v>4</v>
      </c>
      <c r="K292">
        <v>624.69000000000005</v>
      </c>
      <c r="L292">
        <v>1443.68</v>
      </c>
      <c r="M292" t="s">
        <v>4</v>
      </c>
      <c r="N292">
        <v>372.03000000000003</v>
      </c>
      <c r="O292">
        <v>121.55</v>
      </c>
      <c r="P292" t="s">
        <v>4</v>
      </c>
      <c r="Q292" t="s">
        <v>4</v>
      </c>
      <c r="R292">
        <v>115.32000000000001</v>
      </c>
      <c r="S292" t="s">
        <v>4</v>
      </c>
      <c r="T292" t="s">
        <v>4</v>
      </c>
      <c r="U292" t="s">
        <v>4</v>
      </c>
    </row>
    <row r="293" spans="1:21" x14ac:dyDescent="0.2">
      <c r="A293" s="1">
        <v>33403</v>
      </c>
      <c r="B293" t="s">
        <v>4</v>
      </c>
      <c r="C293" t="s">
        <v>4</v>
      </c>
      <c r="D293">
        <v>3301.08</v>
      </c>
      <c r="E293" t="s">
        <v>4</v>
      </c>
      <c r="F293" t="s">
        <v>4</v>
      </c>
      <c r="G293">
        <v>2667.11</v>
      </c>
      <c r="H293" t="s">
        <v>4</v>
      </c>
      <c r="I293" t="s">
        <v>4</v>
      </c>
      <c r="J293" t="s">
        <v>4</v>
      </c>
      <c r="K293">
        <v>642.75</v>
      </c>
      <c r="L293">
        <v>1450.78</v>
      </c>
      <c r="M293" t="s">
        <v>4</v>
      </c>
      <c r="N293">
        <v>388.39</v>
      </c>
      <c r="O293">
        <v>147.41</v>
      </c>
      <c r="P293" t="s">
        <v>4</v>
      </c>
      <c r="Q293" t="s">
        <v>4</v>
      </c>
      <c r="R293">
        <v>113.13</v>
      </c>
      <c r="S293" t="s">
        <v>4</v>
      </c>
      <c r="T293" t="s">
        <v>4</v>
      </c>
      <c r="U293" t="s">
        <v>4</v>
      </c>
    </row>
    <row r="294" spans="1:21" x14ac:dyDescent="0.2">
      <c r="A294" s="1">
        <v>33433</v>
      </c>
      <c r="B294" t="s">
        <v>4</v>
      </c>
      <c r="C294" t="s">
        <v>4</v>
      </c>
      <c r="D294">
        <v>3108.96</v>
      </c>
      <c r="E294" t="s">
        <v>4</v>
      </c>
      <c r="F294" t="s">
        <v>4</v>
      </c>
      <c r="G294">
        <v>2598.2800000000002</v>
      </c>
      <c r="H294" t="s">
        <v>4</v>
      </c>
      <c r="I294" t="s">
        <v>4</v>
      </c>
      <c r="J294" t="s">
        <v>4</v>
      </c>
      <c r="K294">
        <v>653.58000000000004</v>
      </c>
      <c r="L294">
        <v>1369.8500000000001</v>
      </c>
      <c r="M294" t="s">
        <v>4</v>
      </c>
      <c r="N294">
        <v>421.62</v>
      </c>
      <c r="O294">
        <v>159.84</v>
      </c>
      <c r="P294" t="s">
        <v>4</v>
      </c>
      <c r="Q294" t="s">
        <v>4</v>
      </c>
      <c r="R294">
        <v>106.56</v>
      </c>
      <c r="S294" t="s">
        <v>4</v>
      </c>
      <c r="T294" t="s">
        <v>4</v>
      </c>
      <c r="U294" t="s">
        <v>4</v>
      </c>
    </row>
    <row r="295" spans="1:21" x14ac:dyDescent="0.2">
      <c r="A295" s="1">
        <v>33464</v>
      </c>
      <c r="B295" t="s">
        <v>4</v>
      </c>
      <c r="C295" t="s">
        <v>4</v>
      </c>
      <c r="D295">
        <v>3068.4300000000003</v>
      </c>
      <c r="E295" t="s">
        <v>4</v>
      </c>
      <c r="F295" t="s">
        <v>4</v>
      </c>
      <c r="G295">
        <v>2409</v>
      </c>
      <c r="H295" t="s">
        <v>4</v>
      </c>
      <c r="I295" t="s">
        <v>4</v>
      </c>
      <c r="J295" t="s">
        <v>4</v>
      </c>
      <c r="K295">
        <v>714.96</v>
      </c>
      <c r="L295">
        <v>1342.8700000000001</v>
      </c>
      <c r="M295" t="s">
        <v>4</v>
      </c>
      <c r="N295">
        <v>440.78000000000003</v>
      </c>
      <c r="O295">
        <v>158.07</v>
      </c>
      <c r="P295" t="s">
        <v>4</v>
      </c>
      <c r="Q295" t="s">
        <v>4</v>
      </c>
      <c r="R295">
        <v>113.86</v>
      </c>
      <c r="S295" t="s">
        <v>4</v>
      </c>
      <c r="T295" t="s">
        <v>4</v>
      </c>
      <c r="U295" t="s">
        <v>4</v>
      </c>
    </row>
    <row r="296" spans="1:21" x14ac:dyDescent="0.2">
      <c r="A296" s="1">
        <v>33495</v>
      </c>
      <c r="B296" t="s">
        <v>4</v>
      </c>
      <c r="C296" t="s">
        <v>4</v>
      </c>
      <c r="D296">
        <v>2914.48</v>
      </c>
      <c r="E296" t="s">
        <v>4</v>
      </c>
      <c r="F296" t="s">
        <v>4</v>
      </c>
      <c r="G296">
        <v>2409.9500000000003</v>
      </c>
      <c r="H296" t="s">
        <v>4</v>
      </c>
      <c r="I296" t="s">
        <v>4</v>
      </c>
      <c r="J296" t="s">
        <v>4</v>
      </c>
      <c r="K296">
        <v>680.35</v>
      </c>
      <c r="L296">
        <v>1374.1100000000001</v>
      </c>
      <c r="M296" t="s">
        <v>4</v>
      </c>
      <c r="N296">
        <v>473.28000000000003</v>
      </c>
      <c r="O296">
        <v>151.01</v>
      </c>
      <c r="P296" t="s">
        <v>4</v>
      </c>
      <c r="Q296" t="s">
        <v>4</v>
      </c>
      <c r="R296">
        <v>105.10000000000001</v>
      </c>
      <c r="S296" t="s">
        <v>4</v>
      </c>
      <c r="T296" t="s">
        <v>4</v>
      </c>
      <c r="U296" t="s">
        <v>4</v>
      </c>
    </row>
    <row r="297" spans="1:21" x14ac:dyDescent="0.2">
      <c r="A297" s="1">
        <v>33525</v>
      </c>
      <c r="B297" t="s">
        <v>4</v>
      </c>
      <c r="C297" t="s">
        <v>4</v>
      </c>
      <c r="D297">
        <v>2706.38</v>
      </c>
      <c r="E297" t="s">
        <v>4</v>
      </c>
      <c r="F297" t="s">
        <v>4</v>
      </c>
      <c r="G297">
        <v>2444.62</v>
      </c>
      <c r="H297" t="s">
        <v>4</v>
      </c>
      <c r="I297" t="s">
        <v>4</v>
      </c>
      <c r="J297" t="s">
        <v>4</v>
      </c>
      <c r="K297">
        <v>680.35</v>
      </c>
      <c r="L297">
        <v>1235.49</v>
      </c>
      <c r="M297" t="s">
        <v>4</v>
      </c>
      <c r="N297">
        <v>454.94</v>
      </c>
      <c r="O297">
        <v>151.89000000000001</v>
      </c>
      <c r="P297" t="s">
        <v>4</v>
      </c>
      <c r="Q297" t="s">
        <v>4</v>
      </c>
      <c r="R297">
        <v>106.12</v>
      </c>
      <c r="S297" t="s">
        <v>4</v>
      </c>
      <c r="T297" t="s">
        <v>4</v>
      </c>
      <c r="U297" t="s">
        <v>4</v>
      </c>
    </row>
    <row r="298" spans="1:21" x14ac:dyDescent="0.2">
      <c r="A298" s="1">
        <v>33556</v>
      </c>
      <c r="B298" t="s">
        <v>4</v>
      </c>
      <c r="C298" t="s">
        <v>4</v>
      </c>
      <c r="D298">
        <v>2609.23</v>
      </c>
      <c r="E298" t="s">
        <v>4</v>
      </c>
      <c r="F298" t="s">
        <v>4</v>
      </c>
      <c r="G298">
        <v>2167.2200000000003</v>
      </c>
      <c r="H298" t="s">
        <v>4</v>
      </c>
      <c r="I298" t="s">
        <v>4</v>
      </c>
      <c r="J298" t="s">
        <v>4</v>
      </c>
      <c r="K298">
        <v>687.66</v>
      </c>
      <c r="L298">
        <v>1362.06</v>
      </c>
      <c r="M298" t="s">
        <v>4</v>
      </c>
      <c r="N298">
        <v>476.61</v>
      </c>
      <c r="O298">
        <v>164.25</v>
      </c>
      <c r="P298" t="s">
        <v>4</v>
      </c>
      <c r="Q298" t="s">
        <v>4</v>
      </c>
      <c r="R298">
        <v>100.89</v>
      </c>
      <c r="S298" t="s">
        <v>4</v>
      </c>
      <c r="T298" t="s">
        <v>4</v>
      </c>
      <c r="U298" t="s">
        <v>4</v>
      </c>
    </row>
    <row r="299" spans="1:21" x14ac:dyDescent="0.2">
      <c r="A299" s="1">
        <v>33586</v>
      </c>
      <c r="B299" t="s">
        <v>4</v>
      </c>
      <c r="C299" t="s">
        <v>4</v>
      </c>
      <c r="D299">
        <v>2468.5500000000002</v>
      </c>
      <c r="E299" t="s">
        <v>4</v>
      </c>
      <c r="F299" t="s">
        <v>4</v>
      </c>
      <c r="G299">
        <v>1923.96</v>
      </c>
      <c r="H299" t="s">
        <v>4</v>
      </c>
      <c r="I299" t="s">
        <v>4</v>
      </c>
      <c r="J299" t="s">
        <v>4</v>
      </c>
      <c r="K299">
        <v>662.06000000000006</v>
      </c>
      <c r="L299">
        <v>1175.75</v>
      </c>
      <c r="M299" t="s">
        <v>4</v>
      </c>
      <c r="N299">
        <v>446.61</v>
      </c>
      <c r="O299">
        <v>151.89000000000001</v>
      </c>
      <c r="P299" t="s">
        <v>4</v>
      </c>
      <c r="Q299" t="s">
        <v>4</v>
      </c>
      <c r="R299">
        <v>93.42</v>
      </c>
      <c r="S299" t="s">
        <v>4</v>
      </c>
      <c r="T299" t="s">
        <v>4</v>
      </c>
      <c r="U299" t="s">
        <v>4</v>
      </c>
    </row>
    <row r="300" spans="1:21" x14ac:dyDescent="0.2">
      <c r="A300" s="1">
        <v>33617</v>
      </c>
      <c r="B300" t="s">
        <v>4</v>
      </c>
      <c r="C300" t="s">
        <v>4</v>
      </c>
      <c r="D300">
        <v>2744.6</v>
      </c>
      <c r="E300" t="s">
        <v>4</v>
      </c>
      <c r="F300" t="s">
        <v>4</v>
      </c>
      <c r="G300">
        <v>2343.7400000000002</v>
      </c>
      <c r="H300" t="s">
        <v>4</v>
      </c>
      <c r="I300" t="s">
        <v>4</v>
      </c>
      <c r="J300" t="s">
        <v>4</v>
      </c>
      <c r="K300">
        <v>716.92</v>
      </c>
      <c r="L300">
        <v>1127.27</v>
      </c>
      <c r="M300" t="s">
        <v>4</v>
      </c>
      <c r="N300">
        <v>504.94</v>
      </c>
      <c r="O300">
        <v>157.63</v>
      </c>
      <c r="P300" t="s">
        <v>4</v>
      </c>
      <c r="Q300" t="s">
        <v>4</v>
      </c>
      <c r="R300">
        <v>103.88</v>
      </c>
      <c r="S300" t="s">
        <v>4</v>
      </c>
      <c r="T300" t="s">
        <v>4</v>
      </c>
      <c r="U300" t="s">
        <v>4</v>
      </c>
    </row>
    <row r="301" spans="1:21" x14ac:dyDescent="0.2">
      <c r="A301" s="1">
        <v>33648</v>
      </c>
      <c r="B301" t="s">
        <v>4</v>
      </c>
      <c r="C301" t="s">
        <v>4</v>
      </c>
      <c r="D301">
        <v>2548.1799999999998</v>
      </c>
      <c r="E301" t="s">
        <v>4</v>
      </c>
      <c r="F301" t="s">
        <v>4</v>
      </c>
      <c r="G301">
        <v>2274.4700000000003</v>
      </c>
      <c r="H301" t="s">
        <v>4</v>
      </c>
      <c r="I301" t="s">
        <v>4</v>
      </c>
      <c r="J301" t="s">
        <v>4</v>
      </c>
      <c r="K301">
        <v>760.82</v>
      </c>
      <c r="L301">
        <v>1163.6300000000001</v>
      </c>
      <c r="M301" t="s">
        <v>4</v>
      </c>
      <c r="N301">
        <v>566.6</v>
      </c>
      <c r="O301">
        <v>144.27000000000001</v>
      </c>
      <c r="P301" t="s">
        <v>4</v>
      </c>
      <c r="Q301" t="s">
        <v>4</v>
      </c>
      <c r="R301">
        <v>102.38</v>
      </c>
      <c r="S301" t="s">
        <v>4</v>
      </c>
      <c r="T301" t="s">
        <v>4</v>
      </c>
      <c r="U301" t="s">
        <v>4</v>
      </c>
    </row>
    <row r="302" spans="1:21" x14ac:dyDescent="0.2">
      <c r="A302" s="1">
        <v>33677</v>
      </c>
      <c r="B302" t="s">
        <v>4</v>
      </c>
      <c r="C302" t="s">
        <v>4</v>
      </c>
      <c r="D302">
        <v>2595.9500000000003</v>
      </c>
      <c r="E302" t="s">
        <v>4</v>
      </c>
      <c r="F302" t="s">
        <v>4</v>
      </c>
      <c r="G302">
        <v>2362.63</v>
      </c>
      <c r="H302" t="s">
        <v>4</v>
      </c>
      <c r="I302" t="s">
        <v>4</v>
      </c>
      <c r="J302" t="s">
        <v>4</v>
      </c>
      <c r="K302">
        <v>826.66</v>
      </c>
      <c r="L302">
        <v>1146.51</v>
      </c>
      <c r="M302" t="s">
        <v>4</v>
      </c>
      <c r="N302">
        <v>589.93000000000006</v>
      </c>
      <c r="O302">
        <v>129.13</v>
      </c>
      <c r="P302" t="s">
        <v>4</v>
      </c>
      <c r="Q302" t="s">
        <v>4</v>
      </c>
      <c r="R302">
        <v>112.47</v>
      </c>
      <c r="S302" t="s">
        <v>4</v>
      </c>
      <c r="T302" t="s">
        <v>4</v>
      </c>
      <c r="U302" t="s">
        <v>4</v>
      </c>
    </row>
    <row r="303" spans="1:21" x14ac:dyDescent="0.2">
      <c r="A303" s="1">
        <v>33708</v>
      </c>
      <c r="B303" t="s">
        <v>4</v>
      </c>
      <c r="C303" t="s">
        <v>4</v>
      </c>
      <c r="D303">
        <v>2505.71</v>
      </c>
      <c r="E303" t="s">
        <v>4</v>
      </c>
      <c r="F303" t="s">
        <v>4</v>
      </c>
      <c r="G303">
        <v>2574.21</v>
      </c>
      <c r="H303" t="s">
        <v>4</v>
      </c>
      <c r="I303" t="s">
        <v>4</v>
      </c>
      <c r="J303" t="s">
        <v>4</v>
      </c>
      <c r="K303">
        <v>727.9</v>
      </c>
      <c r="L303">
        <v>1219.69</v>
      </c>
      <c r="M303" t="s">
        <v>4</v>
      </c>
      <c r="N303">
        <v>612.43000000000006</v>
      </c>
      <c r="O303">
        <v>132.69999999999999</v>
      </c>
      <c r="P303" t="s">
        <v>4</v>
      </c>
      <c r="Q303" t="s">
        <v>4</v>
      </c>
      <c r="R303">
        <v>130.37</v>
      </c>
      <c r="S303" t="s">
        <v>4</v>
      </c>
      <c r="T303" t="s">
        <v>4</v>
      </c>
      <c r="U303" t="s">
        <v>4</v>
      </c>
    </row>
    <row r="304" spans="1:21" x14ac:dyDescent="0.2">
      <c r="A304" s="1">
        <v>33738</v>
      </c>
      <c r="B304" t="s">
        <v>4</v>
      </c>
      <c r="C304" t="s">
        <v>4</v>
      </c>
      <c r="D304">
        <v>2580.0300000000002</v>
      </c>
      <c r="E304" t="s">
        <v>4</v>
      </c>
      <c r="F304" t="s">
        <v>4</v>
      </c>
      <c r="G304">
        <v>2574.21</v>
      </c>
      <c r="H304" t="s">
        <v>4</v>
      </c>
      <c r="I304" t="s">
        <v>4</v>
      </c>
      <c r="J304" t="s">
        <v>4</v>
      </c>
      <c r="K304">
        <v>912.33</v>
      </c>
      <c r="L304">
        <v>1244.0899999999999</v>
      </c>
      <c r="M304" t="s">
        <v>4</v>
      </c>
      <c r="N304">
        <v>612.43000000000006</v>
      </c>
      <c r="O304">
        <v>143.38</v>
      </c>
      <c r="P304" t="s">
        <v>4</v>
      </c>
      <c r="Q304" t="s">
        <v>4</v>
      </c>
      <c r="R304">
        <v>129.21</v>
      </c>
      <c r="S304" t="s">
        <v>4</v>
      </c>
      <c r="T304" t="s">
        <v>4</v>
      </c>
      <c r="U304" t="s">
        <v>4</v>
      </c>
    </row>
    <row r="305" spans="1:21" x14ac:dyDescent="0.2">
      <c r="A305" s="1">
        <v>33769</v>
      </c>
      <c r="B305" t="s">
        <v>4</v>
      </c>
      <c r="C305" t="s">
        <v>4</v>
      </c>
      <c r="D305">
        <v>2747.25</v>
      </c>
      <c r="E305" t="s">
        <v>4</v>
      </c>
      <c r="F305" t="s">
        <v>4</v>
      </c>
      <c r="G305">
        <v>2202</v>
      </c>
      <c r="H305" t="s">
        <v>4</v>
      </c>
      <c r="I305" t="s">
        <v>4</v>
      </c>
      <c r="J305" t="s">
        <v>4</v>
      </c>
      <c r="K305">
        <v>972.16</v>
      </c>
      <c r="L305">
        <v>1293.93</v>
      </c>
      <c r="M305" t="s">
        <v>4</v>
      </c>
      <c r="N305">
        <v>624.91999999999996</v>
      </c>
      <c r="O305">
        <v>135.37</v>
      </c>
      <c r="P305" t="s">
        <v>4</v>
      </c>
      <c r="Q305" t="s">
        <v>4</v>
      </c>
      <c r="R305">
        <v>127.65</v>
      </c>
      <c r="S305" t="s">
        <v>4</v>
      </c>
      <c r="T305" t="s">
        <v>4</v>
      </c>
      <c r="U305" t="s">
        <v>4</v>
      </c>
    </row>
    <row r="306" spans="1:21" x14ac:dyDescent="0.2">
      <c r="A306" s="1">
        <v>33799</v>
      </c>
      <c r="B306" t="s">
        <v>4</v>
      </c>
      <c r="C306" t="s">
        <v>4</v>
      </c>
      <c r="D306">
        <v>2808.3</v>
      </c>
      <c r="E306" t="s">
        <v>4</v>
      </c>
      <c r="F306" t="s">
        <v>4</v>
      </c>
      <c r="G306">
        <v>2237.5100000000002</v>
      </c>
      <c r="H306" t="s">
        <v>4</v>
      </c>
      <c r="I306" t="s">
        <v>4</v>
      </c>
      <c r="J306" t="s">
        <v>4</v>
      </c>
      <c r="K306">
        <v>949.72</v>
      </c>
      <c r="L306">
        <v>1220.3399999999999</v>
      </c>
      <c r="M306" t="s">
        <v>4</v>
      </c>
      <c r="N306">
        <v>630.5</v>
      </c>
      <c r="O306">
        <v>110.92</v>
      </c>
      <c r="P306" t="s">
        <v>4</v>
      </c>
      <c r="Q306" t="s">
        <v>4</v>
      </c>
      <c r="R306">
        <v>112.08</v>
      </c>
      <c r="S306" t="s">
        <v>4</v>
      </c>
      <c r="T306" t="s">
        <v>4</v>
      </c>
      <c r="U306" t="s">
        <v>4</v>
      </c>
    </row>
    <row r="307" spans="1:21" x14ac:dyDescent="0.2">
      <c r="A307" s="1">
        <v>33830</v>
      </c>
      <c r="B307" t="s">
        <v>4</v>
      </c>
      <c r="C307" t="s">
        <v>4</v>
      </c>
      <c r="D307">
        <v>2298.1</v>
      </c>
      <c r="E307" t="s">
        <v>4</v>
      </c>
      <c r="F307" t="s">
        <v>4</v>
      </c>
      <c r="G307">
        <v>2273.0300000000002</v>
      </c>
      <c r="H307" t="s">
        <v>4</v>
      </c>
      <c r="I307" t="s">
        <v>4</v>
      </c>
      <c r="J307" t="s">
        <v>4</v>
      </c>
      <c r="K307">
        <v>874.94</v>
      </c>
      <c r="L307">
        <v>1275.53</v>
      </c>
      <c r="M307" t="s">
        <v>4</v>
      </c>
      <c r="N307">
        <v>615.32000000000005</v>
      </c>
      <c r="O307">
        <v>101.75</v>
      </c>
      <c r="P307" t="s">
        <v>4</v>
      </c>
      <c r="Q307" t="s">
        <v>4</v>
      </c>
      <c r="R307">
        <v>103.52</v>
      </c>
      <c r="S307" t="s">
        <v>4</v>
      </c>
      <c r="T307" t="s">
        <v>4</v>
      </c>
      <c r="U307" t="s">
        <v>4</v>
      </c>
    </row>
    <row r="308" spans="1:21" x14ac:dyDescent="0.2">
      <c r="A308" s="1">
        <v>33861</v>
      </c>
      <c r="B308" t="s">
        <v>4</v>
      </c>
      <c r="C308" t="s">
        <v>4</v>
      </c>
      <c r="D308">
        <v>2167.65</v>
      </c>
      <c r="E308" t="s">
        <v>4</v>
      </c>
      <c r="F308" t="s">
        <v>4</v>
      </c>
      <c r="G308">
        <v>2381.16</v>
      </c>
      <c r="H308" t="s">
        <v>4</v>
      </c>
      <c r="I308" t="s">
        <v>4</v>
      </c>
      <c r="J308" t="s">
        <v>4</v>
      </c>
      <c r="K308">
        <v>861.64</v>
      </c>
      <c r="L308">
        <v>1381.14</v>
      </c>
      <c r="M308" t="s">
        <v>4</v>
      </c>
      <c r="N308">
        <v>654.1</v>
      </c>
      <c r="O308">
        <v>92.58</v>
      </c>
      <c r="P308" t="s">
        <v>4</v>
      </c>
      <c r="Q308" t="s">
        <v>4</v>
      </c>
      <c r="R308">
        <v>103.56</v>
      </c>
      <c r="S308" t="s">
        <v>4</v>
      </c>
      <c r="T308" t="s">
        <v>4</v>
      </c>
      <c r="U308" t="s">
        <v>4</v>
      </c>
    </row>
    <row r="309" spans="1:21" x14ac:dyDescent="0.2">
      <c r="A309" s="1">
        <v>33891</v>
      </c>
      <c r="B309" t="s">
        <v>4</v>
      </c>
      <c r="C309" t="s">
        <v>4</v>
      </c>
      <c r="D309">
        <v>2453.5300000000002</v>
      </c>
      <c r="E309" t="s">
        <v>4</v>
      </c>
      <c r="F309" t="s">
        <v>4</v>
      </c>
      <c r="G309">
        <v>2112.61</v>
      </c>
      <c r="H309" t="s">
        <v>4</v>
      </c>
      <c r="I309" t="s">
        <v>4</v>
      </c>
      <c r="J309" t="s">
        <v>4</v>
      </c>
      <c r="K309">
        <v>929.66</v>
      </c>
      <c r="L309">
        <v>1393.47</v>
      </c>
      <c r="M309" t="s">
        <v>4</v>
      </c>
      <c r="N309">
        <v>525.97</v>
      </c>
      <c r="O309">
        <v>74.25</v>
      </c>
      <c r="P309" t="s">
        <v>4</v>
      </c>
      <c r="Q309" t="s">
        <v>4</v>
      </c>
      <c r="R309">
        <v>105.56</v>
      </c>
      <c r="S309" t="s">
        <v>4</v>
      </c>
      <c r="T309" t="s">
        <v>4</v>
      </c>
      <c r="U309" t="s">
        <v>4</v>
      </c>
    </row>
    <row r="310" spans="1:21" x14ac:dyDescent="0.2">
      <c r="A310" s="1">
        <v>33922</v>
      </c>
      <c r="B310" t="s">
        <v>4</v>
      </c>
      <c r="C310" t="s">
        <v>4</v>
      </c>
      <c r="D310">
        <v>2664.46</v>
      </c>
      <c r="E310" t="s">
        <v>4</v>
      </c>
      <c r="F310" t="s">
        <v>4</v>
      </c>
      <c r="G310">
        <v>2542.29</v>
      </c>
      <c r="H310" t="s">
        <v>4</v>
      </c>
      <c r="I310" t="s">
        <v>4</v>
      </c>
      <c r="J310" t="s">
        <v>4</v>
      </c>
      <c r="K310">
        <v>1043.04</v>
      </c>
      <c r="L310">
        <v>1368.81</v>
      </c>
      <c r="M310" t="s">
        <v>4</v>
      </c>
      <c r="N310">
        <v>589.19000000000005</v>
      </c>
      <c r="O310">
        <v>84.33</v>
      </c>
      <c r="P310" t="s">
        <v>4</v>
      </c>
      <c r="Q310" t="s">
        <v>4</v>
      </c>
      <c r="R310">
        <v>91.16</v>
      </c>
      <c r="S310" t="s">
        <v>4</v>
      </c>
      <c r="T310" t="s">
        <v>4</v>
      </c>
      <c r="U310" t="s">
        <v>4</v>
      </c>
    </row>
    <row r="311" spans="1:21" x14ac:dyDescent="0.2">
      <c r="A311" s="1">
        <v>33952</v>
      </c>
      <c r="B311" t="s">
        <v>4</v>
      </c>
      <c r="C311" t="s">
        <v>4</v>
      </c>
      <c r="D311">
        <v>2120.4700000000003</v>
      </c>
      <c r="E311" t="s">
        <v>4</v>
      </c>
      <c r="F311" t="s">
        <v>4</v>
      </c>
      <c r="G311">
        <v>2740.32</v>
      </c>
      <c r="H311" t="s">
        <v>4</v>
      </c>
      <c r="I311" t="s">
        <v>4</v>
      </c>
      <c r="J311" t="s">
        <v>4</v>
      </c>
      <c r="K311">
        <v>748.27</v>
      </c>
      <c r="L311">
        <v>1511.7</v>
      </c>
      <c r="M311" t="s">
        <v>4</v>
      </c>
      <c r="N311">
        <v>566.43000000000006</v>
      </c>
      <c r="O311">
        <v>86.65</v>
      </c>
      <c r="P311" t="s">
        <v>4</v>
      </c>
      <c r="Q311" t="s">
        <v>4</v>
      </c>
      <c r="R311">
        <v>83.17</v>
      </c>
      <c r="S311" t="s">
        <v>4</v>
      </c>
      <c r="T311" t="s">
        <v>4</v>
      </c>
      <c r="U311" t="s">
        <v>4</v>
      </c>
    </row>
    <row r="312" spans="1:21" x14ac:dyDescent="0.2">
      <c r="A312" s="1">
        <v>33983</v>
      </c>
      <c r="B312" t="s">
        <v>4</v>
      </c>
      <c r="C312" t="s">
        <v>4</v>
      </c>
      <c r="D312">
        <v>2325.85</v>
      </c>
      <c r="E312" t="s">
        <v>4</v>
      </c>
      <c r="F312" t="s">
        <v>4</v>
      </c>
      <c r="G312">
        <v>2848.4900000000002</v>
      </c>
      <c r="H312" t="s">
        <v>4</v>
      </c>
      <c r="I312" t="s">
        <v>4</v>
      </c>
      <c r="J312" t="s">
        <v>4</v>
      </c>
      <c r="K312">
        <v>929.66</v>
      </c>
      <c r="L312">
        <v>1678.98</v>
      </c>
      <c r="M312" t="s">
        <v>4</v>
      </c>
      <c r="N312">
        <v>584.14</v>
      </c>
      <c r="O312">
        <v>95.5</v>
      </c>
      <c r="P312" t="s">
        <v>4</v>
      </c>
      <c r="Q312" t="s">
        <v>4</v>
      </c>
      <c r="R312">
        <v>87.97</v>
      </c>
      <c r="S312" t="s">
        <v>4</v>
      </c>
      <c r="T312" t="s">
        <v>4</v>
      </c>
      <c r="U312" t="s">
        <v>4</v>
      </c>
    </row>
    <row r="313" spans="1:21" x14ac:dyDescent="0.2">
      <c r="A313" s="1">
        <v>34014</v>
      </c>
      <c r="B313" t="s">
        <v>4</v>
      </c>
      <c r="C313" t="s">
        <v>4</v>
      </c>
      <c r="D313">
        <v>2750.5</v>
      </c>
      <c r="E313" t="s">
        <v>4</v>
      </c>
      <c r="F313" t="s">
        <v>4</v>
      </c>
      <c r="G313">
        <v>3136.9500000000003</v>
      </c>
      <c r="H313" t="s">
        <v>4</v>
      </c>
      <c r="I313" t="s">
        <v>4</v>
      </c>
      <c r="J313" t="s">
        <v>4</v>
      </c>
      <c r="K313">
        <v>891.87</v>
      </c>
      <c r="L313">
        <v>1759.53</v>
      </c>
      <c r="M313" t="s">
        <v>4</v>
      </c>
      <c r="N313">
        <v>642.30000000000007</v>
      </c>
      <c r="O313">
        <v>114.60000000000001</v>
      </c>
      <c r="P313" t="s">
        <v>4</v>
      </c>
      <c r="Q313" t="s">
        <v>4</v>
      </c>
      <c r="R313">
        <v>99.960000000000008</v>
      </c>
      <c r="S313" t="s">
        <v>4</v>
      </c>
      <c r="T313" t="s">
        <v>4</v>
      </c>
      <c r="U313" t="s">
        <v>4</v>
      </c>
    </row>
    <row r="314" spans="1:21" x14ac:dyDescent="0.2">
      <c r="A314" s="1">
        <v>34042</v>
      </c>
      <c r="B314" t="s">
        <v>4</v>
      </c>
      <c r="C314" t="s">
        <v>4</v>
      </c>
      <c r="D314">
        <v>3144.62</v>
      </c>
      <c r="E314" t="s">
        <v>4</v>
      </c>
      <c r="F314" t="s">
        <v>4</v>
      </c>
      <c r="G314">
        <v>2976.37</v>
      </c>
      <c r="H314" t="s">
        <v>4</v>
      </c>
      <c r="I314" t="s">
        <v>4</v>
      </c>
      <c r="J314" t="s">
        <v>4</v>
      </c>
      <c r="K314">
        <v>944.78</v>
      </c>
      <c r="L314">
        <v>1841.6200000000001</v>
      </c>
      <c r="M314" t="s">
        <v>4</v>
      </c>
      <c r="N314">
        <v>661.68000000000006</v>
      </c>
      <c r="O314">
        <v>109.95</v>
      </c>
      <c r="P314" t="s">
        <v>4</v>
      </c>
      <c r="Q314" t="s">
        <v>4</v>
      </c>
      <c r="R314">
        <v>102.36</v>
      </c>
      <c r="S314" t="s">
        <v>4</v>
      </c>
      <c r="T314" t="s">
        <v>4</v>
      </c>
      <c r="U314" t="s">
        <v>4</v>
      </c>
    </row>
    <row r="315" spans="1:21" x14ac:dyDescent="0.2">
      <c r="A315" s="1">
        <v>34073</v>
      </c>
      <c r="B315" t="s">
        <v>4</v>
      </c>
      <c r="C315" t="s">
        <v>4</v>
      </c>
      <c r="D315">
        <v>3480.4500000000003</v>
      </c>
      <c r="E315" t="s">
        <v>4</v>
      </c>
      <c r="F315" t="s">
        <v>4</v>
      </c>
      <c r="G315">
        <v>2849.33</v>
      </c>
      <c r="H315" t="s">
        <v>4</v>
      </c>
      <c r="I315" t="s">
        <v>4</v>
      </c>
      <c r="J315" t="s">
        <v>4</v>
      </c>
      <c r="K315">
        <v>1035.48</v>
      </c>
      <c r="L315">
        <v>2165.15</v>
      </c>
      <c r="M315" t="s">
        <v>4</v>
      </c>
      <c r="N315">
        <v>657.47</v>
      </c>
      <c r="O315">
        <v>112.74000000000001</v>
      </c>
      <c r="P315" t="s">
        <v>4</v>
      </c>
      <c r="Q315" t="s">
        <v>4</v>
      </c>
      <c r="R315">
        <v>101.43</v>
      </c>
      <c r="S315" t="s">
        <v>4</v>
      </c>
      <c r="T315" t="s">
        <v>4</v>
      </c>
      <c r="U315" t="s">
        <v>4</v>
      </c>
    </row>
    <row r="316" spans="1:21" x14ac:dyDescent="0.2">
      <c r="A316" s="1">
        <v>34103</v>
      </c>
      <c r="B316" t="s">
        <v>4</v>
      </c>
      <c r="C316" t="s">
        <v>4</v>
      </c>
      <c r="D316">
        <v>3580.37</v>
      </c>
      <c r="E316" t="s">
        <v>4</v>
      </c>
      <c r="F316" t="s">
        <v>4</v>
      </c>
      <c r="G316">
        <v>2867.48</v>
      </c>
      <c r="H316" t="s">
        <v>4</v>
      </c>
      <c r="I316">
        <v>95.89</v>
      </c>
      <c r="J316" t="s">
        <v>4</v>
      </c>
      <c r="K316">
        <v>1115.43</v>
      </c>
      <c r="L316">
        <v>2078.04</v>
      </c>
      <c r="M316" t="s">
        <v>4</v>
      </c>
      <c r="N316">
        <v>617.85</v>
      </c>
      <c r="O316">
        <v>139.76</v>
      </c>
      <c r="P316" t="s">
        <v>4</v>
      </c>
      <c r="Q316" t="s">
        <v>4</v>
      </c>
      <c r="R316">
        <v>121.55</v>
      </c>
      <c r="S316" t="s">
        <v>4</v>
      </c>
      <c r="T316" t="s">
        <v>4</v>
      </c>
      <c r="U316" t="s">
        <v>4</v>
      </c>
    </row>
    <row r="317" spans="1:21" x14ac:dyDescent="0.2">
      <c r="A317" s="1">
        <v>34134</v>
      </c>
      <c r="B317" t="s">
        <v>4</v>
      </c>
      <c r="C317" t="s">
        <v>4</v>
      </c>
      <c r="D317">
        <v>3041.93</v>
      </c>
      <c r="E317" t="s">
        <v>4</v>
      </c>
      <c r="F317" t="s">
        <v>4</v>
      </c>
      <c r="G317">
        <v>2814.4500000000003</v>
      </c>
      <c r="H317" t="s">
        <v>4</v>
      </c>
      <c r="I317">
        <v>97.95</v>
      </c>
      <c r="J317" t="s">
        <v>4</v>
      </c>
      <c r="K317">
        <v>1146.2</v>
      </c>
      <c r="L317">
        <v>2243.63</v>
      </c>
      <c r="M317" t="s">
        <v>4</v>
      </c>
      <c r="N317">
        <v>690.32</v>
      </c>
      <c r="O317">
        <v>136.97</v>
      </c>
      <c r="P317" t="s">
        <v>4</v>
      </c>
      <c r="Q317" t="s">
        <v>4</v>
      </c>
      <c r="R317">
        <v>124.01</v>
      </c>
      <c r="S317" t="s">
        <v>4</v>
      </c>
      <c r="T317" t="s">
        <v>4</v>
      </c>
      <c r="U317" t="s">
        <v>4</v>
      </c>
    </row>
    <row r="318" spans="1:21" x14ac:dyDescent="0.2">
      <c r="A318" s="1">
        <v>34164</v>
      </c>
      <c r="B318" t="s">
        <v>4</v>
      </c>
      <c r="C318" t="s">
        <v>4</v>
      </c>
      <c r="D318">
        <v>3602.57</v>
      </c>
      <c r="E318" t="s">
        <v>4</v>
      </c>
      <c r="F318" t="s">
        <v>4</v>
      </c>
      <c r="G318">
        <v>3033.76</v>
      </c>
      <c r="H318" t="s">
        <v>4</v>
      </c>
      <c r="I318">
        <v>106.85000000000001</v>
      </c>
      <c r="J318" t="s">
        <v>4</v>
      </c>
      <c r="K318">
        <v>1076.97</v>
      </c>
      <c r="L318">
        <v>2049.89</v>
      </c>
      <c r="M318" t="s">
        <v>4</v>
      </c>
      <c r="N318">
        <v>755.25</v>
      </c>
      <c r="O318">
        <v>162.61000000000001</v>
      </c>
      <c r="P318" t="s">
        <v>4</v>
      </c>
      <c r="Q318" t="s">
        <v>4</v>
      </c>
      <c r="R318">
        <v>115.8</v>
      </c>
      <c r="S318" t="s">
        <v>4</v>
      </c>
      <c r="T318" t="s">
        <v>4</v>
      </c>
      <c r="U318" t="s">
        <v>4</v>
      </c>
    </row>
    <row r="319" spans="1:21" x14ac:dyDescent="0.2">
      <c r="A319" s="1">
        <v>34195</v>
      </c>
      <c r="B319" t="s">
        <v>4</v>
      </c>
      <c r="C319" t="s">
        <v>4</v>
      </c>
      <c r="D319">
        <v>3960.54</v>
      </c>
      <c r="E319" t="s">
        <v>4</v>
      </c>
      <c r="F319" t="s">
        <v>4</v>
      </c>
      <c r="G319">
        <v>3289.62</v>
      </c>
      <c r="H319" t="s">
        <v>4</v>
      </c>
      <c r="I319">
        <v>128.08000000000001</v>
      </c>
      <c r="J319" t="s">
        <v>4</v>
      </c>
      <c r="K319">
        <v>1038.5</v>
      </c>
      <c r="L319">
        <v>1999.89</v>
      </c>
      <c r="M319" t="s">
        <v>4</v>
      </c>
      <c r="N319">
        <v>844.96</v>
      </c>
      <c r="O319">
        <v>157.83000000000001</v>
      </c>
      <c r="P319" t="s">
        <v>4</v>
      </c>
      <c r="Q319" t="s">
        <v>4</v>
      </c>
      <c r="R319">
        <v>133.05000000000001</v>
      </c>
      <c r="S319" t="s">
        <v>4</v>
      </c>
      <c r="T319" t="s">
        <v>4</v>
      </c>
      <c r="U319" t="s">
        <v>4</v>
      </c>
    </row>
    <row r="320" spans="1:21" x14ac:dyDescent="0.2">
      <c r="A320" s="1">
        <v>34226</v>
      </c>
      <c r="B320" t="s">
        <v>4</v>
      </c>
      <c r="C320" t="s">
        <v>4</v>
      </c>
      <c r="D320">
        <v>3606.13</v>
      </c>
      <c r="E320" t="s">
        <v>4</v>
      </c>
      <c r="F320" t="s">
        <v>4</v>
      </c>
      <c r="G320">
        <v>3824.4700000000003</v>
      </c>
      <c r="H320" t="s">
        <v>4</v>
      </c>
      <c r="I320">
        <v>125.42</v>
      </c>
      <c r="J320" t="s">
        <v>4</v>
      </c>
      <c r="K320">
        <v>1116.6600000000001</v>
      </c>
      <c r="L320">
        <v>2109.4299999999998</v>
      </c>
      <c r="M320" t="s">
        <v>4</v>
      </c>
      <c r="N320">
        <v>856.92000000000007</v>
      </c>
      <c r="O320">
        <v>131.05000000000001</v>
      </c>
      <c r="P320" t="s">
        <v>4</v>
      </c>
      <c r="Q320" t="s">
        <v>4</v>
      </c>
      <c r="R320">
        <v>122.63</v>
      </c>
      <c r="S320" t="s">
        <v>4</v>
      </c>
      <c r="T320" t="s">
        <v>4</v>
      </c>
      <c r="U320" t="s">
        <v>4</v>
      </c>
    </row>
    <row r="321" spans="1:21" x14ac:dyDescent="0.2">
      <c r="A321" s="1">
        <v>34256</v>
      </c>
      <c r="B321" t="s">
        <v>4</v>
      </c>
      <c r="C321" t="s">
        <v>4</v>
      </c>
      <c r="D321">
        <v>3168.32</v>
      </c>
      <c r="E321" t="s">
        <v>4</v>
      </c>
      <c r="F321" t="s">
        <v>4</v>
      </c>
      <c r="G321">
        <v>3603.83</v>
      </c>
      <c r="H321" t="s">
        <v>4</v>
      </c>
      <c r="I321">
        <v>129.62</v>
      </c>
      <c r="J321" t="s">
        <v>4</v>
      </c>
      <c r="K321">
        <v>1295.01</v>
      </c>
      <c r="L321">
        <v>2272.66</v>
      </c>
      <c r="M321" t="s">
        <v>4</v>
      </c>
      <c r="N321">
        <v>888.53</v>
      </c>
      <c r="O321">
        <v>165.48</v>
      </c>
      <c r="P321" t="s">
        <v>4</v>
      </c>
      <c r="Q321" t="s">
        <v>4</v>
      </c>
      <c r="R321">
        <v>130.18</v>
      </c>
      <c r="S321" t="s">
        <v>4</v>
      </c>
      <c r="T321" t="s">
        <v>4</v>
      </c>
      <c r="U321" t="s">
        <v>4</v>
      </c>
    </row>
    <row r="322" spans="1:21" x14ac:dyDescent="0.2">
      <c r="A322" s="1">
        <v>34287</v>
      </c>
      <c r="B322" t="s">
        <v>4</v>
      </c>
      <c r="C322" t="s">
        <v>4</v>
      </c>
      <c r="D322">
        <v>2985.48</v>
      </c>
      <c r="E322" t="s">
        <v>4</v>
      </c>
      <c r="F322" t="s">
        <v>4</v>
      </c>
      <c r="G322">
        <v>3585.44</v>
      </c>
      <c r="H322" t="s">
        <v>4</v>
      </c>
      <c r="I322">
        <v>140.67000000000002</v>
      </c>
      <c r="J322" t="s">
        <v>4</v>
      </c>
      <c r="K322">
        <v>1597.44</v>
      </c>
      <c r="L322">
        <v>2310.33</v>
      </c>
      <c r="M322" t="s">
        <v>4</v>
      </c>
      <c r="N322">
        <v>931.25</v>
      </c>
      <c r="O322">
        <v>183.66</v>
      </c>
      <c r="P322" t="s">
        <v>4</v>
      </c>
      <c r="Q322" t="s">
        <v>4</v>
      </c>
      <c r="R322">
        <v>142.18</v>
      </c>
      <c r="S322" t="s">
        <v>4</v>
      </c>
      <c r="T322" t="s">
        <v>4</v>
      </c>
      <c r="U322" t="s">
        <v>4</v>
      </c>
    </row>
    <row r="323" spans="1:21" x14ac:dyDescent="0.2">
      <c r="A323" s="1">
        <v>34317</v>
      </c>
      <c r="B323" t="s">
        <v>4</v>
      </c>
      <c r="C323" t="s">
        <v>4</v>
      </c>
      <c r="D323">
        <v>3548.12</v>
      </c>
      <c r="E323" t="s">
        <v>4</v>
      </c>
      <c r="F323" t="s">
        <v>4</v>
      </c>
      <c r="G323">
        <v>3809.91</v>
      </c>
      <c r="H323" t="s">
        <v>4</v>
      </c>
      <c r="I323">
        <v>138.04</v>
      </c>
      <c r="J323" t="s">
        <v>4</v>
      </c>
      <c r="K323">
        <v>1659.48</v>
      </c>
      <c r="L323">
        <v>1943.19</v>
      </c>
      <c r="M323" t="s">
        <v>4</v>
      </c>
      <c r="N323">
        <v>1032.92</v>
      </c>
      <c r="O323">
        <v>221.92000000000002</v>
      </c>
      <c r="P323" t="s">
        <v>4</v>
      </c>
      <c r="Q323" t="s">
        <v>4</v>
      </c>
      <c r="R323">
        <v>140.46</v>
      </c>
      <c r="S323" t="s">
        <v>4</v>
      </c>
      <c r="T323" t="s">
        <v>4</v>
      </c>
      <c r="U323" t="s">
        <v>4</v>
      </c>
    </row>
    <row r="324" spans="1:21" x14ac:dyDescent="0.2">
      <c r="A324" s="1">
        <v>34348</v>
      </c>
      <c r="B324" t="s">
        <v>4</v>
      </c>
      <c r="C324" t="s">
        <v>4</v>
      </c>
      <c r="D324">
        <v>3576.01</v>
      </c>
      <c r="E324" t="s">
        <v>4</v>
      </c>
      <c r="F324" t="s">
        <v>4</v>
      </c>
      <c r="G324">
        <v>3569.48</v>
      </c>
      <c r="H324" t="s">
        <v>4</v>
      </c>
      <c r="I324">
        <v>147.79</v>
      </c>
      <c r="J324" t="s">
        <v>4</v>
      </c>
      <c r="K324">
        <v>1814.57</v>
      </c>
      <c r="L324">
        <v>2107.23</v>
      </c>
      <c r="M324" t="s">
        <v>4</v>
      </c>
      <c r="N324">
        <v>1200.3700000000001</v>
      </c>
      <c r="O324">
        <v>249.63</v>
      </c>
      <c r="P324" t="s">
        <v>4</v>
      </c>
      <c r="Q324" t="s">
        <v>4</v>
      </c>
      <c r="R324">
        <v>140.03</v>
      </c>
      <c r="S324" t="s">
        <v>4</v>
      </c>
      <c r="T324" t="s">
        <v>4</v>
      </c>
      <c r="U324" t="s">
        <v>4</v>
      </c>
    </row>
    <row r="325" spans="1:21" x14ac:dyDescent="0.2">
      <c r="A325" s="1">
        <v>34379</v>
      </c>
      <c r="B325" t="s">
        <v>4</v>
      </c>
      <c r="C325" t="s">
        <v>4</v>
      </c>
      <c r="D325">
        <v>3932.79</v>
      </c>
      <c r="E325" t="s">
        <v>4</v>
      </c>
      <c r="F325" t="s">
        <v>4</v>
      </c>
      <c r="G325">
        <v>3458.51</v>
      </c>
      <c r="H325" t="s">
        <v>4</v>
      </c>
      <c r="I325">
        <v>152.72</v>
      </c>
      <c r="J325" t="s">
        <v>4</v>
      </c>
      <c r="K325">
        <v>1985.17</v>
      </c>
      <c r="L325">
        <v>2119.85</v>
      </c>
      <c r="M325" t="s">
        <v>4</v>
      </c>
      <c r="N325">
        <v>1249.07</v>
      </c>
      <c r="O325">
        <v>209.15</v>
      </c>
      <c r="P325" t="s">
        <v>4</v>
      </c>
      <c r="Q325" t="s">
        <v>4</v>
      </c>
      <c r="R325">
        <v>153.74</v>
      </c>
      <c r="S325" t="s">
        <v>4</v>
      </c>
      <c r="T325" t="s">
        <v>4</v>
      </c>
      <c r="U325" t="s">
        <v>4</v>
      </c>
    </row>
    <row r="326" spans="1:21" x14ac:dyDescent="0.2">
      <c r="A326" s="1">
        <v>34407</v>
      </c>
      <c r="B326" t="s">
        <v>4</v>
      </c>
      <c r="C326" t="s">
        <v>4</v>
      </c>
      <c r="D326">
        <v>4068.12</v>
      </c>
      <c r="E326" t="s">
        <v>4</v>
      </c>
      <c r="F326" t="s">
        <v>4</v>
      </c>
      <c r="G326">
        <v>3572.84</v>
      </c>
      <c r="H326" t="s">
        <v>4</v>
      </c>
      <c r="I326">
        <v>146.68</v>
      </c>
      <c r="J326" t="s">
        <v>4</v>
      </c>
      <c r="K326">
        <v>1907.6200000000001</v>
      </c>
      <c r="L326">
        <v>2004.23</v>
      </c>
      <c r="M326" t="s">
        <v>4</v>
      </c>
      <c r="N326">
        <v>1193.54</v>
      </c>
      <c r="O326">
        <v>253.01000000000002</v>
      </c>
      <c r="P326" t="s">
        <v>4</v>
      </c>
      <c r="Q326" t="s">
        <v>4</v>
      </c>
      <c r="R326">
        <v>157.59</v>
      </c>
      <c r="S326" t="s">
        <v>4</v>
      </c>
      <c r="T326" t="s">
        <v>4</v>
      </c>
      <c r="U326" t="s">
        <v>4</v>
      </c>
    </row>
    <row r="327" spans="1:21" x14ac:dyDescent="0.2">
      <c r="A327" s="1">
        <v>34438</v>
      </c>
      <c r="B327" t="s">
        <v>4</v>
      </c>
      <c r="C327" t="s">
        <v>4</v>
      </c>
      <c r="D327">
        <v>5331.2</v>
      </c>
      <c r="E327" t="s">
        <v>4</v>
      </c>
      <c r="F327" t="s">
        <v>4</v>
      </c>
      <c r="G327">
        <v>3777.53</v>
      </c>
      <c r="H327" t="s">
        <v>4</v>
      </c>
      <c r="I327">
        <v>139.97</v>
      </c>
      <c r="J327" t="s">
        <v>4</v>
      </c>
      <c r="K327">
        <v>1907.6200000000001</v>
      </c>
      <c r="L327">
        <v>2137.42</v>
      </c>
      <c r="M327" t="s">
        <v>4</v>
      </c>
      <c r="N327">
        <v>1243.0899999999999</v>
      </c>
      <c r="O327">
        <v>203.85</v>
      </c>
      <c r="P327" t="s">
        <v>4</v>
      </c>
      <c r="Q327" t="s">
        <v>4</v>
      </c>
      <c r="R327">
        <v>161.72999999999999</v>
      </c>
      <c r="S327" t="s">
        <v>4</v>
      </c>
      <c r="T327" t="s">
        <v>4</v>
      </c>
      <c r="U327" t="s">
        <v>4</v>
      </c>
    </row>
    <row r="328" spans="1:21" x14ac:dyDescent="0.2">
      <c r="A328" s="1">
        <v>34468</v>
      </c>
      <c r="B328" t="s">
        <v>4</v>
      </c>
      <c r="C328" t="s">
        <v>4</v>
      </c>
      <c r="D328">
        <v>5925.84</v>
      </c>
      <c r="E328" t="s">
        <v>4</v>
      </c>
      <c r="F328" t="s">
        <v>4</v>
      </c>
      <c r="G328">
        <v>4056.6600000000003</v>
      </c>
      <c r="H328" t="s">
        <v>4</v>
      </c>
      <c r="I328">
        <v>149.1</v>
      </c>
      <c r="J328" t="s">
        <v>4</v>
      </c>
      <c r="K328">
        <v>1945.02</v>
      </c>
      <c r="L328">
        <v>2131.08</v>
      </c>
      <c r="M328" t="s">
        <v>4</v>
      </c>
      <c r="N328">
        <v>1144.8399999999999</v>
      </c>
      <c r="O328">
        <v>247.71</v>
      </c>
      <c r="P328" t="s">
        <v>4</v>
      </c>
      <c r="Q328" t="s">
        <v>4</v>
      </c>
      <c r="R328">
        <v>159.11000000000001</v>
      </c>
      <c r="S328" t="s">
        <v>4</v>
      </c>
      <c r="T328" t="s">
        <v>4</v>
      </c>
      <c r="U328" t="s">
        <v>4</v>
      </c>
    </row>
    <row r="329" spans="1:21" x14ac:dyDescent="0.2">
      <c r="A329" s="1">
        <v>34499</v>
      </c>
      <c r="B329" t="s">
        <v>4</v>
      </c>
      <c r="C329" t="s">
        <v>4</v>
      </c>
      <c r="D329">
        <v>5331.2</v>
      </c>
      <c r="E329" t="s">
        <v>4</v>
      </c>
      <c r="F329" t="s">
        <v>4</v>
      </c>
      <c r="G329">
        <v>4434.5200000000004</v>
      </c>
      <c r="H329" t="s">
        <v>4</v>
      </c>
      <c r="I329">
        <v>157.55000000000001</v>
      </c>
      <c r="J329" t="s">
        <v>4</v>
      </c>
      <c r="K329">
        <v>1897.97</v>
      </c>
      <c r="L329">
        <v>2078.09</v>
      </c>
      <c r="M329" t="s">
        <v>4</v>
      </c>
      <c r="N329">
        <v>1100.29</v>
      </c>
      <c r="O329">
        <v>257.34000000000003</v>
      </c>
      <c r="P329" t="s">
        <v>4</v>
      </c>
      <c r="Q329" t="s">
        <v>4</v>
      </c>
      <c r="R329">
        <v>170.47</v>
      </c>
      <c r="S329" t="s">
        <v>4</v>
      </c>
      <c r="T329" t="s">
        <v>4</v>
      </c>
      <c r="U329" t="s">
        <v>4</v>
      </c>
    </row>
    <row r="330" spans="1:21" x14ac:dyDescent="0.2">
      <c r="A330" s="1">
        <v>34529</v>
      </c>
      <c r="B330" t="s">
        <v>4</v>
      </c>
      <c r="C330" t="s">
        <v>4</v>
      </c>
      <c r="D330">
        <v>5495.24</v>
      </c>
      <c r="E330" t="s">
        <v>4</v>
      </c>
      <c r="F330" t="s">
        <v>4</v>
      </c>
      <c r="G330">
        <v>4322.26</v>
      </c>
      <c r="H330" t="s">
        <v>4</v>
      </c>
      <c r="I330">
        <v>161.18</v>
      </c>
      <c r="J330" t="s">
        <v>4</v>
      </c>
      <c r="K330">
        <v>1788.17</v>
      </c>
      <c r="L330">
        <v>2141.83</v>
      </c>
      <c r="M330" t="s">
        <v>4</v>
      </c>
      <c r="N330">
        <v>1216.79</v>
      </c>
      <c r="O330">
        <v>245.95000000000002</v>
      </c>
      <c r="P330" t="s">
        <v>4</v>
      </c>
      <c r="Q330" t="s">
        <v>4</v>
      </c>
      <c r="R330">
        <v>167.85</v>
      </c>
      <c r="S330" t="s">
        <v>4</v>
      </c>
      <c r="T330" t="s">
        <v>4</v>
      </c>
      <c r="U330" t="s">
        <v>4</v>
      </c>
    </row>
    <row r="331" spans="1:21" x14ac:dyDescent="0.2">
      <c r="A331" s="1">
        <v>34560</v>
      </c>
      <c r="B331" t="s">
        <v>4</v>
      </c>
      <c r="C331" t="s">
        <v>4</v>
      </c>
      <c r="D331">
        <v>5208.18</v>
      </c>
      <c r="E331" t="s">
        <v>4</v>
      </c>
      <c r="F331" t="s">
        <v>4</v>
      </c>
      <c r="G331">
        <v>4322.26</v>
      </c>
      <c r="H331" t="s">
        <v>4</v>
      </c>
      <c r="I331">
        <v>163.42000000000002</v>
      </c>
      <c r="J331" t="s">
        <v>4</v>
      </c>
      <c r="K331">
        <v>1850.91</v>
      </c>
      <c r="L331">
        <v>2192.83</v>
      </c>
      <c r="M331" t="s">
        <v>4</v>
      </c>
      <c r="N331">
        <v>1227.58</v>
      </c>
      <c r="O331">
        <v>282.2</v>
      </c>
      <c r="P331" t="s">
        <v>4</v>
      </c>
      <c r="Q331" t="s">
        <v>4</v>
      </c>
      <c r="R331">
        <v>173.53</v>
      </c>
      <c r="S331" t="s">
        <v>4</v>
      </c>
      <c r="T331" t="s">
        <v>4</v>
      </c>
      <c r="U331" t="s">
        <v>4</v>
      </c>
    </row>
    <row r="332" spans="1:21" x14ac:dyDescent="0.2">
      <c r="A332" s="1">
        <v>34591</v>
      </c>
      <c r="B332" t="s">
        <v>4</v>
      </c>
      <c r="C332" t="s">
        <v>4</v>
      </c>
      <c r="D332">
        <v>5191.7700000000004</v>
      </c>
      <c r="E332" t="s">
        <v>4</v>
      </c>
      <c r="F332" t="s">
        <v>4</v>
      </c>
      <c r="G332">
        <v>4345.5600000000004</v>
      </c>
      <c r="H332" t="s">
        <v>4</v>
      </c>
      <c r="I332">
        <v>159.47</v>
      </c>
      <c r="J332" t="s">
        <v>4</v>
      </c>
      <c r="K332">
        <v>1869.16</v>
      </c>
      <c r="L332">
        <v>2126.41</v>
      </c>
      <c r="M332" t="s">
        <v>4</v>
      </c>
      <c r="N332">
        <v>1208.1600000000001</v>
      </c>
      <c r="O332">
        <v>280.73</v>
      </c>
      <c r="P332" t="s">
        <v>4</v>
      </c>
      <c r="Q332" t="s">
        <v>4</v>
      </c>
      <c r="R332">
        <v>160.86000000000001</v>
      </c>
      <c r="S332" t="s">
        <v>4</v>
      </c>
      <c r="T332" t="s">
        <v>4</v>
      </c>
      <c r="U332" t="s">
        <v>4</v>
      </c>
    </row>
    <row r="333" spans="1:21" x14ac:dyDescent="0.2">
      <c r="A333" s="1">
        <v>34621</v>
      </c>
      <c r="B333" t="s">
        <v>4</v>
      </c>
      <c r="C333" t="s">
        <v>4</v>
      </c>
      <c r="D333">
        <v>5183.57</v>
      </c>
      <c r="E333" t="s">
        <v>4</v>
      </c>
      <c r="F333" t="s">
        <v>4</v>
      </c>
      <c r="G333">
        <v>4533.68</v>
      </c>
      <c r="H333" t="s">
        <v>4</v>
      </c>
      <c r="I333">
        <v>161.08000000000001</v>
      </c>
      <c r="J333" t="s">
        <v>4</v>
      </c>
      <c r="K333">
        <v>1735.0900000000001</v>
      </c>
      <c r="L333">
        <v>2171.25</v>
      </c>
      <c r="M333" t="s">
        <v>4</v>
      </c>
      <c r="N333">
        <v>1214.6400000000001</v>
      </c>
      <c r="O333">
        <v>283.67</v>
      </c>
      <c r="P333" t="s">
        <v>4</v>
      </c>
      <c r="Q333" t="s">
        <v>4</v>
      </c>
      <c r="R333">
        <v>161.29</v>
      </c>
      <c r="S333" t="s">
        <v>4</v>
      </c>
      <c r="T333" t="s">
        <v>4</v>
      </c>
      <c r="U333" t="s">
        <v>4</v>
      </c>
    </row>
    <row r="334" spans="1:21" x14ac:dyDescent="0.2">
      <c r="A334" s="1">
        <v>34652</v>
      </c>
      <c r="B334" t="s">
        <v>4</v>
      </c>
      <c r="C334" t="s">
        <v>4</v>
      </c>
      <c r="D334">
        <v>5183.57</v>
      </c>
      <c r="E334" t="s">
        <v>4</v>
      </c>
      <c r="F334" t="s">
        <v>4</v>
      </c>
      <c r="G334">
        <v>4326.75</v>
      </c>
      <c r="H334" t="s">
        <v>4</v>
      </c>
      <c r="I334">
        <v>157.11000000000001</v>
      </c>
      <c r="J334" t="s">
        <v>4</v>
      </c>
      <c r="K334">
        <v>1616.78</v>
      </c>
      <c r="L334">
        <v>2203.27</v>
      </c>
      <c r="M334" t="s">
        <v>4</v>
      </c>
      <c r="N334">
        <v>1255.19</v>
      </c>
      <c r="O334">
        <v>290.04000000000002</v>
      </c>
      <c r="P334" t="s">
        <v>4</v>
      </c>
      <c r="Q334" t="s">
        <v>4</v>
      </c>
      <c r="R334">
        <v>157.75</v>
      </c>
      <c r="S334" t="s">
        <v>4</v>
      </c>
      <c r="T334" t="s">
        <v>4</v>
      </c>
      <c r="U334" t="s">
        <v>4</v>
      </c>
    </row>
    <row r="335" spans="1:21" x14ac:dyDescent="0.2">
      <c r="A335" s="1">
        <v>34682</v>
      </c>
      <c r="B335" t="s">
        <v>4</v>
      </c>
      <c r="C335" t="s">
        <v>4</v>
      </c>
      <c r="D335">
        <v>4367.4800000000005</v>
      </c>
      <c r="E335" t="s">
        <v>4</v>
      </c>
      <c r="F335" t="s">
        <v>4</v>
      </c>
      <c r="G335">
        <v>3953.76</v>
      </c>
      <c r="H335" t="s">
        <v>4</v>
      </c>
      <c r="I335">
        <v>144.79</v>
      </c>
      <c r="J335" t="s">
        <v>4</v>
      </c>
      <c r="K335">
        <v>1348.63</v>
      </c>
      <c r="L335">
        <v>2072.61</v>
      </c>
      <c r="M335" t="s">
        <v>4</v>
      </c>
      <c r="N335">
        <v>1087.3499999999999</v>
      </c>
      <c r="O335">
        <v>269.45999999999998</v>
      </c>
      <c r="P335" t="s">
        <v>4</v>
      </c>
      <c r="Q335" t="s">
        <v>4</v>
      </c>
      <c r="R335">
        <v>151.55000000000001</v>
      </c>
      <c r="S335" t="s">
        <v>4</v>
      </c>
      <c r="T335" t="s">
        <v>4</v>
      </c>
      <c r="U335" t="s">
        <v>4</v>
      </c>
    </row>
    <row r="336" spans="1:21" x14ac:dyDescent="0.2">
      <c r="A336" s="1">
        <v>34713</v>
      </c>
      <c r="B336" t="s">
        <v>4</v>
      </c>
      <c r="C336" t="s">
        <v>4</v>
      </c>
      <c r="D336">
        <v>5138.46</v>
      </c>
      <c r="E336" t="s">
        <v>4</v>
      </c>
      <c r="F336" t="s">
        <v>4</v>
      </c>
      <c r="G336">
        <v>3991.59</v>
      </c>
      <c r="H336" t="s">
        <v>4</v>
      </c>
      <c r="I336">
        <v>148.47999999999999</v>
      </c>
      <c r="J336" t="s">
        <v>4</v>
      </c>
      <c r="K336">
        <v>1190.9000000000001</v>
      </c>
      <c r="L336">
        <v>1995.3700000000001</v>
      </c>
      <c r="M336" t="s">
        <v>4</v>
      </c>
      <c r="N336">
        <v>1104.6100000000001</v>
      </c>
      <c r="O336">
        <v>259.16000000000003</v>
      </c>
      <c r="P336" t="s">
        <v>4</v>
      </c>
      <c r="Q336" t="s">
        <v>4</v>
      </c>
      <c r="R336">
        <v>148.89000000000001</v>
      </c>
      <c r="S336" t="s">
        <v>4</v>
      </c>
      <c r="T336" t="s">
        <v>4</v>
      </c>
      <c r="U336" t="s">
        <v>4</v>
      </c>
    </row>
    <row r="337" spans="1:21" x14ac:dyDescent="0.2">
      <c r="A337" s="1">
        <v>34744</v>
      </c>
      <c r="B337" t="s">
        <v>4</v>
      </c>
      <c r="C337" t="s">
        <v>4</v>
      </c>
      <c r="D337">
        <v>5355.81</v>
      </c>
      <c r="E337" t="s">
        <v>4</v>
      </c>
      <c r="F337" t="s">
        <v>4</v>
      </c>
      <c r="G337">
        <v>4672.63</v>
      </c>
      <c r="H337" t="s">
        <v>4</v>
      </c>
      <c r="I337">
        <v>142.4</v>
      </c>
      <c r="J337" t="s">
        <v>4</v>
      </c>
      <c r="K337">
        <v>1309.2</v>
      </c>
      <c r="L337">
        <v>1982.5</v>
      </c>
      <c r="M337" t="s">
        <v>4</v>
      </c>
      <c r="N337">
        <v>1030.3900000000001</v>
      </c>
      <c r="O337">
        <v>245.36</v>
      </c>
      <c r="P337" t="s">
        <v>4</v>
      </c>
      <c r="Q337" t="s">
        <v>4</v>
      </c>
      <c r="R337">
        <v>140.91</v>
      </c>
      <c r="S337" t="s">
        <v>4</v>
      </c>
      <c r="T337" t="s">
        <v>4</v>
      </c>
      <c r="U337" t="s">
        <v>4</v>
      </c>
    </row>
    <row r="338" spans="1:21" x14ac:dyDescent="0.2">
      <c r="A338" s="1">
        <v>34772</v>
      </c>
      <c r="B338" t="s">
        <v>4</v>
      </c>
      <c r="C338" t="s">
        <v>4</v>
      </c>
      <c r="D338">
        <v>5277.89</v>
      </c>
      <c r="E338" t="s">
        <v>4</v>
      </c>
      <c r="F338" t="s">
        <v>4</v>
      </c>
      <c r="G338">
        <v>4867.49</v>
      </c>
      <c r="H338" t="s">
        <v>4</v>
      </c>
      <c r="I338">
        <v>135.6</v>
      </c>
      <c r="J338" t="s">
        <v>4</v>
      </c>
      <c r="K338">
        <v>1356.52</v>
      </c>
      <c r="L338">
        <v>1992.8600000000001</v>
      </c>
      <c r="M338" t="s">
        <v>4</v>
      </c>
      <c r="N338">
        <v>1087.3499999999999</v>
      </c>
      <c r="O338">
        <v>264.08</v>
      </c>
      <c r="P338" t="s">
        <v>4</v>
      </c>
      <c r="Q338" t="s">
        <v>4</v>
      </c>
      <c r="R338">
        <v>141.80000000000001</v>
      </c>
      <c r="S338" t="s">
        <v>4</v>
      </c>
      <c r="T338" t="s">
        <v>4</v>
      </c>
      <c r="U338" t="s">
        <v>4</v>
      </c>
    </row>
    <row r="339" spans="1:21" x14ac:dyDescent="0.2">
      <c r="A339" s="1">
        <v>34803</v>
      </c>
      <c r="B339" t="s">
        <v>4</v>
      </c>
      <c r="C339" t="s">
        <v>4</v>
      </c>
      <c r="D339">
        <v>5396.82</v>
      </c>
      <c r="E339" t="s">
        <v>4</v>
      </c>
      <c r="F339" t="s">
        <v>4</v>
      </c>
      <c r="G339">
        <v>5019.6000000000004</v>
      </c>
      <c r="H339" t="s">
        <v>4</v>
      </c>
      <c r="I339">
        <v>147.01</v>
      </c>
      <c r="J339" t="s">
        <v>4</v>
      </c>
      <c r="K339">
        <v>1490.6000000000001</v>
      </c>
      <c r="L339">
        <v>2245.21</v>
      </c>
      <c r="M339" t="s">
        <v>4</v>
      </c>
      <c r="N339">
        <v>1177.96</v>
      </c>
      <c r="O339">
        <v>277.88</v>
      </c>
      <c r="P339" t="s">
        <v>4</v>
      </c>
      <c r="Q339" t="s">
        <v>4</v>
      </c>
      <c r="R339">
        <v>154.6</v>
      </c>
      <c r="S339" t="s">
        <v>4</v>
      </c>
      <c r="T339" t="s">
        <v>4</v>
      </c>
      <c r="U339" t="s">
        <v>4</v>
      </c>
    </row>
    <row r="340" spans="1:21" x14ac:dyDescent="0.2">
      <c r="A340" s="1">
        <v>34833</v>
      </c>
      <c r="B340" t="s">
        <v>4</v>
      </c>
      <c r="C340" t="s">
        <v>4</v>
      </c>
      <c r="D340">
        <v>5519.85</v>
      </c>
      <c r="E340" t="s">
        <v>4</v>
      </c>
      <c r="F340" t="s">
        <v>4</v>
      </c>
      <c r="G340">
        <v>4886.51</v>
      </c>
      <c r="H340" t="s">
        <v>4</v>
      </c>
      <c r="I340">
        <v>145.11000000000001</v>
      </c>
      <c r="J340" t="s">
        <v>4</v>
      </c>
      <c r="K340">
        <v>1613.6000000000001</v>
      </c>
      <c r="L340">
        <v>2478.14</v>
      </c>
      <c r="M340" t="s">
        <v>4</v>
      </c>
      <c r="N340">
        <v>1238.3700000000001</v>
      </c>
      <c r="O340">
        <v>280.84000000000003</v>
      </c>
      <c r="P340" t="s">
        <v>4</v>
      </c>
      <c r="Q340" t="s">
        <v>4</v>
      </c>
      <c r="R340">
        <v>166.84</v>
      </c>
      <c r="S340" t="s">
        <v>4</v>
      </c>
      <c r="T340" t="s">
        <v>4</v>
      </c>
      <c r="U340" t="s">
        <v>4</v>
      </c>
    </row>
    <row r="341" spans="1:21" x14ac:dyDescent="0.2">
      <c r="A341" s="1">
        <v>34864</v>
      </c>
      <c r="B341" t="s">
        <v>4</v>
      </c>
      <c r="C341" t="s">
        <v>4</v>
      </c>
      <c r="D341">
        <v>4830.8900000000003</v>
      </c>
      <c r="E341" t="s">
        <v>4</v>
      </c>
      <c r="F341" t="s">
        <v>4</v>
      </c>
      <c r="G341">
        <v>5216.47</v>
      </c>
      <c r="H341" t="s">
        <v>4</v>
      </c>
      <c r="I341">
        <v>124.27</v>
      </c>
      <c r="J341" t="s">
        <v>4</v>
      </c>
      <c r="K341">
        <v>1557.41</v>
      </c>
      <c r="L341">
        <v>2585.5500000000002</v>
      </c>
      <c r="M341" t="s">
        <v>4</v>
      </c>
      <c r="N341">
        <v>1061.03</v>
      </c>
      <c r="O341">
        <v>255.22</v>
      </c>
      <c r="P341" t="s">
        <v>4</v>
      </c>
      <c r="Q341" t="s">
        <v>4</v>
      </c>
      <c r="R341">
        <v>167.29</v>
      </c>
      <c r="S341" t="s">
        <v>4</v>
      </c>
      <c r="T341" t="s">
        <v>4</v>
      </c>
      <c r="U341" t="s">
        <v>4</v>
      </c>
    </row>
    <row r="342" spans="1:21" x14ac:dyDescent="0.2">
      <c r="A342" s="1">
        <v>34894</v>
      </c>
      <c r="B342" t="s">
        <v>4</v>
      </c>
      <c r="C342" t="s">
        <v>4</v>
      </c>
      <c r="D342">
        <v>4994.93</v>
      </c>
      <c r="E342" t="s">
        <v>4</v>
      </c>
      <c r="F342" t="s">
        <v>4</v>
      </c>
      <c r="G342">
        <v>5120.93</v>
      </c>
      <c r="H342" t="s">
        <v>4</v>
      </c>
      <c r="I342">
        <v>130.81</v>
      </c>
      <c r="J342" t="s">
        <v>4</v>
      </c>
      <c r="K342">
        <v>1589.52</v>
      </c>
      <c r="L342">
        <v>2501.09</v>
      </c>
      <c r="M342" t="s">
        <v>4</v>
      </c>
      <c r="N342">
        <v>1136.78</v>
      </c>
      <c r="O342">
        <v>267.27</v>
      </c>
      <c r="P342" t="s">
        <v>4</v>
      </c>
      <c r="Q342" t="s">
        <v>4</v>
      </c>
      <c r="R342">
        <v>166.39000000000001</v>
      </c>
      <c r="S342" t="s">
        <v>4</v>
      </c>
      <c r="T342" t="s">
        <v>4</v>
      </c>
      <c r="U342" t="s">
        <v>4</v>
      </c>
    </row>
    <row r="343" spans="1:21" x14ac:dyDescent="0.2">
      <c r="A343" s="1">
        <v>34925</v>
      </c>
      <c r="B343" t="s">
        <v>4</v>
      </c>
      <c r="C343" t="s">
        <v>4</v>
      </c>
      <c r="D343">
        <v>5251.22</v>
      </c>
      <c r="E343" t="s">
        <v>4</v>
      </c>
      <c r="F343" t="s">
        <v>4</v>
      </c>
      <c r="G343">
        <v>5847.03</v>
      </c>
      <c r="H343" t="s">
        <v>4</v>
      </c>
      <c r="I343">
        <v>121.86</v>
      </c>
      <c r="J343" t="s">
        <v>4</v>
      </c>
      <c r="K343">
        <v>1485.16</v>
      </c>
      <c r="L343">
        <v>2572.5500000000002</v>
      </c>
      <c r="M343" t="s">
        <v>4</v>
      </c>
      <c r="N343">
        <v>1101.8</v>
      </c>
      <c r="O343">
        <v>274.79000000000002</v>
      </c>
      <c r="P343" t="s">
        <v>4</v>
      </c>
      <c r="Q343" t="s">
        <v>4</v>
      </c>
      <c r="R343">
        <v>171.38</v>
      </c>
      <c r="S343" t="s">
        <v>4</v>
      </c>
      <c r="T343" t="s">
        <v>4</v>
      </c>
      <c r="U343" t="s">
        <v>4</v>
      </c>
    </row>
    <row r="344" spans="1:21" x14ac:dyDescent="0.2">
      <c r="A344" s="1">
        <v>34956</v>
      </c>
      <c r="B344" t="s">
        <v>4</v>
      </c>
      <c r="C344" t="s">
        <v>4</v>
      </c>
      <c r="D344">
        <v>5011.4000000000005</v>
      </c>
      <c r="E344" t="s">
        <v>4</v>
      </c>
      <c r="F344" t="s">
        <v>4</v>
      </c>
      <c r="G344">
        <v>6273.79</v>
      </c>
      <c r="H344" t="s">
        <v>4</v>
      </c>
      <c r="I344">
        <v>127.05</v>
      </c>
      <c r="J344" t="s">
        <v>4</v>
      </c>
      <c r="K344">
        <v>1570.32</v>
      </c>
      <c r="L344">
        <v>2505.0700000000002</v>
      </c>
      <c r="M344" t="s">
        <v>4</v>
      </c>
      <c r="N344">
        <v>961.89</v>
      </c>
      <c r="O344">
        <v>280.56</v>
      </c>
      <c r="P344" t="s">
        <v>4</v>
      </c>
      <c r="Q344" t="s">
        <v>4</v>
      </c>
      <c r="R344">
        <v>155.05000000000001</v>
      </c>
      <c r="S344" t="s">
        <v>4</v>
      </c>
      <c r="T344" t="s">
        <v>4</v>
      </c>
      <c r="U344" t="s">
        <v>4</v>
      </c>
    </row>
    <row r="345" spans="1:21" x14ac:dyDescent="0.2">
      <c r="A345" s="1">
        <v>34986</v>
      </c>
      <c r="B345" t="s">
        <v>4</v>
      </c>
      <c r="C345" t="s">
        <v>4</v>
      </c>
      <c r="D345">
        <v>4444.93</v>
      </c>
      <c r="E345" t="s">
        <v>4</v>
      </c>
      <c r="F345" t="s">
        <v>4</v>
      </c>
      <c r="G345">
        <v>6465.64</v>
      </c>
      <c r="H345" t="s">
        <v>4</v>
      </c>
      <c r="I345">
        <v>131.53</v>
      </c>
      <c r="J345" t="s">
        <v>4</v>
      </c>
      <c r="K345">
        <v>1562.23</v>
      </c>
      <c r="L345">
        <v>2465.9299999999998</v>
      </c>
      <c r="M345" t="s">
        <v>4</v>
      </c>
      <c r="N345">
        <v>1023.1</v>
      </c>
      <c r="O345">
        <v>295.35000000000002</v>
      </c>
      <c r="P345" t="s">
        <v>4</v>
      </c>
      <c r="Q345" t="s">
        <v>4</v>
      </c>
      <c r="R345">
        <v>150.97</v>
      </c>
      <c r="S345" t="s">
        <v>4</v>
      </c>
      <c r="T345" t="s">
        <v>4</v>
      </c>
      <c r="U345" t="s">
        <v>4</v>
      </c>
    </row>
    <row r="346" spans="1:21" x14ac:dyDescent="0.2">
      <c r="A346" s="1">
        <v>35017</v>
      </c>
      <c r="B346" t="s">
        <v>4</v>
      </c>
      <c r="C346" t="s">
        <v>4</v>
      </c>
      <c r="D346">
        <v>4056.26</v>
      </c>
      <c r="E346" t="s">
        <v>4</v>
      </c>
      <c r="F346" t="s">
        <v>4</v>
      </c>
      <c r="G346">
        <v>6120.3</v>
      </c>
      <c r="H346" t="s">
        <v>4</v>
      </c>
      <c r="I346">
        <v>137.44</v>
      </c>
      <c r="J346" t="s">
        <v>4</v>
      </c>
      <c r="K346">
        <v>1457</v>
      </c>
      <c r="L346">
        <v>2492.0300000000002</v>
      </c>
      <c r="M346" t="s">
        <v>4</v>
      </c>
      <c r="N346">
        <v>992.05000000000007</v>
      </c>
      <c r="O346">
        <v>310.90000000000003</v>
      </c>
      <c r="P346" t="s">
        <v>4</v>
      </c>
      <c r="Q346" t="s">
        <v>4</v>
      </c>
      <c r="R346">
        <v>158.75</v>
      </c>
      <c r="S346" t="s">
        <v>4</v>
      </c>
      <c r="T346" t="s">
        <v>4</v>
      </c>
      <c r="U346" t="s">
        <v>4</v>
      </c>
    </row>
    <row r="347" spans="1:21" x14ac:dyDescent="0.2">
      <c r="A347" s="1">
        <v>35047</v>
      </c>
      <c r="B347" t="s">
        <v>4</v>
      </c>
      <c r="C347" t="s">
        <v>4</v>
      </c>
      <c r="D347">
        <v>4291.9400000000005</v>
      </c>
      <c r="E347" t="s">
        <v>4</v>
      </c>
      <c r="F347" t="s">
        <v>4</v>
      </c>
      <c r="G347">
        <v>6165.38</v>
      </c>
      <c r="H347" t="s">
        <v>4</v>
      </c>
      <c r="I347">
        <v>130.59</v>
      </c>
      <c r="J347" t="s">
        <v>4</v>
      </c>
      <c r="K347">
        <v>1772.68</v>
      </c>
      <c r="L347">
        <v>2685.08</v>
      </c>
      <c r="M347" t="s">
        <v>4</v>
      </c>
      <c r="N347">
        <v>943.09</v>
      </c>
      <c r="O347">
        <v>340.99</v>
      </c>
      <c r="P347" t="s">
        <v>4</v>
      </c>
      <c r="Q347" t="s">
        <v>4</v>
      </c>
      <c r="R347">
        <v>162.43</v>
      </c>
      <c r="S347" t="s">
        <v>4</v>
      </c>
      <c r="T347" t="s">
        <v>4</v>
      </c>
      <c r="U347" t="s">
        <v>4</v>
      </c>
    </row>
    <row r="348" spans="1:21" x14ac:dyDescent="0.2">
      <c r="A348" s="1">
        <v>35078</v>
      </c>
      <c r="B348" t="s">
        <v>4</v>
      </c>
      <c r="C348" t="s">
        <v>4</v>
      </c>
      <c r="D348">
        <v>4163.76</v>
      </c>
      <c r="E348" t="s">
        <v>4</v>
      </c>
      <c r="F348" t="s">
        <v>4</v>
      </c>
      <c r="G348">
        <v>5934.18</v>
      </c>
      <c r="H348" t="s">
        <v>4</v>
      </c>
      <c r="I348">
        <v>125.15</v>
      </c>
      <c r="J348" t="s">
        <v>4</v>
      </c>
      <c r="K348">
        <v>1877.91</v>
      </c>
      <c r="L348">
        <v>2685.08</v>
      </c>
      <c r="M348" t="s">
        <v>4</v>
      </c>
      <c r="N348">
        <v>1019.16</v>
      </c>
      <c r="O348">
        <v>363.09000000000003</v>
      </c>
      <c r="P348" t="s">
        <v>4</v>
      </c>
      <c r="Q348" t="s">
        <v>4</v>
      </c>
      <c r="R348">
        <v>179.91</v>
      </c>
      <c r="S348" t="s">
        <v>4</v>
      </c>
      <c r="T348" t="s">
        <v>4</v>
      </c>
      <c r="U348" t="s">
        <v>4</v>
      </c>
    </row>
    <row r="349" spans="1:21" x14ac:dyDescent="0.2">
      <c r="A349" s="1">
        <v>35109</v>
      </c>
      <c r="B349" t="s">
        <v>4</v>
      </c>
      <c r="C349" t="s">
        <v>4</v>
      </c>
      <c r="D349">
        <v>4275.3999999999996</v>
      </c>
      <c r="E349" t="s">
        <v>4</v>
      </c>
      <c r="F349" t="s">
        <v>4</v>
      </c>
      <c r="G349">
        <v>6435.1100000000006</v>
      </c>
      <c r="H349" t="s">
        <v>4</v>
      </c>
      <c r="I349">
        <v>140.37</v>
      </c>
      <c r="J349" t="s">
        <v>4</v>
      </c>
      <c r="K349">
        <v>1991.23</v>
      </c>
      <c r="L349">
        <v>2724.37</v>
      </c>
      <c r="M349" t="s">
        <v>4</v>
      </c>
      <c r="N349">
        <v>1149.8900000000001</v>
      </c>
      <c r="O349">
        <v>375.19</v>
      </c>
      <c r="P349" t="s">
        <v>4</v>
      </c>
      <c r="Q349" t="s">
        <v>4</v>
      </c>
      <c r="R349">
        <v>193.72</v>
      </c>
      <c r="S349" t="s">
        <v>4</v>
      </c>
      <c r="T349" t="s">
        <v>4</v>
      </c>
      <c r="U349" t="s">
        <v>4</v>
      </c>
    </row>
    <row r="350" spans="1:21" x14ac:dyDescent="0.2">
      <c r="A350" s="1">
        <v>35138</v>
      </c>
      <c r="B350" t="s">
        <v>4</v>
      </c>
      <c r="C350" t="s">
        <v>4</v>
      </c>
      <c r="D350">
        <v>4242.32</v>
      </c>
      <c r="E350" t="s">
        <v>4</v>
      </c>
      <c r="F350" t="s">
        <v>4</v>
      </c>
      <c r="G350">
        <v>6190.34</v>
      </c>
      <c r="H350" t="s">
        <v>4</v>
      </c>
      <c r="I350">
        <v>137.76</v>
      </c>
      <c r="J350" t="s">
        <v>4</v>
      </c>
      <c r="K350">
        <v>1910.29</v>
      </c>
      <c r="L350">
        <v>2662.78</v>
      </c>
      <c r="M350" t="s">
        <v>4</v>
      </c>
      <c r="N350">
        <v>1160.82</v>
      </c>
      <c r="O350">
        <v>333.84000000000003</v>
      </c>
      <c r="P350" t="s">
        <v>4</v>
      </c>
      <c r="Q350" t="s">
        <v>4</v>
      </c>
      <c r="R350">
        <v>196.02</v>
      </c>
      <c r="S350" t="s">
        <v>4</v>
      </c>
      <c r="T350" t="s">
        <v>4</v>
      </c>
      <c r="U350" t="s">
        <v>4</v>
      </c>
    </row>
    <row r="351" spans="1:21" x14ac:dyDescent="0.2">
      <c r="A351" s="1">
        <v>35169</v>
      </c>
      <c r="B351" t="s">
        <v>4</v>
      </c>
      <c r="C351" t="s">
        <v>4</v>
      </c>
      <c r="D351">
        <v>4415.9800000000005</v>
      </c>
      <c r="E351" t="s">
        <v>4</v>
      </c>
      <c r="F351" t="s">
        <v>4</v>
      </c>
      <c r="G351">
        <v>6461.17</v>
      </c>
      <c r="H351" t="s">
        <v>4</v>
      </c>
      <c r="I351">
        <v>146.58000000000001</v>
      </c>
      <c r="J351" t="s">
        <v>4</v>
      </c>
      <c r="K351">
        <v>2039.8</v>
      </c>
      <c r="L351">
        <v>2695.66</v>
      </c>
      <c r="M351" t="s">
        <v>4</v>
      </c>
      <c r="N351">
        <v>1177</v>
      </c>
      <c r="O351">
        <v>332.83</v>
      </c>
      <c r="P351" t="s">
        <v>4</v>
      </c>
      <c r="Q351" t="s">
        <v>4</v>
      </c>
      <c r="R351">
        <v>208.9</v>
      </c>
      <c r="S351" t="s">
        <v>4</v>
      </c>
      <c r="T351" t="s">
        <v>4</v>
      </c>
      <c r="U351" t="s">
        <v>4</v>
      </c>
    </row>
    <row r="352" spans="1:21" x14ac:dyDescent="0.2">
      <c r="A352" s="1">
        <v>35199</v>
      </c>
      <c r="B352" t="s">
        <v>4</v>
      </c>
      <c r="C352" t="s">
        <v>4</v>
      </c>
      <c r="D352">
        <v>4341.5600000000004</v>
      </c>
      <c r="E352" t="s">
        <v>4</v>
      </c>
      <c r="F352" t="s">
        <v>4</v>
      </c>
      <c r="G352">
        <v>7892.6900000000005</v>
      </c>
      <c r="H352" t="s">
        <v>4</v>
      </c>
      <c r="I352">
        <v>161.85</v>
      </c>
      <c r="J352" t="s">
        <v>4</v>
      </c>
      <c r="K352">
        <v>2147.86</v>
      </c>
      <c r="L352">
        <v>2645.69</v>
      </c>
      <c r="M352" t="s">
        <v>4</v>
      </c>
      <c r="N352">
        <v>1272.31</v>
      </c>
      <c r="O352">
        <v>351.99</v>
      </c>
      <c r="P352" t="s">
        <v>4</v>
      </c>
      <c r="Q352" t="s">
        <v>4</v>
      </c>
      <c r="R352">
        <v>209.82</v>
      </c>
      <c r="S352" t="s">
        <v>4</v>
      </c>
      <c r="T352" t="s">
        <v>4</v>
      </c>
      <c r="U352" t="s">
        <v>4</v>
      </c>
    </row>
    <row r="353" spans="1:21" x14ac:dyDescent="0.2">
      <c r="A353" s="1">
        <v>35230</v>
      </c>
      <c r="B353" t="s">
        <v>4</v>
      </c>
      <c r="C353" t="s">
        <v>4</v>
      </c>
      <c r="D353">
        <v>4225.79</v>
      </c>
      <c r="E353" t="s">
        <v>4</v>
      </c>
      <c r="F353" t="s">
        <v>4</v>
      </c>
      <c r="G353">
        <v>8305.61</v>
      </c>
      <c r="H353" t="s">
        <v>4</v>
      </c>
      <c r="I353">
        <v>162.83000000000001</v>
      </c>
      <c r="J353" t="s">
        <v>4</v>
      </c>
      <c r="K353">
        <v>2205.46</v>
      </c>
      <c r="L353">
        <v>2837.82</v>
      </c>
      <c r="M353" t="s">
        <v>4</v>
      </c>
      <c r="N353">
        <v>1257.67</v>
      </c>
      <c r="O353">
        <v>329.8</v>
      </c>
      <c r="P353" t="s">
        <v>4</v>
      </c>
      <c r="Q353" t="s">
        <v>4</v>
      </c>
      <c r="R353">
        <v>212.16</v>
      </c>
      <c r="S353" t="s">
        <v>4</v>
      </c>
      <c r="T353" t="s">
        <v>4</v>
      </c>
      <c r="U353" t="s">
        <v>4</v>
      </c>
    </row>
    <row r="354" spans="1:21" x14ac:dyDescent="0.2">
      <c r="A354" s="1">
        <v>35260</v>
      </c>
      <c r="B354" t="s">
        <v>4</v>
      </c>
      <c r="C354" t="s">
        <v>4</v>
      </c>
      <c r="D354">
        <v>4184.4400000000005</v>
      </c>
      <c r="E354" t="s">
        <v>4</v>
      </c>
      <c r="F354" t="s">
        <v>4</v>
      </c>
      <c r="G354">
        <v>7762.25</v>
      </c>
      <c r="H354" t="s">
        <v>4</v>
      </c>
      <c r="I354">
        <v>149.42000000000002</v>
      </c>
      <c r="J354" t="s">
        <v>4</v>
      </c>
      <c r="K354">
        <v>2172.5500000000002</v>
      </c>
      <c r="L354">
        <v>2758.63</v>
      </c>
      <c r="M354" t="s">
        <v>4</v>
      </c>
      <c r="N354">
        <v>1209.32</v>
      </c>
      <c r="O354">
        <v>318.67</v>
      </c>
      <c r="P354" t="s">
        <v>4</v>
      </c>
      <c r="Q354" t="s">
        <v>4</v>
      </c>
      <c r="R354">
        <v>208.89000000000001</v>
      </c>
      <c r="S354" t="s">
        <v>4</v>
      </c>
      <c r="T354" t="s">
        <v>4</v>
      </c>
      <c r="U354" t="s">
        <v>4</v>
      </c>
    </row>
    <row r="355" spans="1:21" x14ac:dyDescent="0.2">
      <c r="A355" s="1">
        <v>35291</v>
      </c>
      <c r="B355" t="s">
        <v>4</v>
      </c>
      <c r="C355" t="s">
        <v>4</v>
      </c>
      <c r="D355">
        <v>4035.5</v>
      </c>
      <c r="E355" t="s">
        <v>4</v>
      </c>
      <c r="F355" t="s">
        <v>4</v>
      </c>
      <c r="G355">
        <v>7878.68</v>
      </c>
      <c r="H355" t="s">
        <v>4</v>
      </c>
      <c r="I355">
        <v>148.26</v>
      </c>
      <c r="J355" t="s">
        <v>4</v>
      </c>
      <c r="K355">
        <v>2197.23</v>
      </c>
      <c r="L355">
        <v>2560.64</v>
      </c>
      <c r="M355" t="s">
        <v>4</v>
      </c>
      <c r="N355">
        <v>1166.28</v>
      </c>
      <c r="O355">
        <v>287.93</v>
      </c>
      <c r="P355" t="s">
        <v>4</v>
      </c>
      <c r="Q355" t="s">
        <v>4</v>
      </c>
      <c r="R355">
        <v>206.55</v>
      </c>
      <c r="S355" t="s">
        <v>4</v>
      </c>
      <c r="T355" t="s">
        <v>4</v>
      </c>
      <c r="U355" t="s">
        <v>4</v>
      </c>
    </row>
    <row r="356" spans="1:21" x14ac:dyDescent="0.2">
      <c r="A356" s="1">
        <v>35322</v>
      </c>
      <c r="B356" t="s">
        <v>4</v>
      </c>
      <c r="C356" t="s">
        <v>4</v>
      </c>
      <c r="D356">
        <v>3744.23</v>
      </c>
      <c r="E356" t="s">
        <v>4</v>
      </c>
      <c r="F356" t="s">
        <v>4</v>
      </c>
      <c r="G356">
        <v>8059.79</v>
      </c>
      <c r="H356" t="s">
        <v>4</v>
      </c>
      <c r="I356">
        <v>155.72</v>
      </c>
      <c r="J356" t="s">
        <v>4</v>
      </c>
      <c r="K356">
        <v>2272.04</v>
      </c>
      <c r="L356">
        <v>2558.0300000000002</v>
      </c>
      <c r="M356" t="s">
        <v>4</v>
      </c>
      <c r="N356">
        <v>1242.1400000000001</v>
      </c>
      <c r="O356">
        <v>307.40000000000003</v>
      </c>
      <c r="P356" t="s">
        <v>4</v>
      </c>
      <c r="Q356" t="s">
        <v>4</v>
      </c>
      <c r="R356">
        <v>227.11</v>
      </c>
      <c r="S356" t="s">
        <v>4</v>
      </c>
      <c r="T356" t="s">
        <v>4</v>
      </c>
      <c r="U356" t="s">
        <v>4</v>
      </c>
    </row>
    <row r="357" spans="1:21" x14ac:dyDescent="0.2">
      <c r="A357" s="1">
        <v>35352</v>
      </c>
      <c r="B357" t="s">
        <v>4</v>
      </c>
      <c r="C357" t="s">
        <v>4</v>
      </c>
      <c r="D357">
        <v>3347.44</v>
      </c>
      <c r="E357" t="s">
        <v>4</v>
      </c>
      <c r="F357" t="s">
        <v>4</v>
      </c>
      <c r="G357">
        <v>9227.880000000001</v>
      </c>
      <c r="H357" t="s">
        <v>4</v>
      </c>
      <c r="I357">
        <v>155.26</v>
      </c>
      <c r="J357" t="s">
        <v>4</v>
      </c>
      <c r="K357">
        <v>2380.2400000000002</v>
      </c>
      <c r="L357">
        <v>2595.14</v>
      </c>
      <c r="M357" t="s">
        <v>4</v>
      </c>
      <c r="N357">
        <v>1286.51</v>
      </c>
      <c r="O357">
        <v>307.40000000000003</v>
      </c>
      <c r="P357" t="s">
        <v>4</v>
      </c>
      <c r="Q357" t="s">
        <v>4</v>
      </c>
      <c r="R357">
        <v>236.46</v>
      </c>
      <c r="S357" t="s">
        <v>4</v>
      </c>
      <c r="T357" t="s">
        <v>4</v>
      </c>
      <c r="U357" t="s">
        <v>4</v>
      </c>
    </row>
    <row r="358" spans="1:21" x14ac:dyDescent="0.2">
      <c r="A358" s="1">
        <v>35383</v>
      </c>
      <c r="B358" t="s">
        <v>4</v>
      </c>
      <c r="C358" t="s">
        <v>4</v>
      </c>
      <c r="D358">
        <v>3870.87</v>
      </c>
      <c r="E358" t="s">
        <v>4</v>
      </c>
      <c r="F358" t="s">
        <v>4</v>
      </c>
      <c r="G358">
        <v>10318.09</v>
      </c>
      <c r="H358" t="s">
        <v>4</v>
      </c>
      <c r="I358">
        <v>151.21</v>
      </c>
      <c r="J358" t="s">
        <v>4</v>
      </c>
      <c r="K358">
        <v>2346.6</v>
      </c>
      <c r="L358">
        <v>2735.64</v>
      </c>
      <c r="M358" t="s">
        <v>4</v>
      </c>
      <c r="N358">
        <v>1443.99</v>
      </c>
      <c r="O358">
        <v>283.83</v>
      </c>
      <c r="P358" t="s">
        <v>4</v>
      </c>
      <c r="Q358" t="s">
        <v>4</v>
      </c>
      <c r="R358">
        <v>231.62</v>
      </c>
      <c r="S358" t="s">
        <v>4</v>
      </c>
      <c r="T358" t="s">
        <v>4</v>
      </c>
      <c r="U358" t="s">
        <v>4</v>
      </c>
    </row>
    <row r="359" spans="1:21" x14ac:dyDescent="0.2">
      <c r="A359" s="1">
        <v>35413</v>
      </c>
      <c r="B359" t="s">
        <v>4</v>
      </c>
      <c r="C359" t="s">
        <v>4</v>
      </c>
      <c r="D359">
        <v>3626.04</v>
      </c>
      <c r="E359" t="s">
        <v>4</v>
      </c>
      <c r="F359" t="s">
        <v>4</v>
      </c>
      <c r="G359">
        <v>9875.02</v>
      </c>
      <c r="H359" t="s">
        <v>4</v>
      </c>
      <c r="I359">
        <v>146.4</v>
      </c>
      <c r="J359" t="s">
        <v>4</v>
      </c>
      <c r="K359">
        <v>2354.98</v>
      </c>
      <c r="L359">
        <v>2794.01</v>
      </c>
      <c r="M359" t="s">
        <v>4</v>
      </c>
      <c r="N359">
        <v>1477.88</v>
      </c>
      <c r="O359">
        <v>261.58</v>
      </c>
      <c r="P359" t="s">
        <v>4</v>
      </c>
      <c r="Q359" t="s">
        <v>4</v>
      </c>
      <c r="R359">
        <v>227.38</v>
      </c>
      <c r="S359" t="s">
        <v>4</v>
      </c>
      <c r="T359" t="s">
        <v>4</v>
      </c>
      <c r="U359" t="s">
        <v>4</v>
      </c>
    </row>
    <row r="360" spans="1:21" x14ac:dyDescent="0.2">
      <c r="A360" s="1">
        <v>35444</v>
      </c>
      <c r="B360" t="s">
        <v>4</v>
      </c>
      <c r="C360" t="s">
        <v>4</v>
      </c>
      <c r="D360">
        <v>4385.8599999999997</v>
      </c>
      <c r="E360" t="s">
        <v>4</v>
      </c>
      <c r="F360" t="s">
        <v>4</v>
      </c>
      <c r="G360">
        <v>10070.18</v>
      </c>
      <c r="H360" t="s">
        <v>4</v>
      </c>
      <c r="I360">
        <v>137.97999999999999</v>
      </c>
      <c r="J360" t="s">
        <v>4</v>
      </c>
      <c r="K360">
        <v>2371.7400000000002</v>
      </c>
      <c r="L360">
        <v>2809.98</v>
      </c>
      <c r="M360" t="s">
        <v>4</v>
      </c>
      <c r="N360">
        <v>1674.1200000000001</v>
      </c>
      <c r="O360">
        <v>272.74</v>
      </c>
      <c r="P360" t="s">
        <v>4</v>
      </c>
      <c r="Q360" t="s">
        <v>4</v>
      </c>
      <c r="R360">
        <v>227.38</v>
      </c>
      <c r="S360" t="s">
        <v>4</v>
      </c>
      <c r="T360" t="s">
        <v>4</v>
      </c>
      <c r="U360" t="s">
        <v>4</v>
      </c>
    </row>
    <row r="361" spans="1:21" x14ac:dyDescent="0.2">
      <c r="A361" s="1">
        <v>35475</v>
      </c>
      <c r="B361" t="s">
        <v>4</v>
      </c>
      <c r="C361" t="s">
        <v>4</v>
      </c>
      <c r="D361">
        <v>4453.4000000000005</v>
      </c>
      <c r="E361" t="s">
        <v>4</v>
      </c>
      <c r="F361" t="s">
        <v>4</v>
      </c>
      <c r="G361">
        <v>9718.9</v>
      </c>
      <c r="H361" t="s">
        <v>4</v>
      </c>
      <c r="I361">
        <v>165.89000000000001</v>
      </c>
      <c r="J361" t="s">
        <v>4</v>
      </c>
      <c r="K361">
        <v>2287.9299999999998</v>
      </c>
      <c r="L361">
        <v>2911.1</v>
      </c>
      <c r="M361" t="s">
        <v>4</v>
      </c>
      <c r="N361">
        <v>1757.83</v>
      </c>
      <c r="O361">
        <v>302.53000000000003</v>
      </c>
      <c r="P361" t="s">
        <v>4</v>
      </c>
      <c r="Q361" t="s">
        <v>4</v>
      </c>
      <c r="R361">
        <v>210.87</v>
      </c>
      <c r="S361" t="s">
        <v>4</v>
      </c>
      <c r="T361" t="s">
        <v>4</v>
      </c>
      <c r="U361" t="s">
        <v>4</v>
      </c>
    </row>
    <row r="362" spans="1:21" x14ac:dyDescent="0.2">
      <c r="A362" s="1">
        <v>35503</v>
      </c>
      <c r="B362" t="s">
        <v>4</v>
      </c>
      <c r="C362" t="s">
        <v>4</v>
      </c>
      <c r="D362">
        <v>4592.7</v>
      </c>
      <c r="E362" t="s">
        <v>4</v>
      </c>
      <c r="F362" t="s">
        <v>4</v>
      </c>
      <c r="G362">
        <v>9471.76</v>
      </c>
      <c r="H362" t="s">
        <v>4</v>
      </c>
      <c r="I362">
        <v>179.98</v>
      </c>
      <c r="J362" t="s">
        <v>4</v>
      </c>
      <c r="K362">
        <v>2111.94</v>
      </c>
      <c r="L362">
        <v>3009.52</v>
      </c>
      <c r="M362" t="s">
        <v>4</v>
      </c>
      <c r="N362">
        <v>1799.68</v>
      </c>
      <c r="O362">
        <v>319.60000000000002</v>
      </c>
      <c r="P362" t="s">
        <v>4</v>
      </c>
      <c r="Q362" t="s">
        <v>4</v>
      </c>
      <c r="R362">
        <v>234.45000000000002</v>
      </c>
      <c r="S362" t="s">
        <v>4</v>
      </c>
      <c r="T362" t="s">
        <v>4</v>
      </c>
      <c r="U362" t="s">
        <v>4</v>
      </c>
    </row>
    <row r="363" spans="1:21" x14ac:dyDescent="0.2">
      <c r="A363" s="1">
        <v>35534</v>
      </c>
      <c r="B363" t="s">
        <v>4</v>
      </c>
      <c r="C363" t="s">
        <v>4</v>
      </c>
      <c r="D363">
        <v>4765.7700000000004</v>
      </c>
      <c r="E363" t="s">
        <v>4</v>
      </c>
      <c r="F363" t="s">
        <v>4</v>
      </c>
      <c r="G363">
        <v>8728.11</v>
      </c>
      <c r="H363" t="s">
        <v>4</v>
      </c>
      <c r="I363">
        <v>178.05</v>
      </c>
      <c r="J363" t="s">
        <v>4</v>
      </c>
      <c r="K363">
        <v>1994.6100000000001</v>
      </c>
      <c r="L363">
        <v>2948.11</v>
      </c>
      <c r="M363" t="s">
        <v>4</v>
      </c>
      <c r="N363">
        <v>1669.47</v>
      </c>
      <c r="O363">
        <v>314.57</v>
      </c>
      <c r="P363" t="s">
        <v>4</v>
      </c>
      <c r="Q363" t="s">
        <v>4</v>
      </c>
      <c r="R363">
        <v>229.74</v>
      </c>
      <c r="S363" t="s">
        <v>4</v>
      </c>
      <c r="T363" t="s">
        <v>4</v>
      </c>
      <c r="U363" t="s">
        <v>4</v>
      </c>
    </row>
    <row r="364" spans="1:21" x14ac:dyDescent="0.2">
      <c r="A364" s="1">
        <v>35564</v>
      </c>
      <c r="B364" t="s">
        <v>4</v>
      </c>
      <c r="C364" t="s">
        <v>4</v>
      </c>
      <c r="D364">
        <v>4812.2</v>
      </c>
      <c r="E364" t="s">
        <v>4</v>
      </c>
      <c r="F364" t="s">
        <v>4</v>
      </c>
      <c r="G364">
        <v>9628.32</v>
      </c>
      <c r="H364" t="s">
        <v>4</v>
      </c>
      <c r="I364">
        <v>196.59</v>
      </c>
      <c r="J364" t="s">
        <v>4</v>
      </c>
      <c r="K364">
        <v>2111.25</v>
      </c>
      <c r="L364">
        <v>3183.1</v>
      </c>
      <c r="M364" t="s">
        <v>4</v>
      </c>
      <c r="N364">
        <v>1711.32</v>
      </c>
      <c r="O364">
        <v>313.42</v>
      </c>
      <c r="P364" t="s">
        <v>4</v>
      </c>
      <c r="Q364" t="s">
        <v>4</v>
      </c>
      <c r="R364">
        <v>238.42000000000002</v>
      </c>
      <c r="S364" t="s">
        <v>4</v>
      </c>
      <c r="T364" t="s">
        <v>4</v>
      </c>
      <c r="U364" t="s">
        <v>4</v>
      </c>
    </row>
    <row r="365" spans="1:21" x14ac:dyDescent="0.2">
      <c r="A365" s="1">
        <v>35595</v>
      </c>
      <c r="B365" t="s">
        <v>4</v>
      </c>
      <c r="C365" t="s">
        <v>4</v>
      </c>
      <c r="D365">
        <v>5090.8</v>
      </c>
      <c r="E365" t="s">
        <v>4</v>
      </c>
      <c r="F365" t="s">
        <v>4</v>
      </c>
      <c r="G365">
        <v>10086.68</v>
      </c>
      <c r="H365" t="s">
        <v>4</v>
      </c>
      <c r="I365">
        <v>212.22</v>
      </c>
      <c r="J365" t="s">
        <v>4</v>
      </c>
      <c r="K365">
        <v>2059.9700000000003</v>
      </c>
      <c r="L365">
        <v>3215.42</v>
      </c>
      <c r="M365" t="s">
        <v>4</v>
      </c>
      <c r="N365">
        <v>1740.41</v>
      </c>
      <c r="O365">
        <v>311.02</v>
      </c>
      <c r="P365" t="s">
        <v>4</v>
      </c>
      <c r="Q365" t="s">
        <v>4</v>
      </c>
      <c r="R365">
        <v>257.61</v>
      </c>
      <c r="S365" t="s">
        <v>4</v>
      </c>
      <c r="T365" t="s">
        <v>4</v>
      </c>
      <c r="U365" t="s">
        <v>4</v>
      </c>
    </row>
    <row r="366" spans="1:21" x14ac:dyDescent="0.2">
      <c r="A366" s="1">
        <v>35625</v>
      </c>
      <c r="B366" t="s">
        <v>4</v>
      </c>
      <c r="C366" t="s">
        <v>4</v>
      </c>
      <c r="D366">
        <v>5382.07</v>
      </c>
      <c r="E366" t="s">
        <v>4</v>
      </c>
      <c r="F366" t="s">
        <v>4</v>
      </c>
      <c r="G366">
        <v>10381.040000000001</v>
      </c>
      <c r="H366" t="s">
        <v>4</v>
      </c>
      <c r="I366">
        <v>211.02</v>
      </c>
      <c r="J366" t="s">
        <v>4</v>
      </c>
      <c r="K366">
        <v>2017.23</v>
      </c>
      <c r="L366">
        <v>2974.26</v>
      </c>
      <c r="M366" t="s">
        <v>4</v>
      </c>
      <c r="N366">
        <v>1867.07</v>
      </c>
      <c r="O366">
        <v>293.73</v>
      </c>
      <c r="P366" t="s">
        <v>4</v>
      </c>
      <c r="Q366" t="s">
        <v>4</v>
      </c>
      <c r="R366">
        <v>207.24</v>
      </c>
      <c r="S366" t="s">
        <v>4</v>
      </c>
      <c r="T366" t="s">
        <v>4</v>
      </c>
      <c r="U366" t="s">
        <v>4</v>
      </c>
    </row>
    <row r="367" spans="1:21" x14ac:dyDescent="0.2">
      <c r="A367" s="1">
        <v>35656</v>
      </c>
      <c r="B367" t="s">
        <v>4</v>
      </c>
      <c r="C367" t="s">
        <v>4</v>
      </c>
      <c r="D367">
        <v>5294.6</v>
      </c>
      <c r="E367" t="s">
        <v>4</v>
      </c>
      <c r="F367" t="s">
        <v>4</v>
      </c>
      <c r="G367">
        <v>10506.52</v>
      </c>
      <c r="H367" t="s">
        <v>4</v>
      </c>
      <c r="I367">
        <v>233.31</v>
      </c>
      <c r="J367" t="s">
        <v>4</v>
      </c>
      <c r="K367">
        <v>1820.64</v>
      </c>
      <c r="L367">
        <v>2851</v>
      </c>
      <c r="M367" t="s">
        <v>4</v>
      </c>
      <c r="N367">
        <v>1712.26</v>
      </c>
      <c r="O367">
        <v>297.51</v>
      </c>
      <c r="P367" t="s">
        <v>4</v>
      </c>
      <c r="Q367" t="s">
        <v>4</v>
      </c>
      <c r="R367">
        <v>239.86</v>
      </c>
      <c r="S367" t="s">
        <v>4</v>
      </c>
      <c r="T367" t="s">
        <v>4</v>
      </c>
      <c r="U367" t="s">
        <v>4</v>
      </c>
    </row>
    <row r="368" spans="1:21" x14ac:dyDescent="0.2">
      <c r="A368" s="1">
        <v>35687</v>
      </c>
      <c r="B368" t="s">
        <v>4</v>
      </c>
      <c r="C368" t="s">
        <v>4</v>
      </c>
      <c r="D368">
        <v>5190.97</v>
      </c>
      <c r="E368" t="s">
        <v>4</v>
      </c>
      <c r="F368" t="s">
        <v>4</v>
      </c>
      <c r="G368">
        <v>10384.290000000001</v>
      </c>
      <c r="H368" t="s">
        <v>4</v>
      </c>
      <c r="I368">
        <v>252.68</v>
      </c>
      <c r="J368" t="s">
        <v>4</v>
      </c>
      <c r="K368">
        <v>1667.32</v>
      </c>
      <c r="L368">
        <v>2743.93</v>
      </c>
      <c r="M368" t="s">
        <v>4</v>
      </c>
      <c r="N368">
        <v>1662.53</v>
      </c>
      <c r="O368">
        <v>269.48</v>
      </c>
      <c r="P368" t="s">
        <v>4</v>
      </c>
      <c r="Q368" t="s">
        <v>4</v>
      </c>
      <c r="R368">
        <v>212.99</v>
      </c>
      <c r="S368" t="s">
        <v>4</v>
      </c>
      <c r="T368" t="s">
        <v>4</v>
      </c>
      <c r="U368" t="s">
        <v>4</v>
      </c>
    </row>
    <row r="369" spans="1:21" x14ac:dyDescent="0.2">
      <c r="A369" s="1">
        <v>35717</v>
      </c>
      <c r="B369" t="s">
        <v>4</v>
      </c>
      <c r="C369" t="s">
        <v>4</v>
      </c>
      <c r="D369">
        <v>5878.7</v>
      </c>
      <c r="E369" t="s">
        <v>4</v>
      </c>
      <c r="F369" t="s">
        <v>4</v>
      </c>
      <c r="G369">
        <v>11264.31</v>
      </c>
      <c r="H369" t="s">
        <v>4</v>
      </c>
      <c r="I369">
        <v>263.27</v>
      </c>
      <c r="J369" t="s">
        <v>4</v>
      </c>
      <c r="K369">
        <v>1545.75</v>
      </c>
      <c r="L369">
        <v>2797.73</v>
      </c>
      <c r="M369" t="s">
        <v>4</v>
      </c>
      <c r="N369">
        <v>1841.74</v>
      </c>
      <c r="O369">
        <v>290.36</v>
      </c>
      <c r="P369" t="s">
        <v>4</v>
      </c>
      <c r="Q369" t="s">
        <v>4</v>
      </c>
      <c r="R369">
        <v>231.22</v>
      </c>
      <c r="S369" t="s">
        <v>4</v>
      </c>
      <c r="T369" t="s">
        <v>4</v>
      </c>
      <c r="U369" t="s">
        <v>4</v>
      </c>
    </row>
    <row r="370" spans="1:21" x14ac:dyDescent="0.2">
      <c r="A370" s="1">
        <v>35748</v>
      </c>
      <c r="B370" t="s">
        <v>4</v>
      </c>
      <c r="C370" t="s">
        <v>4</v>
      </c>
      <c r="D370">
        <v>4550.34</v>
      </c>
      <c r="E370" t="s">
        <v>4</v>
      </c>
      <c r="F370" t="s">
        <v>4</v>
      </c>
      <c r="G370">
        <v>11924.32</v>
      </c>
      <c r="H370" t="s">
        <v>4</v>
      </c>
      <c r="I370">
        <v>266.53000000000003</v>
      </c>
      <c r="J370" t="s">
        <v>4</v>
      </c>
      <c r="K370">
        <v>1189.71</v>
      </c>
      <c r="L370">
        <v>2517.96</v>
      </c>
      <c r="M370" t="s">
        <v>4</v>
      </c>
      <c r="N370">
        <v>1686.46</v>
      </c>
      <c r="O370">
        <v>191.27</v>
      </c>
      <c r="P370" t="s">
        <v>4</v>
      </c>
      <c r="Q370" t="s">
        <v>4</v>
      </c>
      <c r="R370">
        <v>229.59</v>
      </c>
      <c r="S370" t="s">
        <v>4</v>
      </c>
      <c r="T370" t="s">
        <v>4</v>
      </c>
      <c r="U370" t="s">
        <v>4</v>
      </c>
    </row>
    <row r="371" spans="1:21" x14ac:dyDescent="0.2">
      <c r="A371" s="1">
        <v>35778</v>
      </c>
      <c r="B371" t="s">
        <v>4</v>
      </c>
      <c r="C371" t="s">
        <v>4</v>
      </c>
      <c r="D371">
        <v>4621</v>
      </c>
      <c r="E371" t="s">
        <v>4</v>
      </c>
      <c r="F371" t="s">
        <v>4</v>
      </c>
      <c r="G371">
        <v>11712.16</v>
      </c>
      <c r="H371" t="s">
        <v>4</v>
      </c>
      <c r="I371">
        <v>282.26</v>
      </c>
      <c r="J371" t="s">
        <v>4</v>
      </c>
      <c r="K371">
        <v>1094.18</v>
      </c>
      <c r="L371">
        <v>2593.44</v>
      </c>
      <c r="M371" t="s">
        <v>4</v>
      </c>
      <c r="N371">
        <v>1784.03</v>
      </c>
      <c r="O371">
        <v>195.65</v>
      </c>
      <c r="P371" t="s">
        <v>4</v>
      </c>
      <c r="Q371" t="s">
        <v>4</v>
      </c>
      <c r="R371">
        <v>228.62</v>
      </c>
      <c r="S371" t="s">
        <v>4</v>
      </c>
      <c r="T371" t="s">
        <v>4</v>
      </c>
      <c r="U371" t="s">
        <v>4</v>
      </c>
    </row>
    <row r="372" spans="1:21" x14ac:dyDescent="0.2">
      <c r="A372" s="1">
        <v>35809</v>
      </c>
      <c r="B372" t="s">
        <v>4</v>
      </c>
      <c r="C372" t="s">
        <v>4</v>
      </c>
      <c r="D372">
        <v>4757.6000000000004</v>
      </c>
      <c r="E372" t="s">
        <v>4</v>
      </c>
      <c r="F372" t="s">
        <v>4</v>
      </c>
      <c r="G372">
        <v>11998.9</v>
      </c>
      <c r="H372" t="s">
        <v>4</v>
      </c>
      <c r="I372">
        <v>309.86</v>
      </c>
      <c r="J372" t="s">
        <v>4</v>
      </c>
      <c r="K372">
        <v>1016.03</v>
      </c>
      <c r="L372">
        <v>2144.9900000000002</v>
      </c>
      <c r="M372" t="s">
        <v>4</v>
      </c>
      <c r="N372">
        <v>1900.3700000000001</v>
      </c>
      <c r="O372">
        <v>170.64000000000001</v>
      </c>
      <c r="P372" t="s">
        <v>4</v>
      </c>
      <c r="Q372" t="s">
        <v>4</v>
      </c>
      <c r="R372">
        <v>210.66</v>
      </c>
      <c r="S372" t="s">
        <v>4</v>
      </c>
      <c r="T372" t="s">
        <v>4</v>
      </c>
      <c r="U372" t="s">
        <v>4</v>
      </c>
    </row>
    <row r="373" spans="1:21" x14ac:dyDescent="0.2">
      <c r="A373" s="1">
        <v>35840</v>
      </c>
      <c r="B373" t="s">
        <v>4</v>
      </c>
      <c r="C373" t="s">
        <v>4</v>
      </c>
      <c r="D373">
        <v>5770.36</v>
      </c>
      <c r="E373" t="s">
        <v>4</v>
      </c>
      <c r="F373" t="s">
        <v>4</v>
      </c>
      <c r="G373">
        <v>11778.34</v>
      </c>
      <c r="H373" t="s">
        <v>4</v>
      </c>
      <c r="I373">
        <v>295.02</v>
      </c>
      <c r="J373" t="s">
        <v>4</v>
      </c>
      <c r="K373">
        <v>1111.55</v>
      </c>
      <c r="L373">
        <v>2247.65</v>
      </c>
      <c r="M373" t="s">
        <v>4</v>
      </c>
      <c r="N373">
        <v>2180.9</v>
      </c>
      <c r="O373">
        <v>206.4</v>
      </c>
      <c r="P373" t="s">
        <v>4</v>
      </c>
      <c r="Q373" t="s">
        <v>4</v>
      </c>
      <c r="R373">
        <v>196.1</v>
      </c>
      <c r="S373" t="s">
        <v>4</v>
      </c>
      <c r="T373" t="s">
        <v>4</v>
      </c>
      <c r="U373" t="s">
        <v>4</v>
      </c>
    </row>
    <row r="374" spans="1:21" x14ac:dyDescent="0.2">
      <c r="A374" s="1">
        <v>35868</v>
      </c>
      <c r="B374" t="s">
        <v>4</v>
      </c>
      <c r="C374" t="s">
        <v>4</v>
      </c>
      <c r="D374">
        <v>6726.59</v>
      </c>
      <c r="E374" t="s">
        <v>4</v>
      </c>
      <c r="F374" t="s">
        <v>4</v>
      </c>
      <c r="G374">
        <v>12869.92</v>
      </c>
      <c r="H374" t="s">
        <v>4</v>
      </c>
      <c r="I374">
        <v>353.66</v>
      </c>
      <c r="J374" t="s">
        <v>4</v>
      </c>
      <c r="K374">
        <v>1111.55</v>
      </c>
      <c r="L374">
        <v>2253.2400000000002</v>
      </c>
      <c r="M374" t="s">
        <v>4</v>
      </c>
      <c r="N374">
        <v>2439.39</v>
      </c>
      <c r="O374">
        <v>221.09</v>
      </c>
      <c r="P374" t="s">
        <v>4</v>
      </c>
      <c r="Q374" t="s">
        <v>4</v>
      </c>
      <c r="R374">
        <v>266.97000000000003</v>
      </c>
      <c r="S374" t="s">
        <v>4</v>
      </c>
      <c r="T374" t="s">
        <v>4</v>
      </c>
      <c r="U374" t="s">
        <v>4</v>
      </c>
    </row>
    <row r="375" spans="1:21" x14ac:dyDescent="0.2">
      <c r="A375" s="1">
        <v>35899</v>
      </c>
      <c r="B375" t="s">
        <v>4</v>
      </c>
      <c r="C375" t="s">
        <v>4</v>
      </c>
      <c r="D375">
        <v>8078.5</v>
      </c>
      <c r="E375" t="s">
        <v>4</v>
      </c>
      <c r="F375" t="s">
        <v>4</v>
      </c>
      <c r="G375">
        <v>13732.34</v>
      </c>
      <c r="H375" t="s">
        <v>4</v>
      </c>
      <c r="I375">
        <v>403.48</v>
      </c>
      <c r="J375" t="s">
        <v>4</v>
      </c>
      <c r="K375">
        <v>1076.81</v>
      </c>
      <c r="L375">
        <v>2443.27</v>
      </c>
      <c r="M375" t="s">
        <v>4</v>
      </c>
      <c r="N375">
        <v>2580.12</v>
      </c>
      <c r="O375">
        <v>271.54000000000002</v>
      </c>
      <c r="P375" t="s">
        <v>4</v>
      </c>
      <c r="Q375" t="s">
        <v>4</v>
      </c>
      <c r="R375">
        <v>264.06</v>
      </c>
      <c r="S375" t="s">
        <v>4</v>
      </c>
      <c r="T375" t="s">
        <v>4</v>
      </c>
      <c r="U375" t="s">
        <v>4</v>
      </c>
    </row>
    <row r="376" spans="1:21" x14ac:dyDescent="0.2">
      <c r="A376" s="1">
        <v>35929</v>
      </c>
      <c r="B376" t="s">
        <v>4</v>
      </c>
      <c r="C376" t="s">
        <v>4</v>
      </c>
      <c r="D376">
        <v>7480.27</v>
      </c>
      <c r="E376" t="s">
        <v>4</v>
      </c>
      <c r="F376" t="s">
        <v>4</v>
      </c>
      <c r="G376">
        <v>13334.300000000001</v>
      </c>
      <c r="H376" t="s">
        <v>4</v>
      </c>
      <c r="I376">
        <v>401.93</v>
      </c>
      <c r="J376" t="s">
        <v>4</v>
      </c>
      <c r="K376">
        <v>879.25</v>
      </c>
      <c r="L376">
        <v>2497.56</v>
      </c>
      <c r="M376" t="s">
        <v>4</v>
      </c>
      <c r="N376">
        <v>2659.87</v>
      </c>
      <c r="O376">
        <v>270.35000000000002</v>
      </c>
      <c r="P376" t="s">
        <v>4</v>
      </c>
      <c r="Q376" t="s">
        <v>4</v>
      </c>
      <c r="R376">
        <v>289.76</v>
      </c>
      <c r="S376" t="s">
        <v>4</v>
      </c>
      <c r="T376" t="s">
        <v>4</v>
      </c>
      <c r="U376" t="s">
        <v>4</v>
      </c>
    </row>
    <row r="377" spans="1:21" x14ac:dyDescent="0.2">
      <c r="A377" s="1">
        <v>35960</v>
      </c>
      <c r="B377" t="s">
        <v>4</v>
      </c>
      <c r="C377" t="s">
        <v>4</v>
      </c>
      <c r="D377">
        <v>7376.64</v>
      </c>
      <c r="E377" t="s">
        <v>4</v>
      </c>
      <c r="F377" t="s">
        <v>4</v>
      </c>
      <c r="G377">
        <v>12878.82</v>
      </c>
      <c r="H377" t="s">
        <v>4</v>
      </c>
      <c r="I377">
        <v>432.94</v>
      </c>
      <c r="J377" t="s">
        <v>4</v>
      </c>
      <c r="K377">
        <v>702.49</v>
      </c>
      <c r="L377">
        <v>2345.61</v>
      </c>
      <c r="M377" t="s">
        <v>4</v>
      </c>
      <c r="N377">
        <v>2891.93</v>
      </c>
      <c r="O377">
        <v>197.31</v>
      </c>
      <c r="P377" t="s">
        <v>4</v>
      </c>
      <c r="Q377" t="s">
        <v>4</v>
      </c>
      <c r="R377">
        <v>259.14999999999998</v>
      </c>
      <c r="S377" t="s">
        <v>4</v>
      </c>
      <c r="T377" t="s">
        <v>4</v>
      </c>
      <c r="U377" t="s">
        <v>4</v>
      </c>
    </row>
    <row r="378" spans="1:21" x14ac:dyDescent="0.2">
      <c r="A378" s="1">
        <v>35990</v>
      </c>
      <c r="B378" t="s">
        <v>4</v>
      </c>
      <c r="C378" t="s">
        <v>4</v>
      </c>
      <c r="D378">
        <v>7932.4800000000005</v>
      </c>
      <c r="E378" t="s">
        <v>4</v>
      </c>
      <c r="F378" t="s">
        <v>4</v>
      </c>
      <c r="G378">
        <v>13676.82</v>
      </c>
      <c r="H378" t="s">
        <v>4</v>
      </c>
      <c r="I378">
        <v>500.3</v>
      </c>
      <c r="J378" t="s">
        <v>4</v>
      </c>
      <c r="K378">
        <v>679.83</v>
      </c>
      <c r="L378">
        <v>2400.16</v>
      </c>
      <c r="M378" t="s">
        <v>4</v>
      </c>
      <c r="N378">
        <v>3081.57</v>
      </c>
      <c r="O378">
        <v>200.51</v>
      </c>
      <c r="P378" t="s">
        <v>4</v>
      </c>
      <c r="Q378" t="s">
        <v>4</v>
      </c>
      <c r="R378">
        <v>261.62</v>
      </c>
      <c r="S378" t="s">
        <v>4</v>
      </c>
      <c r="T378" t="s">
        <v>4</v>
      </c>
      <c r="U378" t="s">
        <v>4</v>
      </c>
    </row>
    <row r="379" spans="1:21" x14ac:dyDescent="0.2">
      <c r="A379" s="1">
        <v>36021</v>
      </c>
      <c r="B379" t="s">
        <v>4</v>
      </c>
      <c r="C379" t="s">
        <v>4</v>
      </c>
      <c r="D379">
        <v>6571.49</v>
      </c>
      <c r="E379" t="s">
        <v>4</v>
      </c>
      <c r="F379" t="s">
        <v>4</v>
      </c>
      <c r="G379">
        <v>14785.15</v>
      </c>
      <c r="H379" t="s">
        <v>4</v>
      </c>
      <c r="I379">
        <v>365.67</v>
      </c>
      <c r="J379" t="s">
        <v>4</v>
      </c>
      <c r="K379">
        <v>652.64</v>
      </c>
      <c r="L379">
        <v>2247.4299999999998</v>
      </c>
      <c r="M379" t="s">
        <v>4</v>
      </c>
      <c r="N379">
        <v>2474.73</v>
      </c>
      <c r="O379">
        <v>142.49</v>
      </c>
      <c r="P379" t="s">
        <v>4</v>
      </c>
      <c r="Q379" t="s">
        <v>4</v>
      </c>
      <c r="R379">
        <v>223.86</v>
      </c>
      <c r="S379" t="s">
        <v>4</v>
      </c>
      <c r="T379" t="s">
        <v>4</v>
      </c>
      <c r="U379" t="s">
        <v>4</v>
      </c>
    </row>
    <row r="380" spans="1:21" x14ac:dyDescent="0.2">
      <c r="A380" s="1">
        <v>36052</v>
      </c>
      <c r="B380" t="s">
        <v>4</v>
      </c>
      <c r="C380" t="s">
        <v>4</v>
      </c>
      <c r="D380">
        <v>4827.05</v>
      </c>
      <c r="E380" t="s">
        <v>4</v>
      </c>
      <c r="F380" t="s">
        <v>4</v>
      </c>
      <c r="G380">
        <v>11882.9</v>
      </c>
      <c r="H380" t="s">
        <v>4</v>
      </c>
      <c r="I380">
        <v>343.76</v>
      </c>
      <c r="J380" t="s">
        <v>4</v>
      </c>
      <c r="K380">
        <v>756.41</v>
      </c>
      <c r="L380">
        <v>2329.17</v>
      </c>
      <c r="M380" t="s">
        <v>4</v>
      </c>
      <c r="N380">
        <v>2228.21</v>
      </c>
      <c r="O380">
        <v>154.13</v>
      </c>
      <c r="P380" t="s">
        <v>4</v>
      </c>
      <c r="Q380" t="s">
        <v>4</v>
      </c>
      <c r="R380">
        <v>198.44</v>
      </c>
      <c r="S380" t="s">
        <v>4</v>
      </c>
      <c r="T380" t="s">
        <v>4</v>
      </c>
      <c r="U380" t="s">
        <v>4</v>
      </c>
    </row>
    <row r="381" spans="1:21" x14ac:dyDescent="0.2">
      <c r="A381" s="1">
        <v>36082</v>
      </c>
      <c r="B381" t="s">
        <v>4</v>
      </c>
      <c r="C381" t="s">
        <v>4</v>
      </c>
      <c r="D381">
        <v>4215.3100000000004</v>
      </c>
      <c r="E381" t="s">
        <v>4</v>
      </c>
      <c r="F381" t="s">
        <v>4</v>
      </c>
      <c r="G381">
        <v>11549.74</v>
      </c>
      <c r="H381" t="s">
        <v>4</v>
      </c>
      <c r="I381">
        <v>272.82</v>
      </c>
      <c r="J381" t="s">
        <v>4</v>
      </c>
      <c r="K381">
        <v>880.19</v>
      </c>
      <c r="L381">
        <v>1978.43</v>
      </c>
      <c r="M381" t="s">
        <v>4</v>
      </c>
      <c r="N381">
        <v>2019.6100000000001</v>
      </c>
      <c r="O381">
        <v>171.72</v>
      </c>
      <c r="P381" t="s">
        <v>4</v>
      </c>
      <c r="Q381" t="s">
        <v>4</v>
      </c>
      <c r="R381">
        <v>216.21</v>
      </c>
      <c r="S381" t="s">
        <v>4</v>
      </c>
      <c r="T381" t="s">
        <v>4</v>
      </c>
      <c r="U381" t="s">
        <v>4</v>
      </c>
    </row>
    <row r="382" spans="1:21" x14ac:dyDescent="0.2">
      <c r="A382" s="1">
        <v>36113</v>
      </c>
      <c r="B382" t="s">
        <v>4</v>
      </c>
      <c r="C382" t="s">
        <v>4</v>
      </c>
      <c r="D382">
        <v>4511.63</v>
      </c>
      <c r="E382" t="s">
        <v>4</v>
      </c>
      <c r="F382" t="s">
        <v>4</v>
      </c>
      <c r="G382">
        <v>14814.76</v>
      </c>
      <c r="H382" t="s">
        <v>4</v>
      </c>
      <c r="I382">
        <v>322.99</v>
      </c>
      <c r="J382" t="s">
        <v>4</v>
      </c>
      <c r="K382">
        <v>1136.9100000000001</v>
      </c>
      <c r="L382">
        <v>2411.38</v>
      </c>
      <c r="M382" t="s">
        <v>4</v>
      </c>
      <c r="N382">
        <v>2299.3200000000002</v>
      </c>
      <c r="O382">
        <v>167.96</v>
      </c>
      <c r="P382" t="s">
        <v>4</v>
      </c>
      <c r="Q382" t="s">
        <v>4</v>
      </c>
      <c r="R382">
        <v>224.11</v>
      </c>
      <c r="S382" t="s">
        <v>4</v>
      </c>
      <c r="T382" t="s">
        <v>4</v>
      </c>
      <c r="U382" t="s">
        <v>4</v>
      </c>
    </row>
    <row r="383" spans="1:21" x14ac:dyDescent="0.2">
      <c r="A383" s="1">
        <v>36143</v>
      </c>
      <c r="B383" t="s">
        <v>4</v>
      </c>
      <c r="C383" t="s">
        <v>4</v>
      </c>
      <c r="D383">
        <v>4836.6099999999997</v>
      </c>
      <c r="E383" t="s">
        <v>4</v>
      </c>
      <c r="F383" t="s">
        <v>4</v>
      </c>
      <c r="G383">
        <v>15023.69</v>
      </c>
      <c r="H383" t="s">
        <v>4</v>
      </c>
      <c r="I383">
        <v>369.49</v>
      </c>
      <c r="J383" t="s">
        <v>4</v>
      </c>
      <c r="K383">
        <v>1008.5500000000001</v>
      </c>
      <c r="L383">
        <v>1900.74</v>
      </c>
      <c r="M383" t="s">
        <v>4</v>
      </c>
      <c r="N383">
        <v>1927.64</v>
      </c>
      <c r="O383">
        <v>147.05000000000001</v>
      </c>
      <c r="P383" t="s">
        <v>4</v>
      </c>
      <c r="Q383" t="s">
        <v>4</v>
      </c>
      <c r="R383">
        <v>227.37</v>
      </c>
      <c r="S383" t="s">
        <v>4</v>
      </c>
      <c r="T383" t="s">
        <v>4</v>
      </c>
      <c r="U383" t="s">
        <v>4</v>
      </c>
    </row>
    <row r="384" spans="1:21" x14ac:dyDescent="0.2">
      <c r="A384" s="1">
        <v>36174</v>
      </c>
      <c r="B384" t="s">
        <v>4</v>
      </c>
      <c r="C384" t="s">
        <v>4</v>
      </c>
      <c r="D384">
        <v>5441.32</v>
      </c>
      <c r="E384" t="s">
        <v>4</v>
      </c>
      <c r="F384" t="s">
        <v>4</v>
      </c>
      <c r="G384">
        <v>11262.2</v>
      </c>
      <c r="H384" t="s">
        <v>4</v>
      </c>
      <c r="I384">
        <v>418.29</v>
      </c>
      <c r="J384" t="s">
        <v>4</v>
      </c>
      <c r="K384">
        <v>1036.05</v>
      </c>
      <c r="L384">
        <v>1944.82</v>
      </c>
      <c r="M384" t="s">
        <v>4</v>
      </c>
      <c r="N384">
        <v>2176.86</v>
      </c>
      <c r="O384">
        <v>154.43</v>
      </c>
      <c r="P384" t="s">
        <v>4</v>
      </c>
      <c r="Q384" t="s">
        <v>4</v>
      </c>
      <c r="R384">
        <v>239.87</v>
      </c>
      <c r="S384" t="s">
        <v>4</v>
      </c>
      <c r="T384" t="s">
        <v>4</v>
      </c>
      <c r="U384" t="s">
        <v>4</v>
      </c>
    </row>
    <row r="385" spans="1:21" x14ac:dyDescent="0.2">
      <c r="A385" s="1">
        <v>36205</v>
      </c>
      <c r="B385" t="s">
        <v>4</v>
      </c>
      <c r="C385" t="s">
        <v>4</v>
      </c>
      <c r="D385">
        <v>5256.24</v>
      </c>
      <c r="E385" t="s">
        <v>4</v>
      </c>
      <c r="F385" t="s">
        <v>4</v>
      </c>
      <c r="G385">
        <v>13131.82</v>
      </c>
      <c r="H385" t="s">
        <v>4</v>
      </c>
      <c r="I385">
        <v>401.46000000000004</v>
      </c>
      <c r="J385" t="s">
        <v>4</v>
      </c>
      <c r="K385">
        <v>871.02</v>
      </c>
      <c r="L385">
        <v>1696.9</v>
      </c>
      <c r="M385" t="s">
        <v>4</v>
      </c>
      <c r="N385">
        <v>2453.64</v>
      </c>
      <c r="O385">
        <v>175.01</v>
      </c>
      <c r="P385" t="s">
        <v>4</v>
      </c>
      <c r="Q385" t="s">
        <v>4</v>
      </c>
      <c r="R385">
        <v>251.88</v>
      </c>
      <c r="S385" t="s">
        <v>4</v>
      </c>
      <c r="T385" t="s">
        <v>4</v>
      </c>
      <c r="U385" t="s">
        <v>4</v>
      </c>
    </row>
    <row r="386" spans="1:21" x14ac:dyDescent="0.2">
      <c r="A386" s="1">
        <v>36233</v>
      </c>
      <c r="B386" t="s">
        <v>4</v>
      </c>
      <c r="C386" t="s">
        <v>4</v>
      </c>
      <c r="D386">
        <v>5163.7</v>
      </c>
      <c r="E386" t="s">
        <v>4</v>
      </c>
      <c r="F386" t="s">
        <v>4</v>
      </c>
      <c r="G386">
        <v>12271.300000000001</v>
      </c>
      <c r="H386" t="s">
        <v>4</v>
      </c>
      <c r="I386">
        <v>442.12</v>
      </c>
      <c r="J386" t="s">
        <v>4</v>
      </c>
      <c r="K386">
        <v>999.38</v>
      </c>
      <c r="L386">
        <v>2016.56</v>
      </c>
      <c r="M386" t="s">
        <v>4</v>
      </c>
      <c r="N386">
        <v>2349.46</v>
      </c>
      <c r="O386">
        <v>187.58</v>
      </c>
      <c r="P386" t="s">
        <v>4</v>
      </c>
      <c r="Q386" t="s">
        <v>4</v>
      </c>
      <c r="R386">
        <v>277.89</v>
      </c>
      <c r="S386" t="s">
        <v>4</v>
      </c>
      <c r="T386" t="s">
        <v>4</v>
      </c>
      <c r="U386" t="s">
        <v>4</v>
      </c>
    </row>
    <row r="387" spans="1:21" x14ac:dyDescent="0.2">
      <c r="A387" s="1">
        <v>36264</v>
      </c>
      <c r="B387" t="s">
        <v>4</v>
      </c>
      <c r="C387" t="s">
        <v>4</v>
      </c>
      <c r="D387">
        <v>5737.45</v>
      </c>
      <c r="E387" t="s">
        <v>4</v>
      </c>
      <c r="F387" t="s">
        <v>4</v>
      </c>
      <c r="G387">
        <v>13208.380000000001</v>
      </c>
      <c r="H387" t="s">
        <v>4</v>
      </c>
      <c r="I387">
        <v>454.45</v>
      </c>
      <c r="J387" t="s">
        <v>4</v>
      </c>
      <c r="K387">
        <v>1072.73</v>
      </c>
      <c r="L387">
        <v>2071.96</v>
      </c>
      <c r="M387" t="s">
        <v>4</v>
      </c>
      <c r="N387">
        <v>2500.2800000000002</v>
      </c>
      <c r="O387">
        <v>233.77</v>
      </c>
      <c r="P387" t="s">
        <v>4</v>
      </c>
      <c r="Q387" t="s">
        <v>4</v>
      </c>
      <c r="R387">
        <v>272.89</v>
      </c>
      <c r="S387" t="s">
        <v>4</v>
      </c>
      <c r="T387" t="s">
        <v>4</v>
      </c>
      <c r="U387" t="s">
        <v>4</v>
      </c>
    </row>
    <row r="388" spans="1:21" x14ac:dyDescent="0.2">
      <c r="A388" s="1">
        <v>36294</v>
      </c>
      <c r="B388" t="s">
        <v>4</v>
      </c>
      <c r="C388" t="s">
        <v>4</v>
      </c>
      <c r="D388">
        <v>5626.4000000000005</v>
      </c>
      <c r="E388" t="s">
        <v>4</v>
      </c>
      <c r="F388" t="s">
        <v>4</v>
      </c>
      <c r="G388">
        <v>13052.2</v>
      </c>
      <c r="H388" t="s">
        <v>4</v>
      </c>
      <c r="I388">
        <v>454.83</v>
      </c>
      <c r="J388" t="s">
        <v>4</v>
      </c>
      <c r="K388">
        <v>1219.43</v>
      </c>
      <c r="L388">
        <v>2293.5700000000002</v>
      </c>
      <c r="M388" t="s">
        <v>4</v>
      </c>
      <c r="N388">
        <v>2644.89</v>
      </c>
      <c r="O388">
        <v>268.58</v>
      </c>
      <c r="P388" t="s">
        <v>4</v>
      </c>
      <c r="Q388" t="s">
        <v>4</v>
      </c>
      <c r="R388">
        <v>289.7</v>
      </c>
      <c r="S388" t="s">
        <v>4</v>
      </c>
      <c r="T388" t="s">
        <v>4</v>
      </c>
      <c r="U388" t="s">
        <v>4</v>
      </c>
    </row>
    <row r="389" spans="1:21" x14ac:dyDescent="0.2">
      <c r="A389" s="1">
        <v>36325</v>
      </c>
      <c r="B389" t="s">
        <v>4</v>
      </c>
      <c r="C389" t="s">
        <v>4</v>
      </c>
      <c r="D389">
        <v>5663.41</v>
      </c>
      <c r="E389" t="s">
        <v>4</v>
      </c>
      <c r="F389" t="s">
        <v>4</v>
      </c>
      <c r="G389">
        <v>12189.630000000001</v>
      </c>
      <c r="H389" t="s">
        <v>4</v>
      </c>
      <c r="I389">
        <v>510.56</v>
      </c>
      <c r="J389" t="s">
        <v>4</v>
      </c>
      <c r="K389">
        <v>1155.25</v>
      </c>
      <c r="L389">
        <v>2310.52</v>
      </c>
      <c r="M389" t="s">
        <v>4</v>
      </c>
      <c r="N389">
        <v>2369.67</v>
      </c>
      <c r="O389">
        <v>294.79000000000002</v>
      </c>
      <c r="P389" t="s">
        <v>4</v>
      </c>
      <c r="Q389" t="s">
        <v>4</v>
      </c>
      <c r="R389">
        <v>282.33</v>
      </c>
      <c r="S389" t="s">
        <v>4</v>
      </c>
      <c r="T389" t="s">
        <v>4</v>
      </c>
      <c r="U389" t="s">
        <v>4</v>
      </c>
    </row>
    <row r="390" spans="1:21" x14ac:dyDescent="0.2">
      <c r="A390" s="1">
        <v>36355</v>
      </c>
      <c r="B390" t="s">
        <v>4</v>
      </c>
      <c r="C390" t="s">
        <v>4</v>
      </c>
      <c r="D390">
        <v>6348.21</v>
      </c>
      <c r="E390" t="s">
        <v>4</v>
      </c>
      <c r="F390" t="s">
        <v>4</v>
      </c>
      <c r="G390">
        <v>12525.12</v>
      </c>
      <c r="H390" t="s">
        <v>4</v>
      </c>
      <c r="I390">
        <v>518.4</v>
      </c>
      <c r="J390" t="s">
        <v>4</v>
      </c>
      <c r="K390">
        <v>1237.76</v>
      </c>
      <c r="L390">
        <v>2533.2200000000003</v>
      </c>
      <c r="M390" t="s">
        <v>4</v>
      </c>
      <c r="N390">
        <v>2503.25</v>
      </c>
      <c r="O390">
        <v>290.63</v>
      </c>
      <c r="P390" t="s">
        <v>4</v>
      </c>
      <c r="Q390" t="s">
        <v>4</v>
      </c>
      <c r="R390">
        <v>265.05</v>
      </c>
      <c r="S390" t="s">
        <v>4</v>
      </c>
      <c r="T390" t="s">
        <v>4</v>
      </c>
      <c r="U390" t="s">
        <v>4</v>
      </c>
    </row>
    <row r="391" spans="1:21" x14ac:dyDescent="0.2">
      <c r="A391" s="1">
        <v>36386</v>
      </c>
      <c r="B391" t="s">
        <v>4</v>
      </c>
      <c r="C391" t="s">
        <v>4</v>
      </c>
      <c r="D391">
        <v>6290.47</v>
      </c>
      <c r="E391" t="s">
        <v>4</v>
      </c>
      <c r="F391" t="s">
        <v>4</v>
      </c>
      <c r="G391">
        <v>12122.53</v>
      </c>
      <c r="H391" t="s">
        <v>4</v>
      </c>
      <c r="I391">
        <v>583.97</v>
      </c>
      <c r="J391" t="s">
        <v>4</v>
      </c>
      <c r="K391">
        <v>981.04</v>
      </c>
      <c r="L391">
        <v>2572.19</v>
      </c>
      <c r="M391" t="s">
        <v>4</v>
      </c>
      <c r="N391">
        <v>2366.9900000000002</v>
      </c>
      <c r="O391">
        <v>342.16</v>
      </c>
      <c r="P391">
        <v>108.57000000000001</v>
      </c>
      <c r="Q391" t="s">
        <v>4</v>
      </c>
      <c r="R391">
        <v>251.07</v>
      </c>
      <c r="S391">
        <v>163.75</v>
      </c>
      <c r="T391" t="s">
        <v>4</v>
      </c>
      <c r="U391" t="s">
        <v>4</v>
      </c>
    </row>
    <row r="392" spans="1:21" x14ac:dyDescent="0.2">
      <c r="A392" s="1">
        <v>36417</v>
      </c>
      <c r="B392" t="s">
        <v>4</v>
      </c>
      <c r="C392" t="s">
        <v>4</v>
      </c>
      <c r="D392">
        <v>6007.96</v>
      </c>
      <c r="E392" t="s">
        <v>4</v>
      </c>
      <c r="F392" t="s">
        <v>4</v>
      </c>
      <c r="G392">
        <v>10028.56</v>
      </c>
      <c r="H392" t="s">
        <v>4</v>
      </c>
      <c r="I392">
        <v>523.62</v>
      </c>
      <c r="J392" t="s">
        <v>4</v>
      </c>
      <c r="K392">
        <v>1081.9000000000001</v>
      </c>
      <c r="L392">
        <v>2728.12</v>
      </c>
      <c r="M392" t="s">
        <v>4</v>
      </c>
      <c r="N392">
        <v>2443.04</v>
      </c>
      <c r="O392">
        <v>291.81</v>
      </c>
      <c r="P392">
        <v>118.10000000000001</v>
      </c>
      <c r="Q392" t="s">
        <v>4</v>
      </c>
      <c r="R392">
        <v>235.57</v>
      </c>
      <c r="S392">
        <v>193.94</v>
      </c>
      <c r="T392" t="s">
        <v>4</v>
      </c>
      <c r="U392" t="s">
        <v>4</v>
      </c>
    </row>
    <row r="393" spans="1:21" x14ac:dyDescent="0.2">
      <c r="A393" s="1">
        <v>36447</v>
      </c>
      <c r="B393" t="s">
        <v>4</v>
      </c>
      <c r="C393" t="s">
        <v>4</v>
      </c>
      <c r="D393">
        <v>5885.55</v>
      </c>
      <c r="E393" t="s">
        <v>4</v>
      </c>
      <c r="F393" t="s">
        <v>4</v>
      </c>
      <c r="G393">
        <v>9220.89</v>
      </c>
      <c r="H393" t="s">
        <v>4</v>
      </c>
      <c r="I393">
        <v>550.32000000000005</v>
      </c>
      <c r="J393" t="s">
        <v>4</v>
      </c>
      <c r="K393">
        <v>1054.3900000000001</v>
      </c>
      <c r="L393">
        <v>2582.77</v>
      </c>
      <c r="M393" t="s">
        <v>4</v>
      </c>
      <c r="N393">
        <v>2154.69</v>
      </c>
      <c r="O393">
        <v>304.20999999999998</v>
      </c>
      <c r="P393">
        <v>125.71000000000001</v>
      </c>
      <c r="Q393" t="s">
        <v>4</v>
      </c>
      <c r="R393">
        <v>209.9</v>
      </c>
      <c r="S393">
        <v>167.89000000000001</v>
      </c>
      <c r="T393" t="s">
        <v>4</v>
      </c>
      <c r="U393" t="s">
        <v>4</v>
      </c>
    </row>
    <row r="394" spans="1:21" x14ac:dyDescent="0.2">
      <c r="A394" s="1">
        <v>36478</v>
      </c>
      <c r="B394" t="s">
        <v>4</v>
      </c>
      <c r="C394" t="s">
        <v>4</v>
      </c>
      <c r="D394">
        <v>5367.62</v>
      </c>
      <c r="E394" t="s">
        <v>4</v>
      </c>
      <c r="F394" t="s">
        <v>4</v>
      </c>
      <c r="G394">
        <v>9220.89</v>
      </c>
      <c r="H394" t="s">
        <v>4</v>
      </c>
      <c r="I394">
        <v>621.34</v>
      </c>
      <c r="J394" t="s">
        <v>4</v>
      </c>
      <c r="K394">
        <v>1008.5500000000001</v>
      </c>
      <c r="L394">
        <v>2521.2800000000002</v>
      </c>
      <c r="M394" t="s">
        <v>4</v>
      </c>
      <c r="N394">
        <v>2123.0100000000002</v>
      </c>
      <c r="O394">
        <v>300.92</v>
      </c>
      <c r="P394">
        <v>99.52</v>
      </c>
      <c r="Q394" t="s">
        <v>4</v>
      </c>
      <c r="R394">
        <v>225.87</v>
      </c>
      <c r="S394">
        <v>195.56</v>
      </c>
      <c r="T394" t="s">
        <v>4</v>
      </c>
      <c r="U394" t="s">
        <v>4</v>
      </c>
    </row>
    <row r="395" spans="1:21" x14ac:dyDescent="0.2">
      <c r="A395" s="1">
        <v>36508</v>
      </c>
      <c r="B395" t="s">
        <v>4</v>
      </c>
      <c r="C395" t="s">
        <v>4</v>
      </c>
      <c r="D395">
        <v>5781.96</v>
      </c>
      <c r="E395" t="s">
        <v>4</v>
      </c>
      <c r="F395" t="s">
        <v>4</v>
      </c>
      <c r="G395">
        <v>8061.84</v>
      </c>
      <c r="H395">
        <v>97.41</v>
      </c>
      <c r="I395">
        <v>593.22</v>
      </c>
      <c r="J395" t="s">
        <v>4</v>
      </c>
      <c r="K395">
        <v>971.87</v>
      </c>
      <c r="L395">
        <v>2443.4700000000003</v>
      </c>
      <c r="M395" t="s">
        <v>4</v>
      </c>
      <c r="N395">
        <v>2373.33</v>
      </c>
      <c r="O395">
        <v>361</v>
      </c>
      <c r="P395">
        <v>102.86</v>
      </c>
      <c r="Q395" t="s">
        <v>4</v>
      </c>
      <c r="R395">
        <v>215.81</v>
      </c>
      <c r="S395">
        <v>416.81</v>
      </c>
      <c r="T395" t="s">
        <v>4</v>
      </c>
      <c r="U395" t="s">
        <v>4</v>
      </c>
    </row>
    <row r="396" spans="1:21" x14ac:dyDescent="0.2">
      <c r="A396" s="1">
        <v>36539</v>
      </c>
      <c r="B396" t="s">
        <v>4</v>
      </c>
      <c r="C396" t="s">
        <v>4</v>
      </c>
      <c r="D396">
        <v>5725.46</v>
      </c>
      <c r="E396" t="s">
        <v>4</v>
      </c>
      <c r="F396" t="s">
        <v>4</v>
      </c>
      <c r="G396">
        <v>7656.49</v>
      </c>
      <c r="H396">
        <v>102.22</v>
      </c>
      <c r="I396">
        <v>670.45</v>
      </c>
      <c r="J396" t="s">
        <v>4</v>
      </c>
      <c r="K396">
        <v>880.19</v>
      </c>
      <c r="L396">
        <v>2555.81</v>
      </c>
      <c r="M396" t="s">
        <v>4</v>
      </c>
      <c r="N396">
        <v>2427.2000000000003</v>
      </c>
      <c r="O396">
        <v>388.26</v>
      </c>
      <c r="P396">
        <v>127.62</v>
      </c>
      <c r="Q396" t="s">
        <v>4</v>
      </c>
      <c r="R396">
        <v>240.59</v>
      </c>
      <c r="S396">
        <v>508.04</v>
      </c>
      <c r="T396" t="s">
        <v>4</v>
      </c>
      <c r="U396" t="s">
        <v>4</v>
      </c>
    </row>
    <row r="397" spans="1:21" x14ac:dyDescent="0.2">
      <c r="A397" s="1">
        <v>36570</v>
      </c>
      <c r="B397" t="s">
        <v>4</v>
      </c>
      <c r="C397" t="s">
        <v>4</v>
      </c>
      <c r="D397">
        <v>5979.71</v>
      </c>
      <c r="E397" t="s">
        <v>4</v>
      </c>
      <c r="F397" t="s">
        <v>4</v>
      </c>
      <c r="G397">
        <v>7926.72</v>
      </c>
      <c r="H397">
        <v>77.41</v>
      </c>
      <c r="I397">
        <v>439.76</v>
      </c>
      <c r="J397" t="s">
        <v>4</v>
      </c>
      <c r="K397">
        <v>733.49</v>
      </c>
      <c r="L397">
        <v>2258.1</v>
      </c>
      <c r="M397" t="s">
        <v>4</v>
      </c>
      <c r="N397">
        <v>1841</v>
      </c>
      <c r="O397">
        <v>308.76</v>
      </c>
      <c r="P397">
        <v>144.76</v>
      </c>
      <c r="Q397" t="s">
        <v>4</v>
      </c>
      <c r="R397">
        <v>199.8</v>
      </c>
      <c r="S397">
        <v>300.36</v>
      </c>
      <c r="T397" t="s">
        <v>4</v>
      </c>
      <c r="U397" t="s">
        <v>4</v>
      </c>
    </row>
    <row r="398" spans="1:21" x14ac:dyDescent="0.2">
      <c r="A398" s="1">
        <v>36599</v>
      </c>
      <c r="B398" t="s">
        <v>4</v>
      </c>
      <c r="C398" t="s">
        <v>4</v>
      </c>
      <c r="D398">
        <v>5998.55</v>
      </c>
      <c r="E398" t="s">
        <v>4</v>
      </c>
      <c r="F398" t="s">
        <v>4</v>
      </c>
      <c r="G398">
        <v>7802.81</v>
      </c>
      <c r="H398">
        <v>81.67</v>
      </c>
      <c r="I398">
        <v>313.61</v>
      </c>
      <c r="J398" t="s">
        <v>4</v>
      </c>
      <c r="K398">
        <v>733.49</v>
      </c>
      <c r="L398">
        <v>2493.42</v>
      </c>
      <c r="M398" t="s">
        <v>4</v>
      </c>
      <c r="N398">
        <v>1555.82</v>
      </c>
      <c r="O398">
        <v>256.62</v>
      </c>
      <c r="P398">
        <v>174.29</v>
      </c>
      <c r="Q398" t="s">
        <v>4</v>
      </c>
      <c r="R398">
        <v>194.64000000000001</v>
      </c>
      <c r="S398">
        <v>265.55</v>
      </c>
      <c r="T398" t="s">
        <v>4</v>
      </c>
      <c r="U398" t="s">
        <v>4</v>
      </c>
    </row>
    <row r="399" spans="1:21" x14ac:dyDescent="0.2">
      <c r="A399" s="1">
        <v>36630</v>
      </c>
      <c r="B399" t="s">
        <v>4</v>
      </c>
      <c r="C399" t="s">
        <v>4</v>
      </c>
      <c r="D399">
        <v>5145.38</v>
      </c>
      <c r="E399" t="s">
        <v>4</v>
      </c>
      <c r="F399" t="s">
        <v>4</v>
      </c>
      <c r="G399">
        <v>9566.92</v>
      </c>
      <c r="H399">
        <v>88.89</v>
      </c>
      <c r="I399">
        <v>281.59000000000003</v>
      </c>
      <c r="J399" t="s">
        <v>4</v>
      </c>
      <c r="K399">
        <v>715.15</v>
      </c>
      <c r="L399">
        <v>2877.02</v>
      </c>
      <c r="M399" t="s">
        <v>4</v>
      </c>
      <c r="N399">
        <v>1932.89</v>
      </c>
      <c r="O399">
        <v>234.74</v>
      </c>
      <c r="P399">
        <v>144.76</v>
      </c>
      <c r="Q399" t="s">
        <v>4</v>
      </c>
      <c r="R399">
        <v>231.04</v>
      </c>
      <c r="S399">
        <v>92.68</v>
      </c>
      <c r="T399" t="s">
        <v>4</v>
      </c>
      <c r="U399" t="s">
        <v>4</v>
      </c>
    </row>
    <row r="400" spans="1:21" x14ac:dyDescent="0.2">
      <c r="A400" s="1">
        <v>36660</v>
      </c>
      <c r="B400" t="s">
        <v>4</v>
      </c>
      <c r="C400" t="s">
        <v>4</v>
      </c>
      <c r="D400">
        <v>5149.1400000000003</v>
      </c>
      <c r="E400" t="s">
        <v>4</v>
      </c>
      <c r="F400" t="s">
        <v>4</v>
      </c>
      <c r="G400">
        <v>8820.57</v>
      </c>
      <c r="H400">
        <v>85.820000000000007</v>
      </c>
      <c r="I400">
        <v>278.23</v>
      </c>
      <c r="J400" t="s">
        <v>4</v>
      </c>
      <c r="K400">
        <v>770.05000000000007</v>
      </c>
      <c r="L400">
        <v>3779.62</v>
      </c>
      <c r="M400" t="s">
        <v>4</v>
      </c>
      <c r="N400">
        <v>1883.77</v>
      </c>
      <c r="O400">
        <v>273.45</v>
      </c>
      <c r="P400">
        <v>154.29</v>
      </c>
      <c r="Q400" t="s">
        <v>4</v>
      </c>
      <c r="R400">
        <v>247.63</v>
      </c>
      <c r="S400">
        <v>83.79</v>
      </c>
      <c r="T400" t="s">
        <v>4</v>
      </c>
      <c r="U400" t="s">
        <v>4</v>
      </c>
    </row>
    <row r="401" spans="1:21" x14ac:dyDescent="0.2">
      <c r="A401" s="1">
        <v>36691</v>
      </c>
      <c r="B401" t="s">
        <v>4</v>
      </c>
      <c r="C401" t="s">
        <v>4</v>
      </c>
      <c r="D401">
        <v>5316.77</v>
      </c>
      <c r="E401" t="s">
        <v>4</v>
      </c>
      <c r="F401" t="s">
        <v>4</v>
      </c>
      <c r="G401">
        <v>9760.26</v>
      </c>
      <c r="H401">
        <v>90.18</v>
      </c>
      <c r="I401">
        <v>254.46</v>
      </c>
      <c r="J401" t="s">
        <v>4</v>
      </c>
      <c r="K401">
        <v>760.78</v>
      </c>
      <c r="L401">
        <v>3639.6</v>
      </c>
      <c r="M401" t="s">
        <v>4</v>
      </c>
      <c r="N401">
        <v>1738.01</v>
      </c>
      <c r="O401">
        <v>283.62</v>
      </c>
      <c r="P401">
        <v>140.95000000000002</v>
      </c>
      <c r="Q401" t="s">
        <v>4</v>
      </c>
      <c r="R401">
        <v>263.72000000000003</v>
      </c>
      <c r="S401">
        <v>86.43</v>
      </c>
      <c r="T401" t="s">
        <v>4</v>
      </c>
      <c r="U401" t="s">
        <v>4</v>
      </c>
    </row>
    <row r="402" spans="1:21" x14ac:dyDescent="0.2">
      <c r="A402" s="1">
        <v>36721</v>
      </c>
      <c r="B402" t="s">
        <v>4</v>
      </c>
      <c r="C402" t="s">
        <v>4</v>
      </c>
      <c r="D402">
        <v>5393.11</v>
      </c>
      <c r="E402" t="s">
        <v>4</v>
      </c>
      <c r="F402" t="s">
        <v>4</v>
      </c>
      <c r="G402">
        <v>9624.07</v>
      </c>
      <c r="H402">
        <v>105.72</v>
      </c>
      <c r="I402">
        <v>241.3</v>
      </c>
      <c r="J402" t="s">
        <v>4</v>
      </c>
      <c r="K402">
        <v>876.75</v>
      </c>
      <c r="L402">
        <v>3339.6</v>
      </c>
      <c r="M402" t="s">
        <v>4</v>
      </c>
      <c r="N402">
        <v>1864.26</v>
      </c>
      <c r="O402">
        <v>325.14</v>
      </c>
      <c r="P402">
        <v>165.71</v>
      </c>
      <c r="Q402" t="s">
        <v>4</v>
      </c>
      <c r="R402">
        <v>236.03</v>
      </c>
      <c r="S402">
        <v>96.04</v>
      </c>
      <c r="T402" t="s">
        <v>4</v>
      </c>
      <c r="U402" t="s">
        <v>4</v>
      </c>
    </row>
    <row r="403" spans="1:21" x14ac:dyDescent="0.2">
      <c r="A403" s="1">
        <v>36752</v>
      </c>
      <c r="B403" t="s">
        <v>4</v>
      </c>
      <c r="C403" t="s">
        <v>4</v>
      </c>
      <c r="D403">
        <v>5275.66</v>
      </c>
      <c r="E403" t="s">
        <v>4</v>
      </c>
      <c r="F403" t="s">
        <v>4</v>
      </c>
      <c r="G403">
        <v>9328.99</v>
      </c>
      <c r="H403">
        <v>120.78</v>
      </c>
      <c r="I403">
        <v>310.89</v>
      </c>
      <c r="J403" t="s">
        <v>4</v>
      </c>
      <c r="K403">
        <v>937.05000000000007</v>
      </c>
      <c r="L403">
        <v>3764.13</v>
      </c>
      <c r="M403" t="s">
        <v>4</v>
      </c>
      <c r="N403">
        <v>1781.92</v>
      </c>
      <c r="O403">
        <v>337.74</v>
      </c>
      <c r="P403">
        <v>131.43</v>
      </c>
      <c r="Q403" t="s">
        <v>4</v>
      </c>
      <c r="R403">
        <v>252.64000000000001</v>
      </c>
      <c r="S403">
        <v>83.79</v>
      </c>
      <c r="T403" t="s">
        <v>4</v>
      </c>
      <c r="U403" t="s">
        <v>4</v>
      </c>
    </row>
    <row r="404" spans="1:21" x14ac:dyDescent="0.2">
      <c r="A404" s="1">
        <v>36783</v>
      </c>
      <c r="B404" t="s">
        <v>4</v>
      </c>
      <c r="C404" t="s">
        <v>4</v>
      </c>
      <c r="D404">
        <v>5256.4000000000005</v>
      </c>
      <c r="E404" t="s">
        <v>4</v>
      </c>
      <c r="F404" t="s">
        <v>4</v>
      </c>
      <c r="G404">
        <v>9591.25</v>
      </c>
      <c r="H404">
        <v>117.81</v>
      </c>
      <c r="I404">
        <v>277.92</v>
      </c>
      <c r="J404" t="s">
        <v>4</v>
      </c>
      <c r="K404">
        <v>895.30000000000007</v>
      </c>
      <c r="L404">
        <v>3888.86</v>
      </c>
      <c r="M404" t="s">
        <v>4</v>
      </c>
      <c r="N404">
        <v>1877.44</v>
      </c>
      <c r="O404">
        <v>370.39</v>
      </c>
      <c r="P404">
        <v>134.29</v>
      </c>
      <c r="Q404" t="s">
        <v>4</v>
      </c>
      <c r="R404">
        <v>183.28</v>
      </c>
      <c r="S404">
        <v>97</v>
      </c>
      <c r="T404" t="s">
        <v>4</v>
      </c>
      <c r="U404" t="s">
        <v>4</v>
      </c>
    </row>
    <row r="405" spans="1:21" x14ac:dyDescent="0.2">
      <c r="A405" s="1">
        <v>36813</v>
      </c>
      <c r="B405" t="s">
        <v>4</v>
      </c>
      <c r="C405" t="s">
        <v>4</v>
      </c>
      <c r="D405">
        <v>5063.8599999999997</v>
      </c>
      <c r="E405" t="s">
        <v>4</v>
      </c>
      <c r="F405" t="s">
        <v>4</v>
      </c>
      <c r="G405">
        <v>10662</v>
      </c>
      <c r="H405">
        <v>120.03</v>
      </c>
      <c r="I405">
        <v>286.91000000000003</v>
      </c>
      <c r="J405" t="s">
        <v>4</v>
      </c>
      <c r="K405">
        <v>862.83</v>
      </c>
      <c r="L405">
        <v>4229.49</v>
      </c>
      <c r="M405" t="s">
        <v>4</v>
      </c>
      <c r="N405">
        <v>1497.01</v>
      </c>
      <c r="O405">
        <v>332.18</v>
      </c>
      <c r="P405">
        <v>117.62</v>
      </c>
      <c r="Q405" t="s">
        <v>4</v>
      </c>
      <c r="R405">
        <v>181.44</v>
      </c>
      <c r="S405">
        <v>55.94</v>
      </c>
      <c r="T405" t="s">
        <v>4</v>
      </c>
      <c r="U405" t="s">
        <v>4</v>
      </c>
    </row>
    <row r="406" spans="1:21" x14ac:dyDescent="0.2">
      <c r="A406" s="1">
        <v>36844</v>
      </c>
      <c r="B406" t="s">
        <v>4</v>
      </c>
      <c r="C406" t="s">
        <v>4</v>
      </c>
      <c r="D406">
        <v>5192.8599999999997</v>
      </c>
      <c r="E406" t="s">
        <v>4</v>
      </c>
      <c r="F406" t="s">
        <v>4</v>
      </c>
      <c r="G406">
        <v>12416.220000000001</v>
      </c>
      <c r="H406">
        <v>127.67</v>
      </c>
      <c r="I406">
        <v>256.81</v>
      </c>
      <c r="J406" t="s">
        <v>4</v>
      </c>
      <c r="K406">
        <v>835</v>
      </c>
      <c r="L406">
        <v>4132.9800000000005</v>
      </c>
      <c r="M406" t="s">
        <v>4</v>
      </c>
      <c r="N406">
        <v>1811.56</v>
      </c>
      <c r="O406">
        <v>357.65000000000003</v>
      </c>
      <c r="P406">
        <v>91.43</v>
      </c>
      <c r="Q406" t="s">
        <v>4</v>
      </c>
      <c r="R406">
        <v>204.88</v>
      </c>
      <c r="S406">
        <v>46.82</v>
      </c>
      <c r="T406" t="s">
        <v>4</v>
      </c>
      <c r="U406" t="s">
        <v>4</v>
      </c>
    </row>
    <row r="407" spans="1:21" x14ac:dyDescent="0.2">
      <c r="A407" s="1">
        <v>36874</v>
      </c>
      <c r="B407" t="s">
        <v>4</v>
      </c>
      <c r="C407" t="s">
        <v>4</v>
      </c>
      <c r="D407">
        <v>5266.03</v>
      </c>
      <c r="E407" t="s">
        <v>4</v>
      </c>
      <c r="F407" t="s">
        <v>4</v>
      </c>
      <c r="G407">
        <v>10485.1</v>
      </c>
      <c r="H407">
        <v>131.59</v>
      </c>
      <c r="I407">
        <v>280.02</v>
      </c>
      <c r="J407" t="s">
        <v>4</v>
      </c>
      <c r="K407">
        <v>783.97</v>
      </c>
      <c r="L407">
        <v>4729.7</v>
      </c>
      <c r="M407" t="s">
        <v>4</v>
      </c>
      <c r="N407">
        <v>1548.06</v>
      </c>
      <c r="O407">
        <v>347.27</v>
      </c>
      <c r="P407">
        <v>69.05</v>
      </c>
      <c r="Q407" t="s">
        <v>4</v>
      </c>
      <c r="R407">
        <v>208.65</v>
      </c>
      <c r="S407">
        <v>33.369999999999997</v>
      </c>
      <c r="T407" t="s">
        <v>4</v>
      </c>
      <c r="U407" t="s">
        <v>4</v>
      </c>
    </row>
    <row r="408" spans="1:21" x14ac:dyDescent="0.2">
      <c r="A408" s="1">
        <v>36905</v>
      </c>
      <c r="B408" t="s">
        <v>4</v>
      </c>
      <c r="C408" t="s">
        <v>4</v>
      </c>
      <c r="D408">
        <v>4956.04</v>
      </c>
      <c r="E408" t="s">
        <v>4</v>
      </c>
      <c r="F408" t="s">
        <v>4</v>
      </c>
      <c r="G408">
        <v>10507.95</v>
      </c>
      <c r="H408">
        <v>137.18</v>
      </c>
      <c r="I408">
        <v>316.84000000000003</v>
      </c>
      <c r="J408" t="s">
        <v>4</v>
      </c>
      <c r="K408">
        <v>825.72</v>
      </c>
      <c r="L408">
        <v>4268.68</v>
      </c>
      <c r="M408" t="s">
        <v>4</v>
      </c>
      <c r="N408">
        <v>1608.67</v>
      </c>
      <c r="O408">
        <v>362.37</v>
      </c>
      <c r="P408">
        <v>72.38</v>
      </c>
      <c r="Q408" t="s">
        <v>4</v>
      </c>
      <c r="R408">
        <v>216.98000000000002</v>
      </c>
      <c r="S408">
        <v>33.369999999999997</v>
      </c>
      <c r="T408" t="s">
        <v>4</v>
      </c>
      <c r="U408" t="s">
        <v>4</v>
      </c>
    </row>
    <row r="409" spans="1:21" x14ac:dyDescent="0.2">
      <c r="A409" s="1">
        <v>36936</v>
      </c>
      <c r="B409" t="s">
        <v>4</v>
      </c>
      <c r="C409" t="s">
        <v>4</v>
      </c>
      <c r="D409">
        <v>5285.29</v>
      </c>
      <c r="E409" t="s">
        <v>4</v>
      </c>
      <c r="F409" t="s">
        <v>4</v>
      </c>
      <c r="G409">
        <v>11845.65</v>
      </c>
      <c r="H409">
        <v>139.27000000000001</v>
      </c>
      <c r="I409">
        <v>356.6</v>
      </c>
      <c r="J409" t="s">
        <v>4</v>
      </c>
      <c r="K409">
        <v>927.78</v>
      </c>
      <c r="L409">
        <v>5350.08</v>
      </c>
      <c r="M409" t="s">
        <v>4</v>
      </c>
      <c r="N409">
        <v>1790.15</v>
      </c>
      <c r="O409">
        <v>418.05</v>
      </c>
      <c r="P409">
        <v>82.86</v>
      </c>
      <c r="Q409" t="s">
        <v>4</v>
      </c>
      <c r="R409">
        <v>214.56</v>
      </c>
      <c r="S409">
        <v>25.57</v>
      </c>
      <c r="T409" t="s">
        <v>4</v>
      </c>
      <c r="U409" t="s">
        <v>4</v>
      </c>
    </row>
    <row r="410" spans="1:21" x14ac:dyDescent="0.2">
      <c r="A410" s="1">
        <v>36964</v>
      </c>
      <c r="B410" t="s">
        <v>4</v>
      </c>
      <c r="C410" t="s">
        <v>4</v>
      </c>
      <c r="D410">
        <v>4954.1099999999997</v>
      </c>
      <c r="E410" t="s">
        <v>4</v>
      </c>
      <c r="F410" t="s">
        <v>4</v>
      </c>
      <c r="G410">
        <v>10989.61</v>
      </c>
      <c r="H410">
        <v>131.99</v>
      </c>
      <c r="I410">
        <v>282.01</v>
      </c>
      <c r="J410" t="s">
        <v>4</v>
      </c>
      <c r="K410">
        <v>779.33</v>
      </c>
      <c r="L410">
        <v>4929.75</v>
      </c>
      <c r="M410" t="s">
        <v>4</v>
      </c>
      <c r="N410">
        <v>1679.81</v>
      </c>
      <c r="O410">
        <v>414.75</v>
      </c>
      <c r="P410">
        <v>68.099999999999994</v>
      </c>
      <c r="Q410" t="s">
        <v>4</v>
      </c>
      <c r="R410">
        <v>226.93</v>
      </c>
      <c r="S410">
        <v>22.09</v>
      </c>
      <c r="T410" t="s">
        <v>4</v>
      </c>
      <c r="U410" t="s">
        <v>4</v>
      </c>
    </row>
    <row r="411" spans="1:21" x14ac:dyDescent="0.2">
      <c r="A411" s="1">
        <v>36995</v>
      </c>
      <c r="B411" t="s">
        <v>4</v>
      </c>
      <c r="C411" t="s">
        <v>4</v>
      </c>
      <c r="D411">
        <v>4505.49</v>
      </c>
      <c r="E411" t="s">
        <v>4</v>
      </c>
      <c r="F411" t="s">
        <v>4</v>
      </c>
      <c r="G411">
        <v>11004.27</v>
      </c>
      <c r="H411">
        <v>141.06</v>
      </c>
      <c r="I411">
        <v>265.3</v>
      </c>
      <c r="J411" t="s">
        <v>4</v>
      </c>
      <c r="K411">
        <v>737.58</v>
      </c>
      <c r="L411">
        <v>5373.55</v>
      </c>
      <c r="M411" t="s">
        <v>4</v>
      </c>
      <c r="N411">
        <v>1592.53</v>
      </c>
      <c r="O411">
        <v>405.13</v>
      </c>
      <c r="P411">
        <v>73.22</v>
      </c>
      <c r="Q411" t="s">
        <v>4</v>
      </c>
      <c r="R411">
        <v>223.70000000000002</v>
      </c>
      <c r="S411">
        <v>22.09</v>
      </c>
      <c r="T411" t="s">
        <v>4</v>
      </c>
      <c r="U411" t="s">
        <v>4</v>
      </c>
    </row>
    <row r="412" spans="1:21" x14ac:dyDescent="0.2">
      <c r="A412" s="1">
        <v>37025</v>
      </c>
      <c r="B412" t="s">
        <v>4</v>
      </c>
      <c r="C412" t="s">
        <v>4</v>
      </c>
      <c r="D412">
        <v>5215.97</v>
      </c>
      <c r="E412" t="s">
        <v>4</v>
      </c>
      <c r="F412" t="s">
        <v>4</v>
      </c>
      <c r="G412">
        <v>12338.56</v>
      </c>
      <c r="H412">
        <v>139.1</v>
      </c>
      <c r="I412">
        <v>241.11</v>
      </c>
      <c r="J412" t="s">
        <v>4</v>
      </c>
      <c r="K412">
        <v>797.78</v>
      </c>
      <c r="L412">
        <v>5191.01</v>
      </c>
      <c r="M412" t="s">
        <v>4</v>
      </c>
      <c r="N412">
        <v>1650.17</v>
      </c>
      <c r="O412">
        <v>406.68</v>
      </c>
      <c r="P412">
        <v>79.62</v>
      </c>
      <c r="Q412" t="s">
        <v>4</v>
      </c>
      <c r="R412">
        <v>238.51</v>
      </c>
      <c r="S412">
        <v>22.55</v>
      </c>
      <c r="T412" t="s">
        <v>4</v>
      </c>
      <c r="U412" t="s">
        <v>4</v>
      </c>
    </row>
    <row r="413" spans="1:21" x14ac:dyDescent="0.2">
      <c r="A413" s="1">
        <v>37056</v>
      </c>
      <c r="B413" t="s">
        <v>4</v>
      </c>
      <c r="C413" t="s">
        <v>4</v>
      </c>
      <c r="D413">
        <v>5009.95</v>
      </c>
      <c r="E413" t="s">
        <v>4</v>
      </c>
      <c r="F413" t="s">
        <v>4</v>
      </c>
      <c r="G413">
        <v>12979.14</v>
      </c>
      <c r="H413">
        <v>143.47</v>
      </c>
      <c r="I413">
        <v>238.54</v>
      </c>
      <c r="J413" t="s">
        <v>4</v>
      </c>
      <c r="K413">
        <v>732.08</v>
      </c>
      <c r="L413">
        <v>5487.52</v>
      </c>
      <c r="M413" t="s">
        <v>4</v>
      </c>
      <c r="N413">
        <v>1643.83</v>
      </c>
      <c r="O413">
        <v>412.08</v>
      </c>
      <c r="P413">
        <v>94.86</v>
      </c>
      <c r="Q413" t="s">
        <v>4</v>
      </c>
      <c r="R413">
        <v>252.87</v>
      </c>
      <c r="S413">
        <v>18.170000000000002</v>
      </c>
      <c r="T413" t="s">
        <v>4</v>
      </c>
      <c r="U413" t="s">
        <v>4</v>
      </c>
    </row>
    <row r="414" spans="1:21" x14ac:dyDescent="0.2">
      <c r="A414" s="1">
        <v>37086</v>
      </c>
      <c r="B414" t="s">
        <v>4</v>
      </c>
      <c r="C414" t="s">
        <v>4</v>
      </c>
      <c r="D414">
        <v>4887.16</v>
      </c>
      <c r="E414" t="s">
        <v>4</v>
      </c>
      <c r="F414" t="s">
        <v>4</v>
      </c>
      <c r="G414">
        <v>13909.54</v>
      </c>
      <c r="H414">
        <v>155.36000000000001</v>
      </c>
      <c r="I414">
        <v>251.32</v>
      </c>
      <c r="J414" t="s">
        <v>4</v>
      </c>
      <c r="K414">
        <v>675.77</v>
      </c>
      <c r="L414">
        <v>4973.07</v>
      </c>
      <c r="M414" t="s">
        <v>4</v>
      </c>
      <c r="N414">
        <v>1653.08</v>
      </c>
      <c r="O414">
        <v>410.15000000000003</v>
      </c>
      <c r="P414">
        <v>103.39</v>
      </c>
      <c r="Q414" t="s">
        <v>4</v>
      </c>
      <c r="R414">
        <v>257.28000000000003</v>
      </c>
      <c r="S414">
        <v>15.06</v>
      </c>
      <c r="T414" t="s">
        <v>4</v>
      </c>
      <c r="U414" t="s">
        <v>4</v>
      </c>
    </row>
    <row r="415" spans="1:21" x14ac:dyDescent="0.2">
      <c r="A415" s="1">
        <v>37117</v>
      </c>
      <c r="B415" t="s">
        <v>4</v>
      </c>
      <c r="C415" t="s">
        <v>4</v>
      </c>
      <c r="D415">
        <v>5167.55</v>
      </c>
      <c r="E415" t="s">
        <v>4</v>
      </c>
      <c r="F415" t="s">
        <v>4</v>
      </c>
      <c r="G415">
        <v>15238.39</v>
      </c>
      <c r="H415">
        <v>158.82</v>
      </c>
      <c r="I415">
        <v>284.29000000000002</v>
      </c>
      <c r="J415" t="s">
        <v>4</v>
      </c>
      <c r="K415">
        <v>614.76</v>
      </c>
      <c r="L415">
        <v>4732.99</v>
      </c>
      <c r="M415" t="s">
        <v>4</v>
      </c>
      <c r="N415">
        <v>1780.82</v>
      </c>
      <c r="O415">
        <v>348.03000000000003</v>
      </c>
      <c r="P415">
        <v>85.87</v>
      </c>
      <c r="Q415" t="s">
        <v>4</v>
      </c>
      <c r="R415">
        <v>237.96</v>
      </c>
      <c r="S415">
        <v>14.25</v>
      </c>
      <c r="T415" t="s">
        <v>4</v>
      </c>
      <c r="U415" t="s">
        <v>4</v>
      </c>
    </row>
    <row r="416" spans="1:21" x14ac:dyDescent="0.2">
      <c r="A416" s="1">
        <v>37148</v>
      </c>
      <c r="B416" t="s">
        <v>4</v>
      </c>
      <c r="C416" t="s">
        <v>4</v>
      </c>
      <c r="D416">
        <v>4026.23</v>
      </c>
      <c r="E416" t="s">
        <v>4</v>
      </c>
      <c r="F416" t="s">
        <v>4</v>
      </c>
      <c r="G416">
        <v>14684.61</v>
      </c>
      <c r="H416">
        <v>155.66</v>
      </c>
      <c r="I416">
        <v>265.66000000000003</v>
      </c>
      <c r="J416" t="s">
        <v>4</v>
      </c>
      <c r="K416">
        <v>506.82</v>
      </c>
      <c r="L416">
        <v>5369.29</v>
      </c>
      <c r="M416" t="s">
        <v>4</v>
      </c>
      <c r="N416">
        <v>1268.83</v>
      </c>
      <c r="O416">
        <v>297.10000000000002</v>
      </c>
      <c r="P416">
        <v>91.43</v>
      </c>
      <c r="Q416" t="s">
        <v>4</v>
      </c>
      <c r="R416">
        <v>182.75</v>
      </c>
      <c r="S416">
        <v>11.99</v>
      </c>
      <c r="T416" t="s">
        <v>4</v>
      </c>
      <c r="U416" t="s">
        <v>4</v>
      </c>
    </row>
    <row r="417" spans="1:21" x14ac:dyDescent="0.2">
      <c r="A417" s="1">
        <v>37178</v>
      </c>
      <c r="B417" t="s">
        <v>4</v>
      </c>
      <c r="C417" t="s">
        <v>4</v>
      </c>
      <c r="D417">
        <v>3514.8</v>
      </c>
      <c r="E417" t="s">
        <v>4</v>
      </c>
      <c r="F417" t="s">
        <v>4</v>
      </c>
      <c r="G417">
        <v>14926.970000000001</v>
      </c>
      <c r="H417">
        <v>155.66</v>
      </c>
      <c r="I417">
        <v>125.78</v>
      </c>
      <c r="J417" t="s">
        <v>4</v>
      </c>
      <c r="K417">
        <v>445.82</v>
      </c>
      <c r="L417">
        <v>5487.88</v>
      </c>
      <c r="M417" t="s">
        <v>4</v>
      </c>
      <c r="N417">
        <v>1335.27</v>
      </c>
      <c r="O417">
        <v>355.41</v>
      </c>
      <c r="P417">
        <v>83.73</v>
      </c>
      <c r="Q417" t="s">
        <v>4</v>
      </c>
      <c r="R417">
        <v>157.35</v>
      </c>
      <c r="S417">
        <v>15.14</v>
      </c>
      <c r="T417" t="s">
        <v>4</v>
      </c>
      <c r="U417" t="s">
        <v>4</v>
      </c>
    </row>
    <row r="418" spans="1:21" x14ac:dyDescent="0.2">
      <c r="A418" s="1">
        <v>37209</v>
      </c>
      <c r="B418" t="s">
        <v>4</v>
      </c>
      <c r="C418" t="s">
        <v>4</v>
      </c>
      <c r="D418">
        <v>3572.07</v>
      </c>
      <c r="E418" t="s">
        <v>4</v>
      </c>
      <c r="F418" t="s">
        <v>4</v>
      </c>
      <c r="G418">
        <v>15281.2</v>
      </c>
      <c r="H418">
        <v>162.32</v>
      </c>
      <c r="I418">
        <v>167.45000000000002</v>
      </c>
      <c r="J418" t="s">
        <v>4</v>
      </c>
      <c r="K418">
        <v>497.44</v>
      </c>
      <c r="L418">
        <v>5234.3</v>
      </c>
      <c r="M418" t="s">
        <v>4</v>
      </c>
      <c r="N418">
        <v>1455.48</v>
      </c>
      <c r="O418">
        <v>395.68</v>
      </c>
      <c r="P418">
        <v>91.81</v>
      </c>
      <c r="Q418" t="s">
        <v>4</v>
      </c>
      <c r="R418">
        <v>188.21</v>
      </c>
      <c r="S418">
        <v>21.55</v>
      </c>
      <c r="T418" t="s">
        <v>4</v>
      </c>
      <c r="U418" t="s">
        <v>4</v>
      </c>
    </row>
    <row r="419" spans="1:21" x14ac:dyDescent="0.2">
      <c r="A419" s="1">
        <v>37239</v>
      </c>
      <c r="B419" t="s">
        <v>4</v>
      </c>
      <c r="C419" t="s">
        <v>4</v>
      </c>
      <c r="D419">
        <v>3435.82</v>
      </c>
      <c r="E419" t="s">
        <v>4</v>
      </c>
      <c r="F419" t="s">
        <v>4</v>
      </c>
      <c r="G419">
        <v>14429.12</v>
      </c>
      <c r="H419">
        <v>160.65</v>
      </c>
      <c r="I419">
        <v>205.86</v>
      </c>
      <c r="J419" t="s">
        <v>4</v>
      </c>
      <c r="K419">
        <v>577.22</v>
      </c>
      <c r="L419">
        <v>4723.92</v>
      </c>
      <c r="M419" t="s">
        <v>4</v>
      </c>
      <c r="N419">
        <v>1418.83</v>
      </c>
      <c r="O419">
        <v>412.1</v>
      </c>
      <c r="P419">
        <v>93.710000000000008</v>
      </c>
      <c r="Q419" t="s">
        <v>4</v>
      </c>
      <c r="R419">
        <v>186.51</v>
      </c>
      <c r="S419">
        <v>30.810000000000002</v>
      </c>
      <c r="T419" t="s">
        <v>4</v>
      </c>
      <c r="U419" t="s">
        <v>4</v>
      </c>
    </row>
    <row r="420" spans="1:21" x14ac:dyDescent="0.2">
      <c r="A420" s="1">
        <v>37270</v>
      </c>
      <c r="B420" t="s">
        <v>4</v>
      </c>
      <c r="C420" t="s">
        <v>4</v>
      </c>
      <c r="D420">
        <v>3426.46</v>
      </c>
      <c r="E420" t="s">
        <v>4</v>
      </c>
      <c r="F420" t="s">
        <v>4</v>
      </c>
      <c r="G420">
        <v>14516.19</v>
      </c>
      <c r="H420">
        <v>174.27</v>
      </c>
      <c r="I420">
        <v>220.94</v>
      </c>
      <c r="J420" t="s">
        <v>4</v>
      </c>
      <c r="K420">
        <v>591.30000000000007</v>
      </c>
      <c r="L420">
        <v>4845.34</v>
      </c>
      <c r="M420" t="s">
        <v>4</v>
      </c>
      <c r="N420">
        <v>1540.07</v>
      </c>
      <c r="O420">
        <v>437.91</v>
      </c>
      <c r="P420">
        <v>106.29</v>
      </c>
      <c r="Q420" t="s">
        <v>4</v>
      </c>
      <c r="R420">
        <v>195.57</v>
      </c>
      <c r="S420">
        <v>33.81</v>
      </c>
      <c r="T420" t="s">
        <v>4</v>
      </c>
      <c r="U420" t="s">
        <v>4</v>
      </c>
    </row>
    <row r="421" spans="1:21" x14ac:dyDescent="0.2">
      <c r="A421" s="1">
        <v>37301</v>
      </c>
      <c r="B421" t="s">
        <v>4</v>
      </c>
      <c r="C421" t="s">
        <v>4</v>
      </c>
      <c r="D421">
        <v>3109.86</v>
      </c>
      <c r="E421" t="s">
        <v>4</v>
      </c>
      <c r="F421" t="s">
        <v>4</v>
      </c>
      <c r="G421">
        <v>16780.07</v>
      </c>
      <c r="H421">
        <v>178.5</v>
      </c>
      <c r="I421">
        <v>219.24</v>
      </c>
      <c r="J421" t="s">
        <v>4</v>
      </c>
      <c r="K421">
        <v>614.76</v>
      </c>
      <c r="L421">
        <v>5691.47</v>
      </c>
      <c r="M421" t="s">
        <v>4</v>
      </c>
      <c r="N421">
        <v>1606.16</v>
      </c>
      <c r="O421">
        <v>504.38</v>
      </c>
      <c r="P421">
        <v>90.36</v>
      </c>
      <c r="Q421" t="s">
        <v>4</v>
      </c>
      <c r="R421">
        <v>167.27</v>
      </c>
      <c r="S421">
        <v>28.85</v>
      </c>
      <c r="T421" t="s">
        <v>4</v>
      </c>
      <c r="U421" t="s">
        <v>4</v>
      </c>
    </row>
    <row r="422" spans="1:21" x14ac:dyDescent="0.2">
      <c r="A422" s="1">
        <v>37329</v>
      </c>
      <c r="B422" t="s">
        <v>4</v>
      </c>
      <c r="C422" t="s">
        <v>4</v>
      </c>
      <c r="D422">
        <v>3175.9900000000002</v>
      </c>
      <c r="E422" t="s">
        <v>4</v>
      </c>
      <c r="F422" t="s">
        <v>4</v>
      </c>
      <c r="G422">
        <v>18043.54</v>
      </c>
      <c r="H422">
        <v>178.35</v>
      </c>
      <c r="I422">
        <v>266.7</v>
      </c>
      <c r="J422" t="s">
        <v>4</v>
      </c>
      <c r="K422">
        <v>647.61</v>
      </c>
      <c r="L422">
        <v>6011.32</v>
      </c>
      <c r="M422" t="s">
        <v>4</v>
      </c>
      <c r="N422">
        <v>1715.75</v>
      </c>
      <c r="O422">
        <v>441.82</v>
      </c>
      <c r="P422">
        <v>76.5</v>
      </c>
      <c r="Q422" t="s">
        <v>4</v>
      </c>
      <c r="R422">
        <v>208.31</v>
      </c>
      <c r="S422">
        <v>27.66</v>
      </c>
      <c r="T422" t="s">
        <v>4</v>
      </c>
      <c r="U422" t="s">
        <v>4</v>
      </c>
    </row>
    <row r="423" spans="1:21" x14ac:dyDescent="0.2">
      <c r="A423" s="1">
        <v>37360</v>
      </c>
      <c r="B423" t="s">
        <v>4</v>
      </c>
      <c r="C423" t="s">
        <v>4</v>
      </c>
      <c r="D423">
        <v>2837.35</v>
      </c>
      <c r="E423" t="s">
        <v>4</v>
      </c>
      <c r="F423" t="s">
        <v>4</v>
      </c>
      <c r="G423">
        <v>17520.71</v>
      </c>
      <c r="H423">
        <v>177.6</v>
      </c>
      <c r="I423">
        <v>280.31</v>
      </c>
      <c r="J423" t="s">
        <v>4</v>
      </c>
      <c r="K423">
        <v>619.45000000000005</v>
      </c>
      <c r="L423">
        <v>5792.06</v>
      </c>
      <c r="M423" t="s">
        <v>4</v>
      </c>
      <c r="N423">
        <v>1748.29</v>
      </c>
      <c r="O423">
        <v>446.89</v>
      </c>
      <c r="P423">
        <v>60.95</v>
      </c>
      <c r="Q423" t="s">
        <v>4</v>
      </c>
      <c r="R423">
        <v>207.17000000000002</v>
      </c>
      <c r="S423">
        <v>19.59</v>
      </c>
      <c r="T423" t="s">
        <v>4</v>
      </c>
      <c r="U423" t="s">
        <v>4</v>
      </c>
    </row>
    <row r="424" spans="1:21" x14ac:dyDescent="0.2">
      <c r="A424" s="1">
        <v>37390</v>
      </c>
      <c r="B424" t="s">
        <v>4</v>
      </c>
      <c r="C424" t="s">
        <v>4</v>
      </c>
      <c r="D424">
        <v>2685.06</v>
      </c>
      <c r="E424" t="s">
        <v>4</v>
      </c>
      <c r="F424" t="s">
        <v>4</v>
      </c>
      <c r="G424">
        <v>18622.38</v>
      </c>
      <c r="H424">
        <v>179.63</v>
      </c>
      <c r="I424">
        <v>300.87</v>
      </c>
      <c r="J424" t="s">
        <v>4</v>
      </c>
      <c r="K424">
        <v>817.72</v>
      </c>
      <c r="L424">
        <v>6196.3600000000006</v>
      </c>
      <c r="M424" t="s">
        <v>4</v>
      </c>
      <c r="N424">
        <v>1609.5900000000001</v>
      </c>
      <c r="O424">
        <v>486.79</v>
      </c>
      <c r="P424">
        <v>45.79</v>
      </c>
      <c r="Q424" t="s">
        <v>4</v>
      </c>
      <c r="R424">
        <v>213.43</v>
      </c>
      <c r="S424">
        <v>20.400000000000002</v>
      </c>
      <c r="T424" t="s">
        <v>4</v>
      </c>
      <c r="U424" t="s">
        <v>4</v>
      </c>
    </row>
    <row r="425" spans="1:21" x14ac:dyDescent="0.2">
      <c r="A425" s="1">
        <v>37421</v>
      </c>
      <c r="B425" t="s">
        <v>4</v>
      </c>
      <c r="C425" t="s">
        <v>4</v>
      </c>
      <c r="D425">
        <v>2685.06</v>
      </c>
      <c r="E425" t="s">
        <v>4</v>
      </c>
      <c r="F425" t="s">
        <v>4</v>
      </c>
      <c r="G425">
        <v>16922.580000000002</v>
      </c>
      <c r="H425">
        <v>161.76</v>
      </c>
      <c r="I425">
        <v>262.01</v>
      </c>
      <c r="J425" t="s">
        <v>4</v>
      </c>
      <c r="K425">
        <v>760.67</v>
      </c>
      <c r="L425">
        <v>5825.22</v>
      </c>
      <c r="M425" t="s">
        <v>4</v>
      </c>
      <c r="N425">
        <v>1472.94</v>
      </c>
      <c r="O425">
        <v>464.05</v>
      </c>
      <c r="P425">
        <v>34.29</v>
      </c>
      <c r="Q425" t="s">
        <v>4</v>
      </c>
      <c r="R425">
        <v>198.58</v>
      </c>
      <c r="S425">
        <v>20.900000000000002</v>
      </c>
      <c r="T425" t="s">
        <v>4</v>
      </c>
      <c r="U425" t="s">
        <v>4</v>
      </c>
    </row>
    <row r="426" spans="1:21" x14ac:dyDescent="0.2">
      <c r="A426" s="1">
        <v>37451</v>
      </c>
      <c r="B426" t="s">
        <v>4</v>
      </c>
      <c r="C426" t="s">
        <v>4</v>
      </c>
      <c r="D426">
        <v>2520.17</v>
      </c>
      <c r="E426" t="s">
        <v>4</v>
      </c>
      <c r="F426" t="s">
        <v>4</v>
      </c>
      <c r="G426">
        <v>15757.86</v>
      </c>
      <c r="H426">
        <v>156</v>
      </c>
      <c r="I426">
        <v>249.98000000000002</v>
      </c>
      <c r="J426" t="s">
        <v>4</v>
      </c>
      <c r="K426">
        <v>703.62</v>
      </c>
      <c r="L426">
        <v>5544.5</v>
      </c>
      <c r="M426" t="s">
        <v>4</v>
      </c>
      <c r="N426">
        <v>1346.23</v>
      </c>
      <c r="O426">
        <v>407.39</v>
      </c>
      <c r="P426">
        <v>35.96</v>
      </c>
      <c r="Q426" t="s">
        <v>4</v>
      </c>
      <c r="R426">
        <v>179.07</v>
      </c>
      <c r="S426">
        <v>21.900000000000002</v>
      </c>
      <c r="T426" t="s">
        <v>4</v>
      </c>
      <c r="U426" t="s">
        <v>4</v>
      </c>
    </row>
    <row r="427" spans="1:21" x14ac:dyDescent="0.2">
      <c r="A427" s="1">
        <v>37482</v>
      </c>
      <c r="B427" t="s">
        <v>4</v>
      </c>
      <c r="C427" t="s">
        <v>4</v>
      </c>
      <c r="D427">
        <v>2086.08</v>
      </c>
      <c r="E427" t="s">
        <v>4</v>
      </c>
      <c r="F427" t="s">
        <v>4</v>
      </c>
      <c r="G427">
        <v>12917.710000000001</v>
      </c>
      <c r="H427">
        <v>180.85</v>
      </c>
      <c r="I427">
        <v>223.14000000000001</v>
      </c>
      <c r="J427" t="s">
        <v>4</v>
      </c>
      <c r="K427">
        <v>594.27</v>
      </c>
      <c r="L427">
        <v>5957.32</v>
      </c>
      <c r="M427" t="s">
        <v>4</v>
      </c>
      <c r="N427">
        <v>1353.96</v>
      </c>
      <c r="O427">
        <v>314.02</v>
      </c>
      <c r="P427">
        <v>33.840000000000003</v>
      </c>
      <c r="Q427" t="s">
        <v>4</v>
      </c>
      <c r="R427">
        <v>153.74</v>
      </c>
      <c r="S427">
        <v>19.48</v>
      </c>
      <c r="T427" t="s">
        <v>4</v>
      </c>
      <c r="U427" t="s">
        <v>4</v>
      </c>
    </row>
    <row r="428" spans="1:21" x14ac:dyDescent="0.2">
      <c r="A428" s="1">
        <v>37513</v>
      </c>
      <c r="B428" t="s">
        <v>4</v>
      </c>
      <c r="C428" t="s">
        <v>4</v>
      </c>
      <c r="D428">
        <v>2267.12</v>
      </c>
      <c r="E428" t="s">
        <v>4</v>
      </c>
      <c r="F428" t="s">
        <v>4</v>
      </c>
      <c r="G428">
        <v>14655.7</v>
      </c>
      <c r="H428">
        <v>179.02</v>
      </c>
      <c r="I428">
        <v>193.72</v>
      </c>
      <c r="J428" t="s">
        <v>4</v>
      </c>
      <c r="K428">
        <v>627.55000000000007</v>
      </c>
      <c r="L428">
        <v>6041.13</v>
      </c>
      <c r="M428" t="s">
        <v>4</v>
      </c>
      <c r="N428">
        <v>1206.1300000000001</v>
      </c>
      <c r="O428">
        <v>314.82</v>
      </c>
      <c r="P428">
        <v>32.83</v>
      </c>
      <c r="Q428" t="s">
        <v>4</v>
      </c>
      <c r="R428">
        <v>146.75</v>
      </c>
      <c r="S428">
        <v>20.170000000000002</v>
      </c>
      <c r="T428" t="s">
        <v>4</v>
      </c>
      <c r="U428" t="s">
        <v>4</v>
      </c>
    </row>
    <row r="429" spans="1:21" x14ac:dyDescent="0.2">
      <c r="A429" s="1">
        <v>37543</v>
      </c>
      <c r="B429" t="s">
        <v>4</v>
      </c>
      <c r="C429" t="s">
        <v>4</v>
      </c>
      <c r="D429">
        <v>1783.66</v>
      </c>
      <c r="E429" t="s">
        <v>4</v>
      </c>
      <c r="F429" t="s">
        <v>4</v>
      </c>
      <c r="G429">
        <v>14375.18</v>
      </c>
      <c r="H429">
        <v>187.41</v>
      </c>
      <c r="I429">
        <v>229.19</v>
      </c>
      <c r="J429" t="s">
        <v>4</v>
      </c>
      <c r="K429">
        <v>508.7</v>
      </c>
      <c r="L429">
        <v>5562.53</v>
      </c>
      <c r="M429" t="s">
        <v>4</v>
      </c>
      <c r="N429">
        <v>913.64</v>
      </c>
      <c r="O429">
        <v>324.95999999999998</v>
      </c>
      <c r="P429">
        <v>43.96</v>
      </c>
      <c r="Q429" t="s">
        <v>4</v>
      </c>
      <c r="R429">
        <v>114.14</v>
      </c>
      <c r="S429">
        <v>15.09</v>
      </c>
      <c r="T429" t="s">
        <v>4</v>
      </c>
      <c r="U429" t="s">
        <v>4</v>
      </c>
    </row>
    <row r="430" spans="1:21" x14ac:dyDescent="0.2">
      <c r="A430" s="1">
        <v>37574</v>
      </c>
      <c r="B430" t="s">
        <v>4</v>
      </c>
      <c r="C430" t="s">
        <v>4</v>
      </c>
      <c r="D430">
        <v>1748.69</v>
      </c>
      <c r="E430" t="s">
        <v>4</v>
      </c>
      <c r="F430" t="s">
        <v>4</v>
      </c>
      <c r="G430">
        <v>15148.17</v>
      </c>
      <c r="H430">
        <v>181.75</v>
      </c>
      <c r="I430">
        <v>272.79000000000002</v>
      </c>
      <c r="J430" t="s">
        <v>4</v>
      </c>
      <c r="K430">
        <v>584.76</v>
      </c>
      <c r="L430">
        <v>5318.13</v>
      </c>
      <c r="M430" t="s">
        <v>4</v>
      </c>
      <c r="N430">
        <v>917.5</v>
      </c>
      <c r="O430">
        <v>344.95</v>
      </c>
      <c r="P430">
        <v>55.620000000000005</v>
      </c>
      <c r="Q430" t="s">
        <v>4</v>
      </c>
      <c r="R430">
        <v>129.47999999999999</v>
      </c>
      <c r="S430">
        <v>17.670000000000002</v>
      </c>
      <c r="T430" t="s">
        <v>4</v>
      </c>
      <c r="U430" t="s">
        <v>4</v>
      </c>
    </row>
    <row r="431" spans="1:21" x14ac:dyDescent="0.2">
      <c r="A431" s="1">
        <v>37604</v>
      </c>
      <c r="B431" t="s">
        <v>4</v>
      </c>
      <c r="C431" t="s">
        <v>4</v>
      </c>
      <c r="D431">
        <v>1726.06</v>
      </c>
      <c r="E431" t="s">
        <v>4</v>
      </c>
      <c r="F431" t="s">
        <v>4</v>
      </c>
      <c r="G431">
        <v>14050.1</v>
      </c>
      <c r="H431">
        <v>188.22</v>
      </c>
      <c r="I431">
        <v>249.9</v>
      </c>
      <c r="J431" t="s">
        <v>4</v>
      </c>
      <c r="K431">
        <v>660.83</v>
      </c>
      <c r="L431">
        <v>6161.6500000000005</v>
      </c>
      <c r="M431" t="s">
        <v>4</v>
      </c>
      <c r="N431">
        <v>1056.9000000000001</v>
      </c>
      <c r="O431">
        <v>348.19</v>
      </c>
      <c r="P431">
        <v>58.97</v>
      </c>
      <c r="Q431" t="s">
        <v>4</v>
      </c>
      <c r="R431">
        <v>134.9</v>
      </c>
      <c r="S431">
        <v>23.05</v>
      </c>
      <c r="T431" t="s">
        <v>4</v>
      </c>
      <c r="U431" t="s">
        <v>4</v>
      </c>
    </row>
    <row r="432" spans="1:21" x14ac:dyDescent="0.2">
      <c r="A432" s="1">
        <v>37635</v>
      </c>
      <c r="B432" t="s">
        <v>4</v>
      </c>
      <c r="C432" t="s">
        <v>4</v>
      </c>
      <c r="D432">
        <v>1933.8400000000001</v>
      </c>
      <c r="E432" t="s">
        <v>4</v>
      </c>
      <c r="F432" t="s">
        <v>4</v>
      </c>
      <c r="G432">
        <v>14748.87</v>
      </c>
      <c r="H432">
        <v>188.47</v>
      </c>
      <c r="I432">
        <v>225.98000000000002</v>
      </c>
      <c r="J432">
        <v>122.88</v>
      </c>
      <c r="K432">
        <v>660.83</v>
      </c>
      <c r="L432">
        <v>5875.89</v>
      </c>
      <c r="M432" t="s">
        <v>4</v>
      </c>
      <c r="N432">
        <v>1038.29</v>
      </c>
      <c r="O432">
        <v>374.04</v>
      </c>
      <c r="P432">
        <v>53.49</v>
      </c>
      <c r="Q432" t="s">
        <v>4</v>
      </c>
      <c r="R432">
        <v>131.59</v>
      </c>
      <c r="S432">
        <v>24.51</v>
      </c>
      <c r="T432" t="s">
        <v>4</v>
      </c>
      <c r="U432" t="s">
        <v>4</v>
      </c>
    </row>
    <row r="433" spans="1:21" x14ac:dyDescent="0.2">
      <c r="A433" s="1">
        <v>37666</v>
      </c>
      <c r="B433" t="s">
        <v>4</v>
      </c>
      <c r="C433" t="s">
        <v>4</v>
      </c>
      <c r="D433">
        <v>1575.88</v>
      </c>
      <c r="E433" t="s">
        <v>4</v>
      </c>
      <c r="F433" t="s">
        <v>4</v>
      </c>
      <c r="G433">
        <v>12353.11</v>
      </c>
      <c r="H433">
        <v>173.51</v>
      </c>
      <c r="I433">
        <v>178.07</v>
      </c>
      <c r="J433">
        <v>120.34</v>
      </c>
      <c r="K433">
        <v>665.58</v>
      </c>
      <c r="L433">
        <v>5995.81</v>
      </c>
      <c r="M433" t="s">
        <v>4</v>
      </c>
      <c r="N433">
        <v>925.23</v>
      </c>
      <c r="O433">
        <v>354.45</v>
      </c>
      <c r="P433">
        <v>76.95</v>
      </c>
      <c r="Q433" t="s">
        <v>4</v>
      </c>
      <c r="R433">
        <v>97.56</v>
      </c>
      <c r="S433">
        <v>19.78</v>
      </c>
      <c r="T433" t="s">
        <v>4</v>
      </c>
      <c r="U433" t="s">
        <v>4</v>
      </c>
    </row>
    <row r="434" spans="1:21" x14ac:dyDescent="0.2">
      <c r="A434" s="1">
        <v>37694</v>
      </c>
      <c r="B434" t="s">
        <v>4</v>
      </c>
      <c r="C434" t="s">
        <v>4</v>
      </c>
      <c r="D434">
        <v>1242.6000000000001</v>
      </c>
      <c r="E434" t="s">
        <v>4</v>
      </c>
      <c r="F434" t="s">
        <v>4</v>
      </c>
      <c r="G434">
        <v>11709.960000000001</v>
      </c>
      <c r="H434">
        <v>180.96</v>
      </c>
      <c r="I434">
        <v>182.92000000000002</v>
      </c>
      <c r="J434">
        <v>120.34</v>
      </c>
      <c r="K434">
        <v>694.11</v>
      </c>
      <c r="L434">
        <v>5945.57</v>
      </c>
      <c r="M434" t="s">
        <v>4</v>
      </c>
      <c r="N434">
        <v>797.07</v>
      </c>
      <c r="O434">
        <v>389.54</v>
      </c>
      <c r="P434">
        <v>87.47</v>
      </c>
      <c r="Q434" t="s">
        <v>4</v>
      </c>
      <c r="R434">
        <v>83.11</v>
      </c>
      <c r="S434">
        <v>21.51</v>
      </c>
      <c r="T434" t="s">
        <v>4</v>
      </c>
      <c r="U434" t="s">
        <v>4</v>
      </c>
    </row>
    <row r="435" spans="1:21" x14ac:dyDescent="0.2">
      <c r="A435" s="1">
        <v>37725</v>
      </c>
      <c r="B435" t="s">
        <v>4</v>
      </c>
      <c r="C435" t="s">
        <v>4</v>
      </c>
      <c r="D435">
        <v>1275.51</v>
      </c>
      <c r="E435" t="s">
        <v>4</v>
      </c>
      <c r="F435" t="s">
        <v>4</v>
      </c>
      <c r="G435">
        <v>12621.77</v>
      </c>
      <c r="H435">
        <v>202.14000000000001</v>
      </c>
      <c r="I435">
        <v>209.87</v>
      </c>
      <c r="J435">
        <v>126.55</v>
      </c>
      <c r="K435">
        <v>575.25</v>
      </c>
      <c r="L435">
        <v>5944.29</v>
      </c>
      <c r="M435" t="s">
        <v>4</v>
      </c>
      <c r="N435">
        <v>796.71</v>
      </c>
      <c r="O435">
        <v>386.43</v>
      </c>
      <c r="P435">
        <v>84.570000000000007</v>
      </c>
      <c r="Q435" t="s">
        <v>4</v>
      </c>
      <c r="R435">
        <v>102.98</v>
      </c>
      <c r="S435">
        <v>22.36</v>
      </c>
      <c r="T435" t="s">
        <v>4</v>
      </c>
      <c r="U435" t="s">
        <v>4</v>
      </c>
    </row>
    <row r="436" spans="1:21" x14ac:dyDescent="0.2">
      <c r="A436" s="1">
        <v>37755</v>
      </c>
      <c r="B436" t="s">
        <v>4</v>
      </c>
      <c r="C436" t="s">
        <v>4</v>
      </c>
      <c r="D436">
        <v>1417.47</v>
      </c>
      <c r="E436" t="s">
        <v>4</v>
      </c>
      <c r="F436" t="s">
        <v>4</v>
      </c>
      <c r="G436">
        <v>14639</v>
      </c>
      <c r="H436">
        <v>202.08</v>
      </c>
      <c r="I436">
        <v>259.38</v>
      </c>
      <c r="J436">
        <v>129.38</v>
      </c>
      <c r="K436">
        <v>675.83</v>
      </c>
      <c r="L436">
        <v>6136.05</v>
      </c>
      <c r="M436" t="s">
        <v>4</v>
      </c>
      <c r="N436">
        <v>936.82</v>
      </c>
      <c r="O436">
        <v>375.65000000000003</v>
      </c>
      <c r="P436">
        <v>88</v>
      </c>
      <c r="Q436" t="s">
        <v>4</v>
      </c>
      <c r="R436">
        <v>123.62</v>
      </c>
      <c r="S436">
        <v>27.080000000000002</v>
      </c>
      <c r="T436" t="s">
        <v>4</v>
      </c>
      <c r="U436" t="s">
        <v>4</v>
      </c>
    </row>
    <row r="437" spans="1:21" x14ac:dyDescent="0.2">
      <c r="A437" s="1">
        <v>37786</v>
      </c>
      <c r="B437" t="s">
        <v>4</v>
      </c>
      <c r="C437" t="s">
        <v>4</v>
      </c>
      <c r="D437">
        <v>1446.27</v>
      </c>
      <c r="E437" t="s">
        <v>4</v>
      </c>
      <c r="F437" t="s">
        <v>4</v>
      </c>
      <c r="G437">
        <v>16664.09</v>
      </c>
      <c r="H437">
        <v>195</v>
      </c>
      <c r="I437">
        <v>280.73</v>
      </c>
      <c r="J437">
        <v>137.61000000000001</v>
      </c>
      <c r="K437">
        <v>714.72</v>
      </c>
      <c r="L437">
        <v>6586.9000000000005</v>
      </c>
      <c r="M437" t="s">
        <v>4</v>
      </c>
      <c r="N437">
        <v>957.18000000000006</v>
      </c>
      <c r="O437">
        <v>397.21000000000004</v>
      </c>
      <c r="P437">
        <v>92.95</v>
      </c>
      <c r="Q437" t="s">
        <v>4</v>
      </c>
      <c r="R437">
        <v>159.26</v>
      </c>
      <c r="S437">
        <v>31.54</v>
      </c>
      <c r="T437" t="s">
        <v>4</v>
      </c>
      <c r="U437" t="s">
        <v>4</v>
      </c>
    </row>
    <row r="438" spans="1:21" x14ac:dyDescent="0.2">
      <c r="A438" s="1">
        <v>37816</v>
      </c>
      <c r="B438" t="s">
        <v>4</v>
      </c>
      <c r="C438" t="s">
        <v>4</v>
      </c>
      <c r="D438">
        <v>1183.58</v>
      </c>
      <c r="E438" t="s">
        <v>4</v>
      </c>
      <c r="F438" t="s">
        <v>4</v>
      </c>
      <c r="G438">
        <v>16432.82</v>
      </c>
      <c r="H438">
        <v>185.98</v>
      </c>
      <c r="I438">
        <v>338.19</v>
      </c>
      <c r="J438">
        <v>147.07</v>
      </c>
      <c r="K438">
        <v>734.17</v>
      </c>
      <c r="L438">
        <v>6444.74</v>
      </c>
      <c r="M438" t="s">
        <v>4</v>
      </c>
      <c r="N438">
        <v>1273.92</v>
      </c>
      <c r="O438">
        <v>421.05</v>
      </c>
      <c r="P438">
        <v>78.48</v>
      </c>
      <c r="Q438" t="s">
        <v>4</v>
      </c>
      <c r="R438">
        <v>183.66</v>
      </c>
      <c r="S438">
        <v>30.19</v>
      </c>
      <c r="T438" t="s">
        <v>4</v>
      </c>
      <c r="U438" t="s">
        <v>4</v>
      </c>
    </row>
    <row r="439" spans="1:21" x14ac:dyDescent="0.2">
      <c r="A439" s="1">
        <v>37847</v>
      </c>
      <c r="B439" t="s">
        <v>4</v>
      </c>
      <c r="C439" t="s">
        <v>4</v>
      </c>
      <c r="D439">
        <v>1362.44</v>
      </c>
      <c r="E439" t="s">
        <v>4</v>
      </c>
      <c r="F439" t="s">
        <v>4</v>
      </c>
      <c r="G439">
        <v>14120.11</v>
      </c>
      <c r="H439">
        <v>201.63</v>
      </c>
      <c r="I439">
        <v>396.33</v>
      </c>
      <c r="J439">
        <v>137.67000000000002</v>
      </c>
      <c r="K439">
        <v>821.69</v>
      </c>
      <c r="L439">
        <v>6570.25</v>
      </c>
      <c r="M439" t="s">
        <v>4</v>
      </c>
      <c r="N439">
        <v>1232.8500000000001</v>
      </c>
      <c r="O439">
        <v>475.16</v>
      </c>
      <c r="P439">
        <v>61.49</v>
      </c>
      <c r="Q439" t="s">
        <v>4</v>
      </c>
      <c r="R439">
        <v>187.51</v>
      </c>
      <c r="S439">
        <v>25.97</v>
      </c>
      <c r="T439" t="s">
        <v>4</v>
      </c>
      <c r="U439" t="s">
        <v>4</v>
      </c>
    </row>
    <row r="440" spans="1:21" x14ac:dyDescent="0.2">
      <c r="A440" s="1">
        <v>37878</v>
      </c>
      <c r="B440" t="s">
        <v>4</v>
      </c>
      <c r="C440" t="s">
        <v>4</v>
      </c>
      <c r="D440">
        <v>1437.52</v>
      </c>
      <c r="E440" t="s">
        <v>4</v>
      </c>
      <c r="F440" t="s">
        <v>4</v>
      </c>
      <c r="G440">
        <v>13938.35</v>
      </c>
      <c r="H440">
        <v>208.37</v>
      </c>
      <c r="I440">
        <v>401.38</v>
      </c>
      <c r="J440">
        <v>150.63</v>
      </c>
      <c r="K440">
        <v>875.17000000000007</v>
      </c>
      <c r="L440">
        <v>6403.49</v>
      </c>
      <c r="M440" t="s">
        <v>4</v>
      </c>
      <c r="N440">
        <v>1250.98</v>
      </c>
      <c r="O440">
        <v>493.45</v>
      </c>
      <c r="P440">
        <v>68.88</v>
      </c>
      <c r="Q440" t="s">
        <v>4</v>
      </c>
      <c r="R440">
        <v>224.76</v>
      </c>
      <c r="S440">
        <v>32.04</v>
      </c>
      <c r="T440" t="s">
        <v>4</v>
      </c>
      <c r="U440" t="s">
        <v>4</v>
      </c>
    </row>
    <row r="441" spans="1:21" x14ac:dyDescent="0.2">
      <c r="A441" s="1">
        <v>37908</v>
      </c>
      <c r="B441" t="s">
        <v>4</v>
      </c>
      <c r="C441" t="s">
        <v>4</v>
      </c>
      <c r="D441">
        <v>1543.51</v>
      </c>
      <c r="E441" t="s">
        <v>4</v>
      </c>
      <c r="F441" t="s">
        <v>4</v>
      </c>
      <c r="G441">
        <v>14282.42</v>
      </c>
      <c r="H441">
        <v>231.34</v>
      </c>
      <c r="I441">
        <v>413.09000000000003</v>
      </c>
      <c r="J441">
        <v>157.87</v>
      </c>
      <c r="K441">
        <v>1021.03</v>
      </c>
      <c r="L441">
        <v>6411.1900000000005</v>
      </c>
      <c r="M441" t="s">
        <v>4</v>
      </c>
      <c r="N441">
        <v>1271.32</v>
      </c>
      <c r="O441">
        <v>501.6</v>
      </c>
      <c r="P441">
        <v>57.370000000000005</v>
      </c>
      <c r="Q441" t="s">
        <v>4</v>
      </c>
      <c r="R441">
        <v>232.14000000000001</v>
      </c>
      <c r="S441">
        <v>49.94</v>
      </c>
      <c r="T441" t="s">
        <v>4</v>
      </c>
      <c r="U441" t="s">
        <v>4</v>
      </c>
    </row>
    <row r="442" spans="1:21" x14ac:dyDescent="0.2">
      <c r="A442" s="1">
        <v>37939</v>
      </c>
      <c r="B442" t="s">
        <v>4</v>
      </c>
      <c r="C442" t="s">
        <v>4</v>
      </c>
      <c r="D442">
        <v>1402.19</v>
      </c>
      <c r="E442" t="s">
        <v>4</v>
      </c>
      <c r="F442" t="s">
        <v>4</v>
      </c>
      <c r="G442">
        <v>15101.960000000001</v>
      </c>
      <c r="H442">
        <v>242.61</v>
      </c>
      <c r="I442">
        <v>383.48</v>
      </c>
      <c r="J442">
        <v>161.07</v>
      </c>
      <c r="K442">
        <v>884.9</v>
      </c>
      <c r="L442">
        <v>5922.27</v>
      </c>
      <c r="M442" t="s">
        <v>4</v>
      </c>
      <c r="N442">
        <v>1220.6400000000001</v>
      </c>
      <c r="O442">
        <v>534.62</v>
      </c>
      <c r="P442">
        <v>55.620000000000005</v>
      </c>
      <c r="Q442" t="s">
        <v>4</v>
      </c>
      <c r="R442">
        <v>242.55</v>
      </c>
      <c r="S442">
        <v>49.52</v>
      </c>
      <c r="T442" t="s">
        <v>4</v>
      </c>
      <c r="U442" t="s">
        <v>4</v>
      </c>
    </row>
    <row r="443" spans="1:21" x14ac:dyDescent="0.2">
      <c r="A443" s="1">
        <v>37969</v>
      </c>
      <c r="B443" t="s">
        <v>4</v>
      </c>
      <c r="C443" t="s">
        <v>4</v>
      </c>
      <c r="D443">
        <v>1404.39</v>
      </c>
      <c r="E443" t="s">
        <v>4</v>
      </c>
      <c r="F443" t="s">
        <v>4</v>
      </c>
      <c r="G443">
        <v>15039.75</v>
      </c>
      <c r="H443">
        <v>256.83</v>
      </c>
      <c r="I443">
        <v>441.63</v>
      </c>
      <c r="J443">
        <v>172.12</v>
      </c>
      <c r="K443">
        <v>880.03</v>
      </c>
      <c r="L443">
        <v>6425.43</v>
      </c>
      <c r="M443" t="s">
        <v>4</v>
      </c>
      <c r="N443">
        <v>1146.26</v>
      </c>
      <c r="O443">
        <v>488.64</v>
      </c>
      <c r="P443">
        <v>56.76</v>
      </c>
      <c r="Q443" t="s">
        <v>4</v>
      </c>
      <c r="R443">
        <v>229.78</v>
      </c>
      <c r="S443">
        <v>51.71</v>
      </c>
      <c r="T443" t="s">
        <v>4</v>
      </c>
      <c r="U443" t="s">
        <v>4</v>
      </c>
    </row>
    <row r="444" spans="1:21" x14ac:dyDescent="0.2">
      <c r="A444" s="1">
        <v>38000</v>
      </c>
      <c r="B444" t="s">
        <v>4</v>
      </c>
      <c r="C444" t="s">
        <v>4</v>
      </c>
      <c r="D444">
        <v>1380.1000000000001</v>
      </c>
      <c r="E444" t="s">
        <v>4</v>
      </c>
      <c r="F444" t="s">
        <v>4</v>
      </c>
      <c r="G444">
        <v>15183.77</v>
      </c>
      <c r="H444">
        <v>258.23</v>
      </c>
      <c r="I444">
        <v>503.39</v>
      </c>
      <c r="J444">
        <v>196.64000000000001</v>
      </c>
      <c r="K444">
        <v>991.86</v>
      </c>
      <c r="L444">
        <v>6969.35</v>
      </c>
      <c r="M444" t="s">
        <v>4</v>
      </c>
      <c r="N444">
        <v>1256.1600000000001</v>
      </c>
      <c r="O444">
        <v>502.85</v>
      </c>
      <c r="P444">
        <v>65.45</v>
      </c>
      <c r="Q444" t="s">
        <v>4</v>
      </c>
      <c r="R444">
        <v>221.93</v>
      </c>
      <c r="S444">
        <v>76.98</v>
      </c>
      <c r="T444" t="s">
        <v>4</v>
      </c>
      <c r="U444" t="s">
        <v>4</v>
      </c>
    </row>
    <row r="445" spans="1:21" x14ac:dyDescent="0.2">
      <c r="A445" s="1">
        <v>38031</v>
      </c>
      <c r="B445" t="s">
        <v>4</v>
      </c>
      <c r="C445" t="s">
        <v>4</v>
      </c>
      <c r="D445">
        <v>1313.8600000000001</v>
      </c>
      <c r="E445" t="s">
        <v>4</v>
      </c>
      <c r="F445" t="s">
        <v>4</v>
      </c>
      <c r="G445">
        <v>16742.84</v>
      </c>
      <c r="H445">
        <v>302.81</v>
      </c>
      <c r="I445">
        <v>553.33000000000004</v>
      </c>
      <c r="J445">
        <v>191.16</v>
      </c>
      <c r="K445">
        <v>1030.76</v>
      </c>
      <c r="L445">
        <v>6943.63</v>
      </c>
      <c r="M445" t="s">
        <v>4</v>
      </c>
      <c r="N445">
        <v>1287.24</v>
      </c>
      <c r="O445">
        <v>531.28</v>
      </c>
      <c r="P445">
        <v>60.95</v>
      </c>
      <c r="Q445" t="s">
        <v>4</v>
      </c>
      <c r="R445">
        <v>284.44</v>
      </c>
      <c r="S445">
        <v>70.34</v>
      </c>
      <c r="T445" t="s">
        <v>4</v>
      </c>
      <c r="U445" t="s">
        <v>4</v>
      </c>
    </row>
    <row r="446" spans="1:21" x14ac:dyDescent="0.2">
      <c r="A446" s="1">
        <v>38060</v>
      </c>
      <c r="B446" t="s">
        <v>4</v>
      </c>
      <c r="C446" t="s">
        <v>4</v>
      </c>
      <c r="D446">
        <v>1316.07</v>
      </c>
      <c r="E446" t="s">
        <v>4</v>
      </c>
      <c r="F446" t="s">
        <v>4</v>
      </c>
      <c r="G446">
        <v>16179.01</v>
      </c>
      <c r="H446">
        <v>298.95999999999998</v>
      </c>
      <c r="I446">
        <v>562.36</v>
      </c>
      <c r="J446">
        <v>191.47</v>
      </c>
      <c r="K446">
        <v>1040.48</v>
      </c>
      <c r="L446">
        <v>7213.8</v>
      </c>
      <c r="M446" t="s">
        <v>4</v>
      </c>
      <c r="N446">
        <v>1284.6500000000001</v>
      </c>
      <c r="O446">
        <v>563.74</v>
      </c>
      <c r="P446">
        <v>61.71</v>
      </c>
      <c r="Q446" t="s">
        <v>4</v>
      </c>
      <c r="R446">
        <v>286.13</v>
      </c>
      <c r="S446">
        <v>69.22</v>
      </c>
      <c r="T446" t="s">
        <v>4</v>
      </c>
      <c r="U446" t="s">
        <v>4</v>
      </c>
    </row>
    <row r="447" spans="1:21" x14ac:dyDescent="0.2">
      <c r="A447" s="1">
        <v>38091</v>
      </c>
      <c r="B447" t="s">
        <v>4</v>
      </c>
      <c r="C447" t="s">
        <v>4</v>
      </c>
      <c r="D447">
        <v>1274.1100000000001</v>
      </c>
      <c r="E447" t="s">
        <v>4</v>
      </c>
      <c r="F447" t="s">
        <v>4</v>
      </c>
      <c r="G447">
        <v>16605.11</v>
      </c>
      <c r="H447">
        <v>317.27</v>
      </c>
      <c r="I447">
        <v>597.66</v>
      </c>
      <c r="J447">
        <v>189.43</v>
      </c>
      <c r="K447">
        <v>1050.21</v>
      </c>
      <c r="L447">
        <v>7522.96</v>
      </c>
      <c r="M447" t="s">
        <v>4</v>
      </c>
      <c r="N447">
        <v>1250.6000000000001</v>
      </c>
      <c r="O447">
        <v>555.66999999999996</v>
      </c>
      <c r="P447">
        <v>57.9</v>
      </c>
      <c r="Q447" t="s">
        <v>4</v>
      </c>
      <c r="R447">
        <v>306.20999999999998</v>
      </c>
      <c r="S447">
        <v>94.850000000000009</v>
      </c>
      <c r="T447" t="s">
        <v>4</v>
      </c>
      <c r="U447" t="s">
        <v>4</v>
      </c>
    </row>
    <row r="448" spans="1:21" x14ac:dyDescent="0.2">
      <c r="A448" s="1">
        <v>38121</v>
      </c>
      <c r="B448" t="s">
        <v>4</v>
      </c>
      <c r="C448" t="s">
        <v>4</v>
      </c>
      <c r="D448">
        <v>1176.95</v>
      </c>
      <c r="E448" t="s">
        <v>4</v>
      </c>
      <c r="F448" t="s">
        <v>4</v>
      </c>
      <c r="G448">
        <v>15658.93</v>
      </c>
      <c r="H448">
        <v>321.72000000000003</v>
      </c>
      <c r="I448">
        <v>524.57000000000005</v>
      </c>
      <c r="J448">
        <v>174.24</v>
      </c>
      <c r="K448">
        <v>889.61</v>
      </c>
      <c r="L448">
        <v>7329.7300000000005</v>
      </c>
      <c r="M448" t="s">
        <v>4</v>
      </c>
      <c r="N448">
        <v>1217.31</v>
      </c>
      <c r="O448">
        <v>457.96000000000004</v>
      </c>
      <c r="P448">
        <v>45.71</v>
      </c>
      <c r="Q448" t="s">
        <v>4</v>
      </c>
      <c r="R448">
        <v>291.82</v>
      </c>
      <c r="S448">
        <v>98</v>
      </c>
      <c r="T448" t="s">
        <v>4</v>
      </c>
      <c r="U448" t="s">
        <v>4</v>
      </c>
    </row>
    <row r="449" spans="1:21" x14ac:dyDescent="0.2">
      <c r="A449" s="1">
        <v>38152</v>
      </c>
      <c r="B449" t="s">
        <v>4</v>
      </c>
      <c r="C449" t="s">
        <v>4</v>
      </c>
      <c r="D449">
        <v>1364.65</v>
      </c>
      <c r="E449" t="s">
        <v>4</v>
      </c>
      <c r="F449" t="s">
        <v>4</v>
      </c>
      <c r="G449">
        <v>15653.25</v>
      </c>
      <c r="H449">
        <v>329.39</v>
      </c>
      <c r="I449">
        <v>539.29</v>
      </c>
      <c r="J449">
        <v>184.12</v>
      </c>
      <c r="K449">
        <v>919.26</v>
      </c>
      <c r="L449">
        <v>7185.57</v>
      </c>
      <c r="M449" t="s">
        <v>4</v>
      </c>
      <c r="N449">
        <v>1277.96</v>
      </c>
      <c r="O449">
        <v>467.31</v>
      </c>
      <c r="P449">
        <v>45.49</v>
      </c>
      <c r="Q449" t="s">
        <v>4</v>
      </c>
      <c r="R449">
        <v>309.22000000000003</v>
      </c>
      <c r="S449">
        <v>93.350000000000009</v>
      </c>
      <c r="T449" t="s">
        <v>4</v>
      </c>
      <c r="U449" t="s">
        <v>4</v>
      </c>
    </row>
    <row r="450" spans="1:21" x14ac:dyDescent="0.2">
      <c r="A450" s="1">
        <v>38182</v>
      </c>
      <c r="B450" t="s">
        <v>4</v>
      </c>
      <c r="C450" t="s">
        <v>4</v>
      </c>
      <c r="D450">
        <v>1457.39</v>
      </c>
      <c r="E450" t="s">
        <v>4</v>
      </c>
      <c r="F450" t="s">
        <v>4</v>
      </c>
      <c r="G450">
        <v>14730.99</v>
      </c>
      <c r="H450">
        <v>350.68</v>
      </c>
      <c r="I450">
        <v>576.78</v>
      </c>
      <c r="J450">
        <v>213.41</v>
      </c>
      <c r="K450">
        <v>958.80000000000007</v>
      </c>
      <c r="L450">
        <v>7510.78</v>
      </c>
      <c r="M450" t="s">
        <v>4</v>
      </c>
      <c r="N450">
        <v>1257.77</v>
      </c>
      <c r="O450">
        <v>480.05</v>
      </c>
      <c r="P450">
        <v>38.020000000000003</v>
      </c>
      <c r="Q450" t="s">
        <v>4</v>
      </c>
      <c r="R450">
        <v>319.93</v>
      </c>
      <c r="S450">
        <v>57.82</v>
      </c>
      <c r="T450" t="s">
        <v>4</v>
      </c>
      <c r="U450" t="s">
        <v>4</v>
      </c>
    </row>
    <row r="451" spans="1:21" x14ac:dyDescent="0.2">
      <c r="A451" s="1">
        <v>38213</v>
      </c>
      <c r="B451" t="s">
        <v>4</v>
      </c>
      <c r="C451" t="s">
        <v>4</v>
      </c>
      <c r="D451">
        <v>1293.99</v>
      </c>
      <c r="E451" t="s">
        <v>4</v>
      </c>
      <c r="F451" t="s">
        <v>4</v>
      </c>
      <c r="G451">
        <v>14787.45</v>
      </c>
      <c r="H451">
        <v>277.59000000000003</v>
      </c>
      <c r="I451">
        <v>531.84</v>
      </c>
      <c r="J451">
        <v>232.89000000000001</v>
      </c>
      <c r="K451">
        <v>979.47</v>
      </c>
      <c r="L451">
        <v>7130.07</v>
      </c>
      <c r="M451" t="s">
        <v>4</v>
      </c>
      <c r="N451">
        <v>1242.24</v>
      </c>
      <c r="O451">
        <v>508.51</v>
      </c>
      <c r="P451">
        <v>39.85</v>
      </c>
      <c r="Q451" t="s">
        <v>4</v>
      </c>
      <c r="R451">
        <v>305.2</v>
      </c>
      <c r="S451">
        <v>53.94</v>
      </c>
      <c r="T451" t="s">
        <v>4</v>
      </c>
      <c r="U451" t="s">
        <v>4</v>
      </c>
    </row>
    <row r="452" spans="1:21" x14ac:dyDescent="0.2">
      <c r="A452" s="1">
        <v>38244</v>
      </c>
      <c r="B452" t="s">
        <v>4</v>
      </c>
      <c r="C452" t="s">
        <v>4</v>
      </c>
      <c r="D452">
        <v>1358.02</v>
      </c>
      <c r="E452" t="s">
        <v>4</v>
      </c>
      <c r="F452" t="s">
        <v>4</v>
      </c>
      <c r="G452">
        <v>16067.800000000001</v>
      </c>
      <c r="H452">
        <v>286.89</v>
      </c>
      <c r="I452">
        <v>569.70000000000005</v>
      </c>
      <c r="J452">
        <v>250.9</v>
      </c>
      <c r="K452">
        <v>1133.6000000000001</v>
      </c>
      <c r="L452">
        <v>7131.39</v>
      </c>
      <c r="M452" t="s">
        <v>4</v>
      </c>
      <c r="N452">
        <v>1300.47</v>
      </c>
      <c r="O452">
        <v>536.33000000000004</v>
      </c>
      <c r="P452">
        <v>45.56</v>
      </c>
      <c r="Q452" t="s">
        <v>4</v>
      </c>
      <c r="R452">
        <v>329.63</v>
      </c>
      <c r="S452">
        <v>58.51</v>
      </c>
      <c r="T452" t="s">
        <v>4</v>
      </c>
      <c r="U452" t="s">
        <v>4</v>
      </c>
    </row>
    <row r="453" spans="1:21" x14ac:dyDescent="0.2">
      <c r="A453" s="1">
        <v>38274</v>
      </c>
      <c r="B453" t="s">
        <v>4</v>
      </c>
      <c r="C453" t="s">
        <v>4</v>
      </c>
      <c r="D453">
        <v>1240.99</v>
      </c>
      <c r="E453" t="s">
        <v>4</v>
      </c>
      <c r="F453" t="s">
        <v>4</v>
      </c>
      <c r="G453">
        <v>16331.62</v>
      </c>
      <c r="H453">
        <v>270.73</v>
      </c>
      <c r="I453">
        <v>627.84</v>
      </c>
      <c r="J453">
        <v>250.55</v>
      </c>
      <c r="K453">
        <v>1143.54</v>
      </c>
      <c r="L453">
        <v>7836.38</v>
      </c>
      <c r="M453" t="s">
        <v>4</v>
      </c>
      <c r="N453">
        <v>1070.27</v>
      </c>
      <c r="O453">
        <v>544.04</v>
      </c>
      <c r="P453">
        <v>31.92</v>
      </c>
      <c r="Q453" t="s">
        <v>4</v>
      </c>
      <c r="R453">
        <v>336.92</v>
      </c>
      <c r="S453">
        <v>50.02</v>
      </c>
      <c r="T453" t="s">
        <v>4</v>
      </c>
      <c r="U453" t="s">
        <v>4</v>
      </c>
    </row>
    <row r="454" spans="1:21" x14ac:dyDescent="0.2">
      <c r="A454" s="1">
        <v>38305</v>
      </c>
      <c r="B454" t="s">
        <v>4</v>
      </c>
      <c r="C454" t="s">
        <v>4</v>
      </c>
      <c r="D454">
        <v>1287.3600000000001</v>
      </c>
      <c r="E454" t="s">
        <v>4</v>
      </c>
      <c r="F454" t="s">
        <v>4</v>
      </c>
      <c r="G454">
        <v>17141.920000000002</v>
      </c>
      <c r="H454">
        <v>309.20999999999998</v>
      </c>
      <c r="I454">
        <v>665.07</v>
      </c>
      <c r="J454">
        <v>305.44</v>
      </c>
      <c r="K454">
        <v>1312.59</v>
      </c>
      <c r="L454">
        <v>8123.55</v>
      </c>
      <c r="M454" t="s">
        <v>4</v>
      </c>
      <c r="N454">
        <v>1187.9000000000001</v>
      </c>
      <c r="O454">
        <v>546.61</v>
      </c>
      <c r="P454">
        <v>33.450000000000003</v>
      </c>
      <c r="Q454" t="s">
        <v>4</v>
      </c>
      <c r="R454">
        <v>360.31</v>
      </c>
      <c r="S454">
        <v>44.480000000000004</v>
      </c>
      <c r="T454" t="s">
        <v>4</v>
      </c>
      <c r="U454" t="s">
        <v>4</v>
      </c>
    </row>
    <row r="455" spans="1:21" x14ac:dyDescent="0.2">
      <c r="A455" s="1">
        <v>38335</v>
      </c>
      <c r="B455" t="s">
        <v>4</v>
      </c>
      <c r="C455" t="s">
        <v>4</v>
      </c>
      <c r="D455">
        <v>1335.94</v>
      </c>
      <c r="E455" t="s">
        <v>4</v>
      </c>
      <c r="F455" t="s">
        <v>4</v>
      </c>
      <c r="G455">
        <v>17846.189999999999</v>
      </c>
      <c r="H455">
        <v>336.53000000000003</v>
      </c>
      <c r="I455">
        <v>696.33</v>
      </c>
      <c r="J455">
        <v>293.2</v>
      </c>
      <c r="K455">
        <v>1292.7</v>
      </c>
      <c r="L455">
        <v>8551.1200000000008</v>
      </c>
      <c r="M455" t="s">
        <v>4</v>
      </c>
      <c r="N455">
        <v>1126.17</v>
      </c>
      <c r="O455">
        <v>502.91</v>
      </c>
      <c r="P455">
        <v>46.480000000000004</v>
      </c>
      <c r="Q455" t="s">
        <v>4</v>
      </c>
      <c r="R455">
        <v>336.58</v>
      </c>
      <c r="S455">
        <v>60.77</v>
      </c>
      <c r="T455" t="s">
        <v>4</v>
      </c>
      <c r="U455" t="s">
        <v>4</v>
      </c>
    </row>
    <row r="456" spans="1:21" x14ac:dyDescent="0.2">
      <c r="A456" s="1">
        <v>38366</v>
      </c>
      <c r="B456" t="s">
        <v>4</v>
      </c>
      <c r="C456" t="s">
        <v>4</v>
      </c>
      <c r="D456">
        <v>1333.73</v>
      </c>
      <c r="E456" t="s">
        <v>4</v>
      </c>
      <c r="F456" t="s">
        <v>4</v>
      </c>
      <c r="G456">
        <v>17311.689999999999</v>
      </c>
      <c r="H456">
        <v>303.01</v>
      </c>
      <c r="I456">
        <v>724.92</v>
      </c>
      <c r="J456">
        <v>272.07</v>
      </c>
      <c r="K456">
        <v>1322.53</v>
      </c>
      <c r="L456">
        <v>9034.5300000000007</v>
      </c>
      <c r="M456" t="s">
        <v>4</v>
      </c>
      <c r="N456">
        <v>1229.82</v>
      </c>
      <c r="O456">
        <v>530.76</v>
      </c>
      <c r="P456">
        <v>45.49</v>
      </c>
      <c r="Q456" t="s">
        <v>4</v>
      </c>
      <c r="R456">
        <v>347.09000000000003</v>
      </c>
      <c r="S456">
        <v>45.45</v>
      </c>
      <c r="T456" t="s">
        <v>4</v>
      </c>
      <c r="U456" t="s">
        <v>4</v>
      </c>
    </row>
    <row r="457" spans="1:21" x14ac:dyDescent="0.2">
      <c r="A457" s="1">
        <v>38397</v>
      </c>
      <c r="B457" t="s">
        <v>4</v>
      </c>
      <c r="C457" t="s">
        <v>4</v>
      </c>
      <c r="D457">
        <v>1374.58</v>
      </c>
      <c r="E457" t="s">
        <v>4</v>
      </c>
      <c r="F457" t="s">
        <v>4</v>
      </c>
      <c r="G457">
        <v>19462.29</v>
      </c>
      <c r="H457">
        <v>329.39</v>
      </c>
      <c r="I457">
        <v>662.07</v>
      </c>
      <c r="J457">
        <v>329.3</v>
      </c>
      <c r="K457">
        <v>1342.42</v>
      </c>
      <c r="L457">
        <v>9932.67</v>
      </c>
      <c r="M457" t="s">
        <v>4</v>
      </c>
      <c r="N457">
        <v>1304.3600000000001</v>
      </c>
      <c r="O457">
        <v>563.31000000000006</v>
      </c>
      <c r="P457">
        <v>41.300000000000004</v>
      </c>
      <c r="Q457" t="s">
        <v>4</v>
      </c>
      <c r="R457">
        <v>362.68</v>
      </c>
      <c r="S457">
        <v>48.25</v>
      </c>
      <c r="T457" t="s">
        <v>4</v>
      </c>
      <c r="U457" t="s">
        <v>4</v>
      </c>
    </row>
    <row r="458" spans="1:21" x14ac:dyDescent="0.2">
      <c r="A458" s="1">
        <v>38425</v>
      </c>
      <c r="B458" t="s">
        <v>4</v>
      </c>
      <c r="C458" t="s">
        <v>4</v>
      </c>
      <c r="D458">
        <v>1255.3399999999999</v>
      </c>
      <c r="E458" t="s">
        <v>4</v>
      </c>
      <c r="F458" t="s">
        <v>4</v>
      </c>
      <c r="G458">
        <v>19525.36</v>
      </c>
      <c r="H458">
        <v>326.13</v>
      </c>
      <c r="I458">
        <v>611.41</v>
      </c>
      <c r="J458">
        <v>364.75</v>
      </c>
      <c r="K458">
        <v>1451.8</v>
      </c>
      <c r="L458">
        <v>10845.23</v>
      </c>
      <c r="M458" t="s">
        <v>4</v>
      </c>
      <c r="N458">
        <v>1372.29</v>
      </c>
      <c r="O458">
        <v>543.45000000000005</v>
      </c>
      <c r="P458">
        <v>36.65</v>
      </c>
      <c r="Q458" t="s">
        <v>4</v>
      </c>
      <c r="R458">
        <v>348.54</v>
      </c>
      <c r="S458">
        <v>41.45</v>
      </c>
      <c r="T458" t="s">
        <v>4</v>
      </c>
      <c r="U458" t="s">
        <v>4</v>
      </c>
    </row>
    <row r="459" spans="1:21" x14ac:dyDescent="0.2">
      <c r="A459" s="1">
        <v>38456</v>
      </c>
      <c r="B459" t="s">
        <v>4</v>
      </c>
      <c r="C459" t="s">
        <v>4</v>
      </c>
      <c r="D459">
        <v>1163.7</v>
      </c>
      <c r="E459" t="s">
        <v>4</v>
      </c>
      <c r="F459" t="s">
        <v>4</v>
      </c>
      <c r="G459">
        <v>19154</v>
      </c>
      <c r="H459">
        <v>308.95999999999998</v>
      </c>
      <c r="I459">
        <v>585.18000000000006</v>
      </c>
      <c r="J459">
        <v>328.76</v>
      </c>
      <c r="K459">
        <v>1451.8</v>
      </c>
      <c r="L459">
        <v>10610.32</v>
      </c>
      <c r="M459" t="s">
        <v>4</v>
      </c>
      <c r="N459">
        <v>1362.2</v>
      </c>
      <c r="O459">
        <v>537.33000000000004</v>
      </c>
      <c r="P459">
        <v>37.94</v>
      </c>
      <c r="Q459" t="s">
        <v>4</v>
      </c>
      <c r="R459">
        <v>355.1</v>
      </c>
      <c r="S459">
        <v>41.980000000000004</v>
      </c>
      <c r="T459" t="s">
        <v>4</v>
      </c>
      <c r="U459" t="s">
        <v>4</v>
      </c>
    </row>
    <row r="460" spans="1:21" x14ac:dyDescent="0.2">
      <c r="A460" s="1">
        <v>38486</v>
      </c>
      <c r="B460" t="s">
        <v>4</v>
      </c>
      <c r="C460" t="s">
        <v>4</v>
      </c>
      <c r="D460">
        <v>1239.8900000000001</v>
      </c>
      <c r="E460" t="s">
        <v>4</v>
      </c>
      <c r="F460" t="s">
        <v>4</v>
      </c>
      <c r="G460">
        <v>22351.57</v>
      </c>
      <c r="H460">
        <v>307.26</v>
      </c>
      <c r="I460">
        <v>579.28</v>
      </c>
      <c r="J460">
        <v>396.98</v>
      </c>
      <c r="K460">
        <v>1599.92</v>
      </c>
      <c r="L460">
        <v>10640.16</v>
      </c>
      <c r="M460" t="s">
        <v>4</v>
      </c>
      <c r="N460">
        <v>1305.9100000000001</v>
      </c>
      <c r="O460">
        <v>519.84</v>
      </c>
      <c r="P460">
        <v>53.49</v>
      </c>
      <c r="Q460" t="s">
        <v>4</v>
      </c>
      <c r="R460">
        <v>359.6</v>
      </c>
      <c r="S460">
        <v>47.44</v>
      </c>
      <c r="T460" t="s">
        <v>4</v>
      </c>
      <c r="U460" t="s">
        <v>4</v>
      </c>
    </row>
    <row r="461" spans="1:21" x14ac:dyDescent="0.2">
      <c r="A461" s="1">
        <v>38517</v>
      </c>
      <c r="B461" t="s">
        <v>4</v>
      </c>
      <c r="C461" t="s">
        <v>4</v>
      </c>
      <c r="D461">
        <v>1327.1100000000001</v>
      </c>
      <c r="E461" t="s">
        <v>4</v>
      </c>
      <c r="F461" t="s">
        <v>4</v>
      </c>
      <c r="G461">
        <v>21891.59</v>
      </c>
      <c r="H461">
        <v>315.64</v>
      </c>
      <c r="I461">
        <v>621.76</v>
      </c>
      <c r="J461">
        <v>428.71000000000004</v>
      </c>
      <c r="K461">
        <v>1539.54</v>
      </c>
      <c r="L461">
        <v>12660.65</v>
      </c>
      <c r="M461" t="s">
        <v>4</v>
      </c>
      <c r="N461">
        <v>1464.21</v>
      </c>
      <c r="O461">
        <v>579.30000000000007</v>
      </c>
      <c r="P461">
        <v>49.52</v>
      </c>
      <c r="Q461" t="s">
        <v>4</v>
      </c>
      <c r="R461">
        <v>401.44</v>
      </c>
      <c r="S461">
        <v>49.9</v>
      </c>
      <c r="T461" t="s">
        <v>4</v>
      </c>
      <c r="U461" t="s">
        <v>4</v>
      </c>
    </row>
    <row r="462" spans="1:21" x14ac:dyDescent="0.2">
      <c r="A462" s="1">
        <v>38547</v>
      </c>
      <c r="B462">
        <v>88.33</v>
      </c>
      <c r="C462" t="s">
        <v>4</v>
      </c>
      <c r="D462">
        <v>1440.83</v>
      </c>
      <c r="E462" t="s">
        <v>4</v>
      </c>
      <c r="F462" t="s">
        <v>4</v>
      </c>
      <c r="G462">
        <v>23214.920000000002</v>
      </c>
      <c r="H462">
        <v>295.16000000000003</v>
      </c>
      <c r="I462">
        <v>652.78</v>
      </c>
      <c r="J462">
        <v>505.40000000000003</v>
      </c>
      <c r="K462">
        <v>1680.42</v>
      </c>
      <c r="L462">
        <v>12782.880000000001</v>
      </c>
      <c r="M462" t="s">
        <v>4</v>
      </c>
      <c r="N462">
        <v>1454.98</v>
      </c>
      <c r="O462">
        <v>587.61</v>
      </c>
      <c r="P462">
        <v>57.14</v>
      </c>
      <c r="Q462" t="s">
        <v>4</v>
      </c>
      <c r="R462">
        <v>413.19</v>
      </c>
      <c r="S462">
        <v>58.7</v>
      </c>
      <c r="T462" t="s">
        <v>4</v>
      </c>
      <c r="U462" t="s">
        <v>4</v>
      </c>
    </row>
    <row r="463" spans="1:21" x14ac:dyDescent="0.2">
      <c r="A463" s="1">
        <v>38578</v>
      </c>
      <c r="B463">
        <v>81.61</v>
      </c>
      <c r="C463" t="s">
        <v>4</v>
      </c>
      <c r="D463">
        <v>1499.3500000000001</v>
      </c>
      <c r="E463" t="s">
        <v>4</v>
      </c>
      <c r="F463" t="s">
        <v>4</v>
      </c>
      <c r="G463">
        <v>21481.99</v>
      </c>
      <c r="H463">
        <v>302.47000000000003</v>
      </c>
      <c r="I463">
        <v>608.39</v>
      </c>
      <c r="J463">
        <v>620.78</v>
      </c>
      <c r="K463">
        <v>1861.54</v>
      </c>
      <c r="L463">
        <v>14028.66</v>
      </c>
      <c r="M463" t="s">
        <v>4</v>
      </c>
      <c r="N463">
        <v>1390.38</v>
      </c>
      <c r="O463">
        <v>644.89</v>
      </c>
      <c r="P463">
        <v>61.26</v>
      </c>
      <c r="Q463" t="s">
        <v>4</v>
      </c>
      <c r="R463">
        <v>478.54</v>
      </c>
      <c r="S463">
        <v>54.28</v>
      </c>
      <c r="T463" t="s">
        <v>4</v>
      </c>
      <c r="U463" t="s">
        <v>4</v>
      </c>
    </row>
    <row r="464" spans="1:21" x14ac:dyDescent="0.2">
      <c r="A464" s="1">
        <v>38609</v>
      </c>
      <c r="B464">
        <v>82.89</v>
      </c>
      <c r="C464" t="s">
        <v>4</v>
      </c>
      <c r="D464">
        <v>1716.8500000000001</v>
      </c>
      <c r="E464" t="s">
        <v>4</v>
      </c>
      <c r="F464" t="s">
        <v>4</v>
      </c>
      <c r="G464">
        <v>21419.16</v>
      </c>
      <c r="H464">
        <v>295.85000000000002</v>
      </c>
      <c r="I464">
        <v>579.88</v>
      </c>
      <c r="J464">
        <v>691.18000000000006</v>
      </c>
      <c r="K464">
        <v>1788.95</v>
      </c>
      <c r="L464">
        <v>15685.74</v>
      </c>
      <c r="M464" t="s">
        <v>4</v>
      </c>
      <c r="N464">
        <v>1356.27</v>
      </c>
      <c r="O464">
        <v>639.58000000000004</v>
      </c>
      <c r="P464">
        <v>68.040000000000006</v>
      </c>
      <c r="Q464" t="s">
        <v>4</v>
      </c>
      <c r="R464">
        <v>486.84000000000003</v>
      </c>
      <c r="S464">
        <v>62.660000000000004</v>
      </c>
      <c r="T464" t="s">
        <v>4</v>
      </c>
      <c r="U464" t="s">
        <v>4</v>
      </c>
    </row>
    <row r="465" spans="1:21" x14ac:dyDescent="0.2">
      <c r="A465" s="1">
        <v>38639</v>
      </c>
      <c r="B465">
        <v>80.5</v>
      </c>
      <c r="C465" t="s">
        <v>4</v>
      </c>
      <c r="D465">
        <v>1532.47</v>
      </c>
      <c r="E465">
        <v>87.52</v>
      </c>
      <c r="F465" t="s">
        <v>4</v>
      </c>
      <c r="G465">
        <v>21639.97</v>
      </c>
      <c r="H465">
        <v>262.13</v>
      </c>
      <c r="I465">
        <v>556.41</v>
      </c>
      <c r="J465">
        <v>705.27</v>
      </c>
      <c r="K465">
        <v>1627.24</v>
      </c>
      <c r="L465">
        <v>15172.61</v>
      </c>
      <c r="M465" t="s">
        <v>4</v>
      </c>
      <c r="N465">
        <v>1313.34</v>
      </c>
      <c r="O465">
        <v>694.39</v>
      </c>
      <c r="P465">
        <v>57.9</v>
      </c>
      <c r="Q465" t="s">
        <v>4</v>
      </c>
      <c r="R465">
        <v>494.42</v>
      </c>
      <c r="S465">
        <v>79.67</v>
      </c>
      <c r="T465" t="s">
        <v>4</v>
      </c>
      <c r="U465" t="s">
        <v>4</v>
      </c>
    </row>
    <row r="466" spans="1:21" x14ac:dyDescent="0.2">
      <c r="A466" s="1">
        <v>38670</v>
      </c>
      <c r="B466">
        <v>85.06</v>
      </c>
      <c r="C466" t="s">
        <v>4</v>
      </c>
      <c r="D466">
        <v>1593.19</v>
      </c>
      <c r="E466">
        <v>106.61</v>
      </c>
      <c r="F466" t="s">
        <v>4</v>
      </c>
      <c r="G466">
        <v>23210.93</v>
      </c>
      <c r="H466">
        <v>272.20999999999998</v>
      </c>
      <c r="I466">
        <v>594.58000000000004</v>
      </c>
      <c r="J466">
        <v>646.23</v>
      </c>
      <c r="K466">
        <v>1546.38</v>
      </c>
      <c r="L466">
        <v>13409.2</v>
      </c>
      <c r="M466" t="s">
        <v>4</v>
      </c>
      <c r="N466">
        <v>1254.3500000000001</v>
      </c>
      <c r="O466">
        <v>785.44</v>
      </c>
      <c r="P466">
        <v>70.55</v>
      </c>
      <c r="Q466" t="s">
        <v>4</v>
      </c>
      <c r="R466">
        <v>509.08</v>
      </c>
      <c r="S466">
        <v>93.58</v>
      </c>
      <c r="T466" t="s">
        <v>4</v>
      </c>
      <c r="U466" t="s">
        <v>4</v>
      </c>
    </row>
    <row r="467" spans="1:21" x14ac:dyDescent="0.2">
      <c r="A467" s="1">
        <v>38700</v>
      </c>
      <c r="B467">
        <v>88.89</v>
      </c>
      <c r="C467" t="s">
        <v>4</v>
      </c>
      <c r="D467">
        <v>1668.27</v>
      </c>
      <c r="E467">
        <v>112.55</v>
      </c>
      <c r="F467" t="s">
        <v>4</v>
      </c>
      <c r="G467">
        <v>24076.2</v>
      </c>
      <c r="H467">
        <v>305</v>
      </c>
      <c r="I467">
        <v>639.73</v>
      </c>
      <c r="J467">
        <v>738.96</v>
      </c>
      <c r="K467">
        <v>1687.88</v>
      </c>
      <c r="L467">
        <v>15093.08</v>
      </c>
      <c r="M467" t="s">
        <v>4</v>
      </c>
      <c r="N467">
        <v>1278.83</v>
      </c>
      <c r="O467">
        <v>830.97</v>
      </c>
      <c r="P467">
        <v>78.7</v>
      </c>
      <c r="Q467" t="s">
        <v>4</v>
      </c>
      <c r="R467">
        <v>560.72</v>
      </c>
      <c r="S467">
        <v>99</v>
      </c>
      <c r="T467" t="s">
        <v>4</v>
      </c>
      <c r="U467" t="s">
        <v>4</v>
      </c>
    </row>
    <row r="468" spans="1:21" x14ac:dyDescent="0.2">
      <c r="A468" s="1">
        <v>38731</v>
      </c>
      <c r="B468">
        <v>84.56</v>
      </c>
      <c r="C468" t="s">
        <v>4</v>
      </c>
      <c r="D468">
        <v>1766.53</v>
      </c>
      <c r="E468">
        <v>118.92</v>
      </c>
      <c r="F468" t="s">
        <v>4</v>
      </c>
      <c r="G468">
        <v>24493.05</v>
      </c>
      <c r="H468">
        <v>306.45999999999998</v>
      </c>
      <c r="I468">
        <v>623.29</v>
      </c>
      <c r="J468">
        <v>790.95</v>
      </c>
      <c r="K468">
        <v>1677.78</v>
      </c>
      <c r="L468">
        <v>13859.23</v>
      </c>
      <c r="M468" t="s">
        <v>4</v>
      </c>
      <c r="N468">
        <v>1322.97</v>
      </c>
      <c r="O468">
        <v>880.03</v>
      </c>
      <c r="P468">
        <v>89.68</v>
      </c>
      <c r="Q468" t="s">
        <v>4</v>
      </c>
      <c r="R468">
        <v>593.86</v>
      </c>
      <c r="S468">
        <v>110.79</v>
      </c>
      <c r="T468" t="s">
        <v>4</v>
      </c>
      <c r="U468" t="s">
        <v>4</v>
      </c>
    </row>
    <row r="469" spans="1:21" x14ac:dyDescent="0.2">
      <c r="A469" s="1">
        <v>38762</v>
      </c>
      <c r="B469">
        <v>80.28</v>
      </c>
      <c r="C469" t="s">
        <v>4</v>
      </c>
      <c r="D469">
        <v>1839.4</v>
      </c>
      <c r="E469">
        <v>119.4</v>
      </c>
      <c r="F469" t="s">
        <v>4</v>
      </c>
      <c r="G469">
        <v>23084.600000000002</v>
      </c>
      <c r="H469">
        <v>285.13</v>
      </c>
      <c r="I469">
        <v>622.80000000000007</v>
      </c>
      <c r="J469">
        <v>902.1</v>
      </c>
      <c r="K469">
        <v>1718.2</v>
      </c>
      <c r="L469">
        <v>12455.84</v>
      </c>
      <c r="M469" t="s">
        <v>4</v>
      </c>
      <c r="N469">
        <v>1366.71</v>
      </c>
      <c r="O469">
        <v>909.2</v>
      </c>
      <c r="P469">
        <v>89.14</v>
      </c>
      <c r="Q469" t="s">
        <v>4</v>
      </c>
      <c r="R469">
        <v>612.71</v>
      </c>
      <c r="S469">
        <v>101.03</v>
      </c>
      <c r="T469" t="s">
        <v>4</v>
      </c>
      <c r="U469" t="s">
        <v>4</v>
      </c>
    </row>
    <row r="470" spans="1:21" x14ac:dyDescent="0.2">
      <c r="A470" s="1">
        <v>38790</v>
      </c>
      <c r="B470">
        <v>82</v>
      </c>
      <c r="C470" t="s">
        <v>4</v>
      </c>
      <c r="D470">
        <v>2029.31</v>
      </c>
      <c r="E470">
        <v>122.36</v>
      </c>
      <c r="F470" t="s">
        <v>4</v>
      </c>
      <c r="G470">
        <v>24361.16</v>
      </c>
      <c r="H470">
        <v>293.54000000000002</v>
      </c>
      <c r="I470">
        <v>596.95000000000005</v>
      </c>
      <c r="J470">
        <v>1122.0899999999999</v>
      </c>
      <c r="K470">
        <v>1829.38</v>
      </c>
      <c r="L470">
        <v>14078.85</v>
      </c>
      <c r="M470" t="s">
        <v>4</v>
      </c>
      <c r="N470">
        <v>1306.1100000000001</v>
      </c>
      <c r="O470">
        <v>907.87</v>
      </c>
      <c r="P470">
        <v>98.59</v>
      </c>
      <c r="Q470" t="s">
        <v>4</v>
      </c>
      <c r="R470">
        <v>630.63</v>
      </c>
      <c r="S470">
        <v>105.03</v>
      </c>
      <c r="T470" t="s">
        <v>4</v>
      </c>
      <c r="U470" t="s">
        <v>4</v>
      </c>
    </row>
    <row r="471" spans="1:21" x14ac:dyDescent="0.2">
      <c r="A471" s="1">
        <v>38821</v>
      </c>
      <c r="B471">
        <v>81</v>
      </c>
      <c r="C471" t="s">
        <v>4</v>
      </c>
      <c r="D471">
        <v>2278.83</v>
      </c>
      <c r="E471">
        <v>123.59</v>
      </c>
      <c r="F471" t="s">
        <v>4</v>
      </c>
      <c r="G471">
        <v>22540.23</v>
      </c>
      <c r="H471">
        <v>287.15000000000003</v>
      </c>
      <c r="I471">
        <v>576.1</v>
      </c>
      <c r="J471">
        <v>1275.67</v>
      </c>
      <c r="K471">
        <v>1849.6000000000001</v>
      </c>
      <c r="L471">
        <v>14355.82</v>
      </c>
      <c r="M471" t="s">
        <v>4</v>
      </c>
      <c r="N471">
        <v>1339.02</v>
      </c>
      <c r="O471">
        <v>1074.55</v>
      </c>
      <c r="P471">
        <v>91.960000000000008</v>
      </c>
      <c r="Q471" t="s">
        <v>4</v>
      </c>
      <c r="R471">
        <v>678.33</v>
      </c>
      <c r="S471">
        <v>117.36</v>
      </c>
      <c r="T471" t="s">
        <v>4</v>
      </c>
      <c r="U471" t="s">
        <v>4</v>
      </c>
    </row>
    <row r="472" spans="1:21" x14ac:dyDescent="0.2">
      <c r="A472" s="1">
        <v>38851</v>
      </c>
      <c r="B472">
        <v>77.78</v>
      </c>
      <c r="C472" t="s">
        <v>4</v>
      </c>
      <c r="D472">
        <v>2473.15</v>
      </c>
      <c r="E472">
        <v>129.36000000000001</v>
      </c>
      <c r="F472" t="s">
        <v>4</v>
      </c>
      <c r="G472">
        <v>23102.95</v>
      </c>
      <c r="H472">
        <v>268.10000000000002</v>
      </c>
      <c r="I472">
        <v>559.08000000000004</v>
      </c>
      <c r="J472">
        <v>1263.74</v>
      </c>
      <c r="K472">
        <v>1950.15</v>
      </c>
      <c r="L472">
        <v>14536.12</v>
      </c>
      <c r="M472" t="s">
        <v>4</v>
      </c>
      <c r="N472">
        <v>1303.71</v>
      </c>
      <c r="O472">
        <v>1101.3500000000001</v>
      </c>
      <c r="P472">
        <v>95.09</v>
      </c>
      <c r="Q472" t="s">
        <v>4</v>
      </c>
      <c r="R472">
        <v>626.4</v>
      </c>
      <c r="S472">
        <v>113.4</v>
      </c>
      <c r="T472" t="s">
        <v>4</v>
      </c>
      <c r="U472" t="s">
        <v>4</v>
      </c>
    </row>
    <row r="473" spans="1:21" x14ac:dyDescent="0.2">
      <c r="A473" s="1">
        <v>38882</v>
      </c>
      <c r="B473">
        <v>77.11</v>
      </c>
      <c r="C473" t="s">
        <v>4</v>
      </c>
      <c r="D473">
        <v>2157.38</v>
      </c>
      <c r="E473">
        <v>113.51</v>
      </c>
      <c r="F473" t="s">
        <v>4</v>
      </c>
      <c r="G473">
        <v>21717.05</v>
      </c>
      <c r="H473">
        <v>258.41000000000003</v>
      </c>
      <c r="I473">
        <v>485.47</v>
      </c>
      <c r="J473">
        <v>1017.71</v>
      </c>
      <c r="K473">
        <v>1643.8500000000001</v>
      </c>
      <c r="L473">
        <v>13687.74</v>
      </c>
      <c r="M473" t="s">
        <v>4</v>
      </c>
      <c r="N473">
        <v>1149.31</v>
      </c>
      <c r="O473">
        <v>843.38</v>
      </c>
      <c r="P473">
        <v>100.95</v>
      </c>
      <c r="Q473" t="s">
        <v>4</v>
      </c>
      <c r="R473">
        <v>538.41999999999996</v>
      </c>
      <c r="S473">
        <v>97</v>
      </c>
      <c r="T473" t="s">
        <v>4</v>
      </c>
      <c r="U473" t="s">
        <v>4</v>
      </c>
    </row>
    <row r="474" spans="1:21" x14ac:dyDescent="0.2">
      <c r="A474" s="1">
        <v>38912</v>
      </c>
      <c r="B474">
        <v>77.11</v>
      </c>
      <c r="C474" t="s">
        <v>4</v>
      </c>
      <c r="D474">
        <v>2351.7000000000003</v>
      </c>
      <c r="E474">
        <v>112.45</v>
      </c>
      <c r="F474" t="s">
        <v>4</v>
      </c>
      <c r="G474">
        <v>20451.12</v>
      </c>
      <c r="H474">
        <v>237.76</v>
      </c>
      <c r="I474">
        <v>491.2</v>
      </c>
      <c r="J474">
        <v>1161.31</v>
      </c>
      <c r="K474">
        <v>1766.3700000000001</v>
      </c>
      <c r="L474">
        <v>14947.32</v>
      </c>
      <c r="M474" t="s">
        <v>4</v>
      </c>
      <c r="N474">
        <v>1065.19</v>
      </c>
      <c r="O474">
        <v>970.09</v>
      </c>
      <c r="P474">
        <v>110.4</v>
      </c>
      <c r="Q474" t="s">
        <v>4</v>
      </c>
      <c r="R474">
        <v>561.04</v>
      </c>
      <c r="S474">
        <v>89.74</v>
      </c>
      <c r="T474" t="s">
        <v>4</v>
      </c>
      <c r="U474" t="s">
        <v>4</v>
      </c>
    </row>
    <row r="475" spans="1:21" x14ac:dyDescent="0.2">
      <c r="A475" s="1">
        <v>38943</v>
      </c>
      <c r="B475">
        <v>76.83</v>
      </c>
      <c r="C475" t="s">
        <v>4</v>
      </c>
      <c r="D475">
        <v>2446.65</v>
      </c>
      <c r="E475">
        <v>120.10000000000001</v>
      </c>
      <c r="F475" t="s">
        <v>4</v>
      </c>
      <c r="G475">
        <v>19894.11</v>
      </c>
      <c r="H475">
        <v>262.17</v>
      </c>
      <c r="I475">
        <v>450.8</v>
      </c>
      <c r="J475">
        <v>1094.67</v>
      </c>
      <c r="K475">
        <v>1878.68</v>
      </c>
      <c r="L475">
        <v>15546.99</v>
      </c>
      <c r="M475" t="s">
        <v>4</v>
      </c>
      <c r="N475">
        <v>1148.48</v>
      </c>
      <c r="O475">
        <v>1065.01</v>
      </c>
      <c r="P475">
        <v>114.29</v>
      </c>
      <c r="Q475" t="s">
        <v>4</v>
      </c>
      <c r="R475">
        <v>585.41</v>
      </c>
      <c r="S475">
        <v>88.05</v>
      </c>
      <c r="T475" t="s">
        <v>4</v>
      </c>
      <c r="U475" t="s">
        <v>4</v>
      </c>
    </row>
    <row r="476" spans="1:21" x14ac:dyDescent="0.2">
      <c r="A476" s="1">
        <v>38974</v>
      </c>
      <c r="B476">
        <v>75</v>
      </c>
      <c r="C476" t="s">
        <v>4</v>
      </c>
      <c r="D476">
        <v>2640.9700000000003</v>
      </c>
      <c r="E476">
        <v>125.31</v>
      </c>
      <c r="F476" t="s">
        <v>4</v>
      </c>
      <c r="G476">
        <v>23296.87</v>
      </c>
      <c r="H476">
        <v>280.45999999999998</v>
      </c>
      <c r="I476">
        <v>520.03</v>
      </c>
      <c r="J476">
        <v>1094.54</v>
      </c>
      <c r="K476">
        <v>1907.27</v>
      </c>
      <c r="L476">
        <v>13676.81</v>
      </c>
      <c r="M476" t="s">
        <v>4</v>
      </c>
      <c r="N476">
        <v>1160.55</v>
      </c>
      <c r="O476">
        <v>1005.08</v>
      </c>
      <c r="P476">
        <v>120.76</v>
      </c>
      <c r="Q476" t="s">
        <v>4</v>
      </c>
      <c r="R476">
        <v>624.63</v>
      </c>
      <c r="S476">
        <v>89.850000000000009</v>
      </c>
      <c r="T476" t="s">
        <v>4</v>
      </c>
      <c r="U476" t="s">
        <v>4</v>
      </c>
    </row>
    <row r="477" spans="1:21" x14ac:dyDescent="0.2">
      <c r="A477" s="1">
        <v>39004</v>
      </c>
      <c r="B477">
        <v>82.72</v>
      </c>
      <c r="C477" t="s">
        <v>4</v>
      </c>
      <c r="D477">
        <v>2835.29</v>
      </c>
      <c r="E477">
        <v>133.04</v>
      </c>
      <c r="F477" t="s">
        <v>4</v>
      </c>
      <c r="G477">
        <v>23119.420000000002</v>
      </c>
      <c r="H477">
        <v>294.92</v>
      </c>
      <c r="I477">
        <v>553.48</v>
      </c>
      <c r="J477">
        <v>1077.27</v>
      </c>
      <c r="K477">
        <v>2068.4700000000003</v>
      </c>
      <c r="L477">
        <v>13710.93</v>
      </c>
      <c r="M477" t="s">
        <v>4</v>
      </c>
      <c r="N477">
        <v>1153.06</v>
      </c>
      <c r="O477">
        <v>1119.75</v>
      </c>
      <c r="P477">
        <v>128.99</v>
      </c>
      <c r="Q477" t="s">
        <v>4</v>
      </c>
      <c r="R477">
        <v>685.6</v>
      </c>
      <c r="S477">
        <v>76.45</v>
      </c>
      <c r="T477" t="s">
        <v>4</v>
      </c>
      <c r="U477" t="s">
        <v>4</v>
      </c>
    </row>
    <row r="478" spans="1:21" x14ac:dyDescent="0.2">
      <c r="A478" s="1">
        <v>39035</v>
      </c>
      <c r="B478">
        <v>85.11</v>
      </c>
      <c r="C478" t="s">
        <v>4</v>
      </c>
      <c r="D478">
        <v>3292.38</v>
      </c>
      <c r="E478">
        <v>144.69</v>
      </c>
      <c r="F478" t="s">
        <v>4</v>
      </c>
      <c r="G478">
        <v>24279.200000000001</v>
      </c>
      <c r="H478">
        <v>303</v>
      </c>
      <c r="I478">
        <v>597.63</v>
      </c>
      <c r="J478">
        <v>1359.98</v>
      </c>
      <c r="K478">
        <v>2368.0700000000002</v>
      </c>
      <c r="L478">
        <v>14792.050000000001</v>
      </c>
      <c r="M478" t="s">
        <v>4</v>
      </c>
      <c r="N478">
        <v>1247.58</v>
      </c>
      <c r="O478">
        <v>1132.74</v>
      </c>
      <c r="P478">
        <v>131.12</v>
      </c>
      <c r="Q478" t="s">
        <v>4</v>
      </c>
      <c r="R478">
        <v>652.12</v>
      </c>
      <c r="S478">
        <v>64.849999999999994</v>
      </c>
      <c r="T478" t="s">
        <v>4</v>
      </c>
      <c r="U478" t="s">
        <v>4</v>
      </c>
    </row>
    <row r="479" spans="1:21" x14ac:dyDescent="0.2">
      <c r="A479" s="1">
        <v>39065</v>
      </c>
      <c r="B479">
        <v>92.78</v>
      </c>
      <c r="C479" t="s">
        <v>4</v>
      </c>
      <c r="D479">
        <v>3095.85</v>
      </c>
      <c r="E479">
        <v>149.86000000000001</v>
      </c>
      <c r="F479" t="s">
        <v>4</v>
      </c>
      <c r="G479">
        <v>26252.38</v>
      </c>
      <c r="H479">
        <v>302.61</v>
      </c>
      <c r="I479">
        <v>554.97</v>
      </c>
      <c r="J479">
        <v>1514.5</v>
      </c>
      <c r="K479">
        <v>2540.44</v>
      </c>
      <c r="L479">
        <v>15955.84</v>
      </c>
      <c r="M479" t="s">
        <v>4</v>
      </c>
      <c r="N479">
        <v>1311.3</v>
      </c>
      <c r="O479">
        <v>1168.49</v>
      </c>
      <c r="P479">
        <v>128.91</v>
      </c>
      <c r="Q479" t="s">
        <v>4</v>
      </c>
      <c r="R479">
        <v>617.93000000000006</v>
      </c>
      <c r="S479">
        <v>66.460000000000008</v>
      </c>
      <c r="T479" t="s">
        <v>4</v>
      </c>
      <c r="U479" t="s">
        <v>4</v>
      </c>
    </row>
    <row r="480" spans="1:21" x14ac:dyDescent="0.2">
      <c r="A480" s="1">
        <v>39096</v>
      </c>
      <c r="B480">
        <v>93.89</v>
      </c>
      <c r="C480" t="s">
        <v>4</v>
      </c>
      <c r="D480">
        <v>3283.55</v>
      </c>
      <c r="E480">
        <v>158.64000000000001</v>
      </c>
      <c r="F480" t="s">
        <v>4</v>
      </c>
      <c r="G480">
        <v>25408.59</v>
      </c>
      <c r="H480">
        <v>339.67</v>
      </c>
      <c r="I480">
        <v>618.95000000000005</v>
      </c>
      <c r="J480">
        <v>1540.03</v>
      </c>
      <c r="K480">
        <v>2503.5100000000002</v>
      </c>
      <c r="L480">
        <v>14210.130000000001</v>
      </c>
      <c r="M480" t="s">
        <v>4</v>
      </c>
      <c r="N480">
        <v>1393.33</v>
      </c>
      <c r="O480">
        <v>1130.8900000000001</v>
      </c>
      <c r="P480">
        <v>134.63</v>
      </c>
      <c r="Q480" t="s">
        <v>4</v>
      </c>
      <c r="R480">
        <v>678.12</v>
      </c>
      <c r="S480">
        <v>85.13</v>
      </c>
      <c r="T480" t="s">
        <v>4</v>
      </c>
      <c r="U480" t="s">
        <v>4</v>
      </c>
    </row>
    <row r="481" spans="1:21" x14ac:dyDescent="0.2">
      <c r="A481" s="1">
        <v>39127</v>
      </c>
      <c r="B481">
        <v>91.78</v>
      </c>
      <c r="C481" t="s">
        <v>4</v>
      </c>
      <c r="D481">
        <v>3906.25</v>
      </c>
      <c r="E481">
        <v>171.49</v>
      </c>
      <c r="F481" t="s">
        <v>4</v>
      </c>
      <c r="G481">
        <v>26588.62</v>
      </c>
      <c r="H481">
        <v>399.13</v>
      </c>
      <c r="I481">
        <v>571.93000000000006</v>
      </c>
      <c r="J481">
        <v>1459.79</v>
      </c>
      <c r="K481">
        <v>2770.27</v>
      </c>
      <c r="L481">
        <v>15051.44</v>
      </c>
      <c r="M481" t="s">
        <v>4</v>
      </c>
      <c r="N481">
        <v>1565.31</v>
      </c>
      <c r="O481">
        <v>1192.17</v>
      </c>
      <c r="P481">
        <v>154.59</v>
      </c>
      <c r="Q481" t="s">
        <v>4</v>
      </c>
      <c r="R481">
        <v>741.51</v>
      </c>
      <c r="S481">
        <v>93.08</v>
      </c>
      <c r="T481" t="s">
        <v>4</v>
      </c>
      <c r="U481" t="s">
        <v>4</v>
      </c>
    </row>
    <row r="482" spans="1:21" x14ac:dyDescent="0.2">
      <c r="A482" s="1">
        <v>39155</v>
      </c>
      <c r="B482">
        <v>94.17</v>
      </c>
      <c r="C482" t="s">
        <v>4</v>
      </c>
      <c r="D482">
        <v>3840</v>
      </c>
      <c r="E482">
        <v>150.93</v>
      </c>
      <c r="F482" t="s">
        <v>4</v>
      </c>
      <c r="G482">
        <v>23420.69</v>
      </c>
      <c r="H482">
        <v>387.03000000000003</v>
      </c>
      <c r="I482">
        <v>563.43000000000006</v>
      </c>
      <c r="J482">
        <v>1296.72</v>
      </c>
      <c r="K482">
        <v>2552.7600000000002</v>
      </c>
      <c r="L482">
        <v>14569.300000000001</v>
      </c>
      <c r="M482" t="s">
        <v>4</v>
      </c>
      <c r="N482">
        <v>1508.68</v>
      </c>
      <c r="O482">
        <v>1110.82</v>
      </c>
      <c r="P482">
        <v>123.58</v>
      </c>
      <c r="Q482" t="s">
        <v>4</v>
      </c>
      <c r="R482">
        <v>674.65</v>
      </c>
      <c r="S482">
        <v>86.51</v>
      </c>
      <c r="T482" t="s">
        <v>4</v>
      </c>
      <c r="U482" t="s">
        <v>4</v>
      </c>
    </row>
    <row r="483" spans="1:21" x14ac:dyDescent="0.2">
      <c r="A483" s="1">
        <v>39186</v>
      </c>
      <c r="B483">
        <v>116.06</v>
      </c>
      <c r="C483" t="s">
        <v>4</v>
      </c>
      <c r="D483">
        <v>4305.93</v>
      </c>
      <c r="E483">
        <v>163.92000000000002</v>
      </c>
      <c r="F483" t="s">
        <v>4</v>
      </c>
      <c r="G483">
        <v>23890.63</v>
      </c>
      <c r="H483">
        <v>406.81</v>
      </c>
      <c r="I483">
        <v>571.61</v>
      </c>
      <c r="J483">
        <v>1485.59</v>
      </c>
      <c r="K483">
        <v>2643.05</v>
      </c>
      <c r="L483">
        <v>16216.86</v>
      </c>
      <c r="M483" t="s">
        <v>4</v>
      </c>
      <c r="N483">
        <v>1797.67</v>
      </c>
      <c r="O483">
        <v>1292.97</v>
      </c>
      <c r="P483">
        <v>134.86000000000001</v>
      </c>
      <c r="Q483" t="s">
        <v>4</v>
      </c>
      <c r="R483">
        <v>707.83</v>
      </c>
      <c r="S483">
        <v>85.86</v>
      </c>
      <c r="T483" t="s">
        <v>4</v>
      </c>
      <c r="U483" t="s">
        <v>4</v>
      </c>
    </row>
    <row r="484" spans="1:21" x14ac:dyDescent="0.2">
      <c r="A484" s="1">
        <v>39216</v>
      </c>
      <c r="B484">
        <v>126.67</v>
      </c>
      <c r="C484" t="s">
        <v>4</v>
      </c>
      <c r="D484">
        <v>4615.07</v>
      </c>
      <c r="E484">
        <v>165.68</v>
      </c>
      <c r="F484" t="s">
        <v>4</v>
      </c>
      <c r="G484">
        <v>26221.43</v>
      </c>
      <c r="H484">
        <v>400.6</v>
      </c>
      <c r="I484">
        <v>583.66999999999996</v>
      </c>
      <c r="J484">
        <v>1360.48</v>
      </c>
      <c r="K484">
        <v>2761.7200000000003</v>
      </c>
      <c r="L484">
        <v>17251.87</v>
      </c>
      <c r="M484" t="s">
        <v>4</v>
      </c>
      <c r="N484">
        <v>1703.14</v>
      </c>
      <c r="O484">
        <v>1356.2</v>
      </c>
      <c r="P484">
        <v>131.66</v>
      </c>
      <c r="Q484">
        <v>88.34</v>
      </c>
      <c r="R484">
        <v>724.77</v>
      </c>
      <c r="S484">
        <v>86.4</v>
      </c>
      <c r="T484" t="s">
        <v>4</v>
      </c>
      <c r="U484" t="s">
        <v>4</v>
      </c>
    </row>
    <row r="485" spans="1:21" x14ac:dyDescent="0.2">
      <c r="A485" s="1">
        <v>39247</v>
      </c>
      <c r="B485">
        <v>134.72</v>
      </c>
      <c r="C485" t="s">
        <v>4</v>
      </c>
      <c r="D485">
        <v>4673.09</v>
      </c>
      <c r="E485">
        <v>178.57</v>
      </c>
      <c r="F485" t="s">
        <v>4</v>
      </c>
      <c r="G485">
        <v>28280.99</v>
      </c>
      <c r="H485">
        <v>391.15000000000003</v>
      </c>
      <c r="I485">
        <v>590.51</v>
      </c>
      <c r="J485">
        <v>1478.68</v>
      </c>
      <c r="K485">
        <v>2736.88</v>
      </c>
      <c r="L485">
        <v>18350.36</v>
      </c>
      <c r="M485" t="s">
        <v>4</v>
      </c>
      <c r="N485">
        <v>1770.66</v>
      </c>
      <c r="O485">
        <v>1441.6200000000001</v>
      </c>
      <c r="P485">
        <v>132.72</v>
      </c>
      <c r="Q485">
        <v>87.73</v>
      </c>
      <c r="R485">
        <v>784.27</v>
      </c>
      <c r="S485">
        <v>89.7</v>
      </c>
      <c r="T485" t="s">
        <v>4</v>
      </c>
      <c r="U485" t="s">
        <v>4</v>
      </c>
    </row>
    <row r="486" spans="1:21" x14ac:dyDescent="0.2">
      <c r="A486" s="1">
        <v>39277</v>
      </c>
      <c r="B486">
        <v>133.06</v>
      </c>
      <c r="C486" t="s">
        <v>4</v>
      </c>
      <c r="D486">
        <v>5213.57</v>
      </c>
      <c r="E486">
        <v>181.59</v>
      </c>
      <c r="F486" t="s">
        <v>4</v>
      </c>
      <c r="G486">
        <v>29240.86</v>
      </c>
      <c r="H486">
        <v>409.87</v>
      </c>
      <c r="I486">
        <v>573.64</v>
      </c>
      <c r="J486">
        <v>1590.15</v>
      </c>
      <c r="K486">
        <v>2885.94</v>
      </c>
      <c r="L486">
        <v>17823.260000000002</v>
      </c>
      <c r="M486" t="s">
        <v>4</v>
      </c>
      <c r="N486">
        <v>1688.99</v>
      </c>
      <c r="O486">
        <v>1509.73</v>
      </c>
      <c r="P486">
        <v>146.13</v>
      </c>
      <c r="Q486">
        <v>76.61</v>
      </c>
      <c r="R486">
        <v>822.13</v>
      </c>
      <c r="S486">
        <v>82.13</v>
      </c>
      <c r="T486" t="s">
        <v>4</v>
      </c>
      <c r="U486" t="s">
        <v>4</v>
      </c>
    </row>
    <row r="487" spans="1:21" x14ac:dyDescent="0.2">
      <c r="A487" s="1">
        <v>39308</v>
      </c>
      <c r="B487">
        <v>134.61000000000001</v>
      </c>
      <c r="C487" t="s">
        <v>4</v>
      </c>
      <c r="D487">
        <v>4426.2</v>
      </c>
      <c r="E487">
        <v>152.08000000000001</v>
      </c>
      <c r="F487" t="s">
        <v>4</v>
      </c>
      <c r="G487">
        <v>24244.49</v>
      </c>
      <c r="H487">
        <v>386.25</v>
      </c>
      <c r="I487">
        <v>528.77</v>
      </c>
      <c r="J487">
        <v>1459.83</v>
      </c>
      <c r="K487">
        <v>2662.35</v>
      </c>
      <c r="L487">
        <v>16647.23</v>
      </c>
      <c r="M487" t="s">
        <v>4</v>
      </c>
      <c r="N487">
        <v>1532.06</v>
      </c>
      <c r="O487">
        <v>1273.31</v>
      </c>
      <c r="P487">
        <v>149.49</v>
      </c>
      <c r="Q487">
        <v>79.42</v>
      </c>
      <c r="R487">
        <v>726.94</v>
      </c>
      <c r="S487">
        <v>80.86</v>
      </c>
      <c r="T487" t="s">
        <v>4</v>
      </c>
      <c r="U487" t="s">
        <v>4</v>
      </c>
    </row>
    <row r="488" spans="1:21" x14ac:dyDescent="0.2">
      <c r="A488" s="1">
        <v>39339</v>
      </c>
      <c r="B488">
        <v>146.17000000000002</v>
      </c>
      <c r="C488" t="s">
        <v>4</v>
      </c>
      <c r="D488">
        <v>4250.4800000000005</v>
      </c>
      <c r="E488">
        <v>162.44</v>
      </c>
      <c r="F488" t="s">
        <v>4</v>
      </c>
      <c r="G488">
        <v>23473.850000000002</v>
      </c>
      <c r="H488">
        <v>368.95</v>
      </c>
      <c r="I488">
        <v>514.99</v>
      </c>
      <c r="J488">
        <v>1425.18</v>
      </c>
      <c r="K488">
        <v>2790.71</v>
      </c>
      <c r="L488">
        <v>16885.650000000001</v>
      </c>
      <c r="M488" t="s">
        <v>4</v>
      </c>
      <c r="N488">
        <v>1574.39</v>
      </c>
      <c r="O488">
        <v>1334.27</v>
      </c>
      <c r="P488">
        <v>173.33</v>
      </c>
      <c r="Q488">
        <v>83.45</v>
      </c>
      <c r="R488">
        <v>723.33</v>
      </c>
      <c r="S488">
        <v>73.3</v>
      </c>
      <c r="T488" t="s">
        <v>4</v>
      </c>
      <c r="U488" t="s">
        <v>4</v>
      </c>
    </row>
    <row r="489" spans="1:21" x14ac:dyDescent="0.2">
      <c r="A489" s="1">
        <v>39369</v>
      </c>
      <c r="B489">
        <v>159.83000000000001</v>
      </c>
      <c r="C489" t="s">
        <v>4</v>
      </c>
      <c r="D489">
        <v>5077.8900000000003</v>
      </c>
      <c r="E489">
        <v>182.47</v>
      </c>
      <c r="F489" t="s">
        <v>4</v>
      </c>
      <c r="G489">
        <v>23779.279999999999</v>
      </c>
      <c r="H489">
        <v>400.47</v>
      </c>
      <c r="I489">
        <v>578.24</v>
      </c>
      <c r="J489">
        <v>1640.69</v>
      </c>
      <c r="K489">
        <v>2890.19</v>
      </c>
      <c r="L489">
        <v>16819.21</v>
      </c>
      <c r="M489" t="s">
        <v>4</v>
      </c>
      <c r="N489">
        <v>1740.72</v>
      </c>
      <c r="O489">
        <v>1584.79</v>
      </c>
      <c r="P489">
        <v>201.98000000000002</v>
      </c>
      <c r="Q489">
        <v>89.23</v>
      </c>
      <c r="R489">
        <v>819.41</v>
      </c>
      <c r="S489">
        <v>82.17</v>
      </c>
      <c r="T489" t="s">
        <v>4</v>
      </c>
      <c r="U489" t="s">
        <v>4</v>
      </c>
    </row>
    <row r="490" spans="1:21" x14ac:dyDescent="0.2">
      <c r="A490" s="1">
        <v>39400</v>
      </c>
      <c r="B490">
        <v>129.11000000000001</v>
      </c>
      <c r="C490" t="s">
        <v>4</v>
      </c>
      <c r="D490">
        <v>4552.9800000000005</v>
      </c>
      <c r="E490">
        <v>171.87</v>
      </c>
      <c r="F490">
        <v>100.44</v>
      </c>
      <c r="G490">
        <v>25300.080000000002</v>
      </c>
      <c r="H490">
        <v>378.44</v>
      </c>
      <c r="I490">
        <v>544.69000000000005</v>
      </c>
      <c r="J490">
        <v>1458.64</v>
      </c>
      <c r="K490">
        <v>2981.68</v>
      </c>
      <c r="L490">
        <v>17802.48</v>
      </c>
      <c r="M490" t="s">
        <v>4</v>
      </c>
      <c r="N490">
        <v>1537.19</v>
      </c>
      <c r="O490">
        <v>1517.9</v>
      </c>
      <c r="P490">
        <v>210.13</v>
      </c>
      <c r="Q490">
        <v>89.2</v>
      </c>
      <c r="R490">
        <v>801.23</v>
      </c>
      <c r="S490">
        <v>76.75</v>
      </c>
      <c r="T490" t="s">
        <v>4</v>
      </c>
      <c r="U490" t="s">
        <v>4</v>
      </c>
    </row>
    <row r="491" spans="1:21" x14ac:dyDescent="0.2">
      <c r="A491" s="1">
        <v>39430</v>
      </c>
      <c r="B491">
        <v>147.83000000000001</v>
      </c>
      <c r="C491" t="s">
        <v>4</v>
      </c>
      <c r="D491">
        <v>3894.61</v>
      </c>
      <c r="E491">
        <v>150.33000000000001</v>
      </c>
      <c r="F491">
        <v>62.21</v>
      </c>
      <c r="G491">
        <v>24002.21</v>
      </c>
      <c r="H491">
        <v>397.16</v>
      </c>
      <c r="I491">
        <v>578.19000000000005</v>
      </c>
      <c r="J491">
        <v>1377.16</v>
      </c>
      <c r="K491">
        <v>2678.1</v>
      </c>
      <c r="L491">
        <v>18353.3</v>
      </c>
      <c r="M491" t="s">
        <v>4</v>
      </c>
      <c r="N491">
        <v>1325.53</v>
      </c>
      <c r="O491">
        <v>1417.32</v>
      </c>
      <c r="P491">
        <v>277.64</v>
      </c>
      <c r="Q491">
        <v>97.89</v>
      </c>
      <c r="R491">
        <v>750.34</v>
      </c>
      <c r="S491">
        <v>72.41</v>
      </c>
      <c r="T491" t="s">
        <v>4</v>
      </c>
      <c r="U491" t="s">
        <v>4</v>
      </c>
    </row>
    <row r="492" spans="1:21" x14ac:dyDescent="0.2">
      <c r="A492" s="1">
        <v>39461</v>
      </c>
      <c r="B492">
        <v>137.22</v>
      </c>
      <c r="C492" t="s">
        <v>4</v>
      </c>
      <c r="D492">
        <v>3852.35</v>
      </c>
      <c r="E492">
        <v>154.89000000000001</v>
      </c>
      <c r="F492">
        <v>53.82</v>
      </c>
      <c r="G492">
        <v>21709</v>
      </c>
      <c r="H492">
        <v>406.33</v>
      </c>
      <c r="I492">
        <v>474.73</v>
      </c>
      <c r="J492">
        <v>1276.8800000000001</v>
      </c>
      <c r="K492">
        <v>2944.25</v>
      </c>
      <c r="L492">
        <v>18459.91</v>
      </c>
      <c r="M492" t="s">
        <v>4</v>
      </c>
      <c r="N492">
        <v>1099.76</v>
      </c>
      <c r="O492">
        <v>1374.41</v>
      </c>
      <c r="P492">
        <v>296.45999999999998</v>
      </c>
      <c r="Q492">
        <v>108.21000000000001</v>
      </c>
      <c r="R492">
        <v>745.25</v>
      </c>
      <c r="S492">
        <v>76.25</v>
      </c>
      <c r="T492" t="s">
        <v>4</v>
      </c>
      <c r="U492" t="s">
        <v>4</v>
      </c>
    </row>
    <row r="493" spans="1:21" x14ac:dyDescent="0.2">
      <c r="A493" s="1">
        <v>39492</v>
      </c>
      <c r="B493">
        <v>125.5</v>
      </c>
      <c r="C493" t="s">
        <v>4</v>
      </c>
      <c r="D493">
        <v>3191.76</v>
      </c>
      <c r="E493">
        <v>142.84</v>
      </c>
      <c r="F493">
        <v>49.6</v>
      </c>
      <c r="G493">
        <v>22377.850000000002</v>
      </c>
      <c r="H493">
        <v>428.35</v>
      </c>
      <c r="I493">
        <v>557.08000000000004</v>
      </c>
      <c r="J493">
        <v>1173.93</v>
      </c>
      <c r="K493">
        <v>2545.0300000000002</v>
      </c>
      <c r="L493">
        <v>18862.37</v>
      </c>
      <c r="M493" t="s">
        <v>4</v>
      </c>
      <c r="N493">
        <v>1075.3900000000001</v>
      </c>
      <c r="O493">
        <v>1427.47</v>
      </c>
      <c r="P493">
        <v>307.73</v>
      </c>
      <c r="Q493">
        <v>108.5</v>
      </c>
      <c r="R493">
        <v>624.19000000000005</v>
      </c>
      <c r="S493">
        <v>69.61</v>
      </c>
      <c r="T493" t="s">
        <v>4</v>
      </c>
      <c r="U493" t="s">
        <v>4</v>
      </c>
    </row>
    <row r="494" spans="1:21" x14ac:dyDescent="0.2">
      <c r="A494" s="1">
        <v>39521</v>
      </c>
      <c r="B494">
        <v>114.78</v>
      </c>
      <c r="C494" t="s">
        <v>4</v>
      </c>
      <c r="D494">
        <v>2806.9700000000003</v>
      </c>
      <c r="E494">
        <v>135.09</v>
      </c>
      <c r="F494">
        <v>35.880000000000003</v>
      </c>
      <c r="G494">
        <v>21472.19</v>
      </c>
      <c r="H494">
        <v>402.2</v>
      </c>
      <c r="I494">
        <v>453.12</v>
      </c>
      <c r="J494">
        <v>1525.66</v>
      </c>
      <c r="K494">
        <v>2295.52</v>
      </c>
      <c r="L494">
        <v>21032.12</v>
      </c>
      <c r="M494" t="s">
        <v>4</v>
      </c>
      <c r="N494">
        <v>983.03</v>
      </c>
      <c r="O494">
        <v>1456.43</v>
      </c>
      <c r="P494">
        <v>254.78</v>
      </c>
      <c r="Q494">
        <v>94.95</v>
      </c>
      <c r="R494">
        <v>606.63</v>
      </c>
      <c r="S494">
        <v>65.5</v>
      </c>
      <c r="T494" t="s">
        <v>4</v>
      </c>
      <c r="U494" t="s">
        <v>4</v>
      </c>
    </row>
    <row r="495" spans="1:21" x14ac:dyDescent="0.2">
      <c r="A495" s="1">
        <v>39552</v>
      </c>
      <c r="B495">
        <v>119.78</v>
      </c>
      <c r="C495" t="s">
        <v>4</v>
      </c>
      <c r="D495">
        <v>3185.08</v>
      </c>
      <c r="E495">
        <v>137.94</v>
      </c>
      <c r="F495">
        <v>48.32</v>
      </c>
      <c r="G495">
        <v>21752.79</v>
      </c>
      <c r="H495">
        <v>420.48</v>
      </c>
      <c r="I495">
        <v>448.28000000000003</v>
      </c>
      <c r="J495">
        <v>1562.3700000000001</v>
      </c>
      <c r="K495">
        <v>2586.61</v>
      </c>
      <c r="L495">
        <v>21975.21</v>
      </c>
      <c r="M495" t="s">
        <v>4</v>
      </c>
      <c r="N495">
        <v>996.72</v>
      </c>
      <c r="O495">
        <v>1505.99</v>
      </c>
      <c r="P495">
        <v>255.39000000000001</v>
      </c>
      <c r="Q495">
        <v>82.75</v>
      </c>
      <c r="R495">
        <v>622.22</v>
      </c>
      <c r="S495">
        <v>73.64</v>
      </c>
      <c r="T495" t="s">
        <v>4</v>
      </c>
      <c r="U495" t="s">
        <v>4</v>
      </c>
    </row>
    <row r="496" spans="1:21" x14ac:dyDescent="0.2">
      <c r="A496" s="1">
        <v>39582</v>
      </c>
      <c r="B496">
        <v>144.11000000000001</v>
      </c>
      <c r="C496" t="s">
        <v>4</v>
      </c>
      <c r="D496">
        <v>3445.91</v>
      </c>
      <c r="E496">
        <v>140.35</v>
      </c>
      <c r="F496">
        <v>49.26</v>
      </c>
      <c r="G496">
        <v>24533.27</v>
      </c>
      <c r="H496">
        <v>342.21</v>
      </c>
      <c r="I496">
        <v>435.01</v>
      </c>
      <c r="J496">
        <v>1759.8500000000001</v>
      </c>
      <c r="K496">
        <v>2886.78</v>
      </c>
      <c r="L496">
        <v>24381.18</v>
      </c>
      <c r="M496" t="s">
        <v>4</v>
      </c>
      <c r="N496">
        <v>1150.22</v>
      </c>
      <c r="O496">
        <v>1584.54</v>
      </c>
      <c r="P496">
        <v>300.19</v>
      </c>
      <c r="Q496">
        <v>104.79</v>
      </c>
      <c r="R496">
        <v>658.6</v>
      </c>
      <c r="S496">
        <v>86.13</v>
      </c>
      <c r="T496" t="s">
        <v>4</v>
      </c>
      <c r="U496" t="s">
        <v>4</v>
      </c>
    </row>
    <row r="497" spans="1:21" x14ac:dyDescent="0.2">
      <c r="A497" s="1">
        <v>39613</v>
      </c>
      <c r="B497">
        <v>140.72</v>
      </c>
      <c r="C497" t="s">
        <v>4</v>
      </c>
      <c r="D497">
        <v>2884.9500000000003</v>
      </c>
      <c r="E497">
        <v>129.27000000000001</v>
      </c>
      <c r="F497">
        <v>43.43</v>
      </c>
      <c r="G497">
        <v>23244.57</v>
      </c>
      <c r="H497">
        <v>363.84000000000003</v>
      </c>
      <c r="I497">
        <v>375.81</v>
      </c>
      <c r="J497">
        <v>1951.8600000000001</v>
      </c>
      <c r="K497">
        <v>2517.54</v>
      </c>
      <c r="L497">
        <v>25213.87</v>
      </c>
      <c r="M497" t="s">
        <v>4</v>
      </c>
      <c r="N497">
        <v>947.11</v>
      </c>
      <c r="O497">
        <v>1491.03</v>
      </c>
      <c r="P497">
        <v>259.2</v>
      </c>
      <c r="Q497">
        <v>109.97</v>
      </c>
      <c r="R497">
        <v>563.56000000000006</v>
      </c>
      <c r="S497">
        <v>85.47</v>
      </c>
      <c r="T497" t="s">
        <v>4</v>
      </c>
      <c r="U497" t="s">
        <v>4</v>
      </c>
    </row>
    <row r="498" spans="1:21" x14ac:dyDescent="0.2">
      <c r="A498" s="1">
        <v>39643</v>
      </c>
      <c r="B498">
        <v>117.56</v>
      </c>
      <c r="C498" t="s">
        <v>4</v>
      </c>
      <c r="D498">
        <v>2182.0300000000002</v>
      </c>
      <c r="E498">
        <v>103.35000000000001</v>
      </c>
      <c r="F498">
        <v>32.090000000000003</v>
      </c>
      <c r="G498">
        <v>21393.18</v>
      </c>
      <c r="H498">
        <v>345.85</v>
      </c>
      <c r="I498">
        <v>280.23</v>
      </c>
      <c r="J498">
        <v>2149.71</v>
      </c>
      <c r="K498">
        <v>2408.44</v>
      </c>
      <c r="L498">
        <v>23306.010000000002</v>
      </c>
      <c r="M498" t="s">
        <v>4</v>
      </c>
      <c r="N498">
        <v>845.54</v>
      </c>
      <c r="O498">
        <v>1390.04</v>
      </c>
      <c r="P498">
        <v>211.96</v>
      </c>
      <c r="Q498">
        <v>92.49</v>
      </c>
      <c r="R498">
        <v>471.49</v>
      </c>
      <c r="S498">
        <v>74.37</v>
      </c>
      <c r="T498" t="s">
        <v>4</v>
      </c>
      <c r="U498" t="s">
        <v>4</v>
      </c>
    </row>
    <row r="499" spans="1:21" x14ac:dyDescent="0.2">
      <c r="A499" s="1">
        <v>39674</v>
      </c>
      <c r="B499">
        <v>112.89</v>
      </c>
      <c r="C499" t="s">
        <v>4</v>
      </c>
      <c r="D499">
        <v>2662.85</v>
      </c>
      <c r="E499">
        <v>121.63</v>
      </c>
      <c r="F499">
        <v>40.17</v>
      </c>
      <c r="G499">
        <v>23333.95</v>
      </c>
      <c r="H499">
        <v>378.78000000000003</v>
      </c>
      <c r="I499">
        <v>415.45</v>
      </c>
      <c r="J499">
        <v>1638.91</v>
      </c>
      <c r="K499">
        <v>2228.02</v>
      </c>
      <c r="L499">
        <v>19670.580000000002</v>
      </c>
      <c r="M499" t="s">
        <v>4</v>
      </c>
      <c r="N499">
        <v>1085.77</v>
      </c>
      <c r="O499">
        <v>1366.66</v>
      </c>
      <c r="P499">
        <v>209.22</v>
      </c>
      <c r="Q499">
        <v>91.25</v>
      </c>
      <c r="R499">
        <v>575.44000000000005</v>
      </c>
      <c r="S499">
        <v>88.24</v>
      </c>
      <c r="T499" t="s">
        <v>4</v>
      </c>
      <c r="U499" t="s">
        <v>4</v>
      </c>
    </row>
    <row r="500" spans="1:21" x14ac:dyDescent="0.2">
      <c r="A500" s="1">
        <v>39705</v>
      </c>
      <c r="B500">
        <v>108</v>
      </c>
      <c r="C500" t="s">
        <v>4</v>
      </c>
      <c r="D500">
        <v>2500.29</v>
      </c>
      <c r="E500">
        <v>124.67</v>
      </c>
      <c r="F500">
        <v>46.95</v>
      </c>
      <c r="G500">
        <v>23526.799999999999</v>
      </c>
      <c r="H500">
        <v>363.52</v>
      </c>
      <c r="I500">
        <v>393.84000000000003</v>
      </c>
      <c r="J500">
        <v>1491.64</v>
      </c>
      <c r="K500">
        <v>2139.91</v>
      </c>
      <c r="L500">
        <v>19408.600000000002</v>
      </c>
      <c r="M500" t="s">
        <v>4</v>
      </c>
      <c r="N500">
        <v>1109.75</v>
      </c>
      <c r="O500">
        <v>1179.8600000000001</v>
      </c>
      <c r="P500">
        <v>212.27</v>
      </c>
      <c r="Q500">
        <v>79.489999999999995</v>
      </c>
      <c r="R500">
        <v>580.27</v>
      </c>
      <c r="S500">
        <v>70.760000000000005</v>
      </c>
      <c r="T500" t="s">
        <v>4</v>
      </c>
      <c r="U500" t="s">
        <v>4</v>
      </c>
    </row>
    <row r="501" spans="1:21" x14ac:dyDescent="0.2">
      <c r="A501" s="1">
        <v>39735</v>
      </c>
      <c r="B501">
        <v>81.69</v>
      </c>
      <c r="C501">
        <v>81.87</v>
      </c>
      <c r="D501">
        <v>1855.75</v>
      </c>
      <c r="E501">
        <v>84.51</v>
      </c>
      <c r="F501">
        <v>38.67</v>
      </c>
      <c r="G501">
        <v>17819.260000000002</v>
      </c>
      <c r="H501">
        <v>308.18</v>
      </c>
      <c r="I501">
        <v>268.60000000000002</v>
      </c>
      <c r="J501">
        <v>885.77</v>
      </c>
      <c r="K501">
        <v>1419.31</v>
      </c>
      <c r="L501">
        <v>13753.06</v>
      </c>
      <c r="M501" t="s">
        <v>4</v>
      </c>
      <c r="N501">
        <v>746.01</v>
      </c>
      <c r="O501">
        <v>782.80000000000007</v>
      </c>
      <c r="P501">
        <v>173.41</v>
      </c>
      <c r="Q501">
        <v>70.100000000000009</v>
      </c>
      <c r="R501">
        <v>431.77</v>
      </c>
      <c r="S501">
        <v>51.28</v>
      </c>
      <c r="T501" t="s">
        <v>4</v>
      </c>
      <c r="U501" t="s">
        <v>4</v>
      </c>
    </row>
    <row r="502" spans="1:21" x14ac:dyDescent="0.2">
      <c r="A502" s="1">
        <v>39766</v>
      </c>
      <c r="B502">
        <v>83</v>
      </c>
      <c r="C502">
        <v>84.12</v>
      </c>
      <c r="D502">
        <v>1291.3600000000001</v>
      </c>
      <c r="E502">
        <v>50.6</v>
      </c>
      <c r="F502">
        <v>25.490000000000002</v>
      </c>
      <c r="G502">
        <v>15039</v>
      </c>
      <c r="H502">
        <v>246.54</v>
      </c>
      <c r="I502">
        <v>149.19</v>
      </c>
      <c r="J502">
        <v>694.25</v>
      </c>
      <c r="K502">
        <v>1279.7</v>
      </c>
      <c r="L502">
        <v>14822.45</v>
      </c>
      <c r="M502" t="s">
        <v>4</v>
      </c>
      <c r="N502">
        <v>510.31</v>
      </c>
      <c r="O502">
        <v>608.79</v>
      </c>
      <c r="P502">
        <v>130.36000000000001</v>
      </c>
      <c r="Q502">
        <v>60.67</v>
      </c>
      <c r="R502">
        <v>438.18</v>
      </c>
      <c r="S502">
        <v>40.300000000000004</v>
      </c>
      <c r="T502" t="s">
        <v>4</v>
      </c>
      <c r="U502" t="s">
        <v>4</v>
      </c>
    </row>
    <row r="503" spans="1:21" x14ac:dyDescent="0.2">
      <c r="A503" s="1">
        <v>39796</v>
      </c>
      <c r="B503">
        <v>77.930000000000007</v>
      </c>
      <c r="C503">
        <v>78.19</v>
      </c>
      <c r="D503">
        <v>1180.31</v>
      </c>
      <c r="E503">
        <v>57.54</v>
      </c>
      <c r="F503">
        <v>30.89</v>
      </c>
      <c r="G503">
        <v>15037.07</v>
      </c>
      <c r="H503">
        <v>226.04</v>
      </c>
      <c r="I503">
        <v>144.42000000000002</v>
      </c>
      <c r="J503">
        <v>634.78</v>
      </c>
      <c r="K503">
        <v>1224.71</v>
      </c>
      <c r="L503">
        <v>15006.07</v>
      </c>
      <c r="M503" t="s">
        <v>4</v>
      </c>
      <c r="N503">
        <v>448.33</v>
      </c>
      <c r="O503">
        <v>706.41</v>
      </c>
      <c r="P503">
        <v>129.52000000000001</v>
      </c>
      <c r="Q503">
        <v>58.15</v>
      </c>
      <c r="R503">
        <v>463.2</v>
      </c>
      <c r="S503">
        <v>44.75</v>
      </c>
      <c r="T503" t="s">
        <v>4</v>
      </c>
      <c r="U503" t="s">
        <v>4</v>
      </c>
    </row>
    <row r="504" spans="1:21" x14ac:dyDescent="0.2">
      <c r="A504" s="1">
        <v>39827</v>
      </c>
      <c r="B504">
        <v>87.95</v>
      </c>
      <c r="C504">
        <v>91.19</v>
      </c>
      <c r="D504">
        <v>1190.6100000000001</v>
      </c>
      <c r="E504">
        <v>56.44</v>
      </c>
      <c r="F504">
        <v>21.7</v>
      </c>
      <c r="G504">
        <v>16241.050000000001</v>
      </c>
      <c r="H504">
        <v>222.97</v>
      </c>
      <c r="I504">
        <v>151.18</v>
      </c>
      <c r="J504">
        <v>637.41999999999996</v>
      </c>
      <c r="K504">
        <v>1322.01</v>
      </c>
      <c r="L504">
        <v>14921.4</v>
      </c>
      <c r="M504" t="s">
        <v>4</v>
      </c>
      <c r="N504">
        <v>447.2</v>
      </c>
      <c r="O504">
        <v>609.74</v>
      </c>
      <c r="P504">
        <v>144.76</v>
      </c>
      <c r="Q504">
        <v>56.17</v>
      </c>
      <c r="R504">
        <v>482.91</v>
      </c>
      <c r="S504">
        <v>56.32</v>
      </c>
      <c r="T504" t="s">
        <v>4</v>
      </c>
      <c r="U504" t="s">
        <v>4</v>
      </c>
    </row>
    <row r="505" spans="1:21" x14ac:dyDescent="0.2">
      <c r="A505" s="1">
        <v>39858</v>
      </c>
      <c r="B505">
        <v>83.36</v>
      </c>
      <c r="C505">
        <v>86.12</v>
      </c>
      <c r="D505">
        <v>1003.4300000000001</v>
      </c>
      <c r="E505">
        <v>57.980000000000004</v>
      </c>
      <c r="F505">
        <v>21.13</v>
      </c>
      <c r="G505">
        <v>14857.75</v>
      </c>
      <c r="H505">
        <v>258.82</v>
      </c>
      <c r="I505">
        <v>99.54</v>
      </c>
      <c r="J505">
        <v>694.01</v>
      </c>
      <c r="K505">
        <v>1106.25</v>
      </c>
      <c r="L505">
        <v>14779.37</v>
      </c>
      <c r="M505" t="s">
        <v>4</v>
      </c>
      <c r="N505">
        <v>473.44</v>
      </c>
      <c r="O505">
        <v>607.38</v>
      </c>
      <c r="P505">
        <v>141.41</v>
      </c>
      <c r="Q505">
        <v>49.04</v>
      </c>
      <c r="R505">
        <v>498.07</v>
      </c>
      <c r="S505">
        <v>58.74</v>
      </c>
      <c r="T505" t="s">
        <v>4</v>
      </c>
      <c r="U505" t="s">
        <v>4</v>
      </c>
    </row>
    <row r="506" spans="1:21" x14ac:dyDescent="0.2">
      <c r="A506" s="1">
        <v>39886</v>
      </c>
      <c r="B506">
        <v>100.89</v>
      </c>
      <c r="C506">
        <v>96.06</v>
      </c>
      <c r="D506">
        <v>981.11</v>
      </c>
      <c r="E506">
        <v>50.75</v>
      </c>
      <c r="F506">
        <v>18.850000000000001</v>
      </c>
      <c r="G506">
        <v>13755.29</v>
      </c>
      <c r="H506">
        <v>216.24</v>
      </c>
      <c r="I506">
        <v>106.01</v>
      </c>
      <c r="J506">
        <v>594.70000000000005</v>
      </c>
      <c r="K506">
        <v>973</v>
      </c>
      <c r="L506">
        <v>13685.51</v>
      </c>
      <c r="M506" t="s">
        <v>4</v>
      </c>
      <c r="N506">
        <v>464.62</v>
      </c>
      <c r="O506">
        <v>525.79999999999995</v>
      </c>
      <c r="P506">
        <v>87.31</v>
      </c>
      <c r="Q506">
        <v>47.22</v>
      </c>
      <c r="R506">
        <v>438.18</v>
      </c>
      <c r="S506">
        <v>57.89</v>
      </c>
      <c r="T506" t="s">
        <v>4</v>
      </c>
      <c r="U506" t="s">
        <v>4</v>
      </c>
    </row>
    <row r="507" spans="1:21" x14ac:dyDescent="0.2">
      <c r="A507" s="1">
        <v>39917</v>
      </c>
      <c r="B507">
        <v>101.13</v>
      </c>
      <c r="C507">
        <v>98.19</v>
      </c>
      <c r="D507">
        <v>1567.26</v>
      </c>
      <c r="E507">
        <v>62.77</v>
      </c>
      <c r="F507">
        <v>25.05</v>
      </c>
      <c r="G507">
        <v>17162.05</v>
      </c>
      <c r="H507">
        <v>227.21</v>
      </c>
      <c r="I507">
        <v>154.92000000000002</v>
      </c>
      <c r="J507">
        <v>729.76</v>
      </c>
      <c r="K507">
        <v>1195.0899999999999</v>
      </c>
      <c r="L507">
        <v>15032.25</v>
      </c>
      <c r="M507" t="s">
        <v>4</v>
      </c>
      <c r="N507">
        <v>669.56000000000006</v>
      </c>
      <c r="O507">
        <v>680.47</v>
      </c>
      <c r="P507">
        <v>99.43</v>
      </c>
      <c r="Q507">
        <v>50</v>
      </c>
      <c r="R507">
        <v>485.94</v>
      </c>
      <c r="S507">
        <v>69.989999999999995</v>
      </c>
      <c r="T507" t="s">
        <v>4</v>
      </c>
      <c r="U507" t="s">
        <v>4</v>
      </c>
    </row>
    <row r="508" spans="1:21" x14ac:dyDescent="0.2">
      <c r="A508" s="1">
        <v>39947</v>
      </c>
      <c r="B508">
        <v>115.08</v>
      </c>
      <c r="C508">
        <v>112.94</v>
      </c>
      <c r="D508">
        <v>1710.3600000000001</v>
      </c>
      <c r="E508">
        <v>71.47</v>
      </c>
      <c r="F508">
        <v>28.54</v>
      </c>
      <c r="G508">
        <v>17733.05</v>
      </c>
      <c r="H508">
        <v>229.43</v>
      </c>
      <c r="I508">
        <v>207.86</v>
      </c>
      <c r="J508">
        <v>854.59</v>
      </c>
      <c r="K508">
        <v>1438.91</v>
      </c>
      <c r="L508">
        <v>16641.18</v>
      </c>
      <c r="M508" t="s">
        <v>4</v>
      </c>
      <c r="N508">
        <v>653.04</v>
      </c>
      <c r="O508">
        <v>680.47</v>
      </c>
      <c r="P508">
        <v>107.96000000000001</v>
      </c>
      <c r="Q508">
        <v>46.2</v>
      </c>
      <c r="R508">
        <v>524.91</v>
      </c>
      <c r="S508">
        <v>69.61</v>
      </c>
      <c r="T508" t="s">
        <v>4</v>
      </c>
      <c r="U508" t="s">
        <v>4</v>
      </c>
    </row>
    <row r="509" spans="1:21" x14ac:dyDescent="0.2">
      <c r="A509" s="1">
        <v>39978</v>
      </c>
      <c r="B509">
        <v>131.9</v>
      </c>
      <c r="C509">
        <v>126.06</v>
      </c>
      <c r="D509">
        <v>1798.51</v>
      </c>
      <c r="E509">
        <v>69.36</v>
      </c>
      <c r="F509">
        <v>35.08</v>
      </c>
      <c r="G509">
        <v>17533.63</v>
      </c>
      <c r="H509">
        <v>255.79</v>
      </c>
      <c r="I509">
        <v>197.21</v>
      </c>
      <c r="J509">
        <v>990.2</v>
      </c>
      <c r="K509">
        <v>1780.39</v>
      </c>
      <c r="L509">
        <v>17227</v>
      </c>
      <c r="M509" t="s">
        <v>4</v>
      </c>
      <c r="N509">
        <v>690.37</v>
      </c>
      <c r="O509">
        <v>815.34</v>
      </c>
      <c r="P509">
        <v>112.61</v>
      </c>
      <c r="Q509">
        <v>47.19</v>
      </c>
      <c r="R509">
        <v>519.07000000000005</v>
      </c>
      <c r="S509">
        <v>79.87</v>
      </c>
      <c r="T509" t="s">
        <v>4</v>
      </c>
      <c r="U509" t="s">
        <v>4</v>
      </c>
    </row>
    <row r="510" spans="1:21" x14ac:dyDescent="0.2">
      <c r="A510" s="1">
        <v>40008</v>
      </c>
      <c r="B510">
        <v>136.67000000000002</v>
      </c>
      <c r="C510">
        <v>131.12</v>
      </c>
      <c r="D510">
        <v>1605.04</v>
      </c>
      <c r="E510">
        <v>67.05</v>
      </c>
      <c r="F510">
        <v>35.35</v>
      </c>
      <c r="G510">
        <v>16422.12</v>
      </c>
      <c r="H510">
        <v>236.63</v>
      </c>
      <c r="I510">
        <v>182.54</v>
      </c>
      <c r="J510">
        <v>832.83</v>
      </c>
      <c r="K510">
        <v>1829.78</v>
      </c>
      <c r="L510">
        <v>15034.37</v>
      </c>
      <c r="M510" t="s">
        <v>4</v>
      </c>
      <c r="N510">
        <v>630.65</v>
      </c>
      <c r="O510">
        <v>824.30000000000007</v>
      </c>
      <c r="P510">
        <v>111.09</v>
      </c>
      <c r="Q510">
        <v>49.14</v>
      </c>
      <c r="R510">
        <v>564.59</v>
      </c>
      <c r="S510">
        <v>74.989999999999995</v>
      </c>
      <c r="T510" t="s">
        <v>4</v>
      </c>
      <c r="U510" t="s">
        <v>4</v>
      </c>
    </row>
    <row r="511" spans="1:21" x14ac:dyDescent="0.2">
      <c r="A511" s="1">
        <v>40039</v>
      </c>
      <c r="B511">
        <v>147.70000000000002</v>
      </c>
      <c r="C511">
        <v>142.69</v>
      </c>
      <c r="D511">
        <v>1900.4</v>
      </c>
      <c r="E511">
        <v>82.81</v>
      </c>
      <c r="F511">
        <v>36.15</v>
      </c>
      <c r="G511">
        <v>17578.600000000002</v>
      </c>
      <c r="H511">
        <v>259.03000000000003</v>
      </c>
      <c r="I511">
        <v>252.45000000000002</v>
      </c>
      <c r="J511">
        <v>975.31000000000006</v>
      </c>
      <c r="K511">
        <v>1894.21</v>
      </c>
      <c r="L511">
        <v>15718</v>
      </c>
      <c r="M511" t="s">
        <v>4</v>
      </c>
      <c r="N511">
        <v>841.92000000000007</v>
      </c>
      <c r="O511">
        <v>908.95</v>
      </c>
      <c r="P511">
        <v>118.63</v>
      </c>
      <c r="Q511">
        <v>61.47</v>
      </c>
      <c r="R511">
        <v>677.05000000000007</v>
      </c>
      <c r="S511">
        <v>83.05</v>
      </c>
      <c r="T511" t="s">
        <v>4</v>
      </c>
      <c r="U511" t="s">
        <v>4</v>
      </c>
    </row>
    <row r="512" spans="1:21" x14ac:dyDescent="0.2">
      <c r="A512" s="1">
        <v>40070</v>
      </c>
      <c r="B512">
        <v>169.05</v>
      </c>
      <c r="C512">
        <v>158.81</v>
      </c>
      <c r="D512">
        <v>2020.6100000000001</v>
      </c>
      <c r="E512">
        <v>90.76</v>
      </c>
      <c r="F512">
        <v>49.06</v>
      </c>
      <c r="G512">
        <v>17725.990000000002</v>
      </c>
      <c r="H512">
        <v>304.08</v>
      </c>
      <c r="I512">
        <v>312.86</v>
      </c>
      <c r="J512">
        <v>1074.9100000000001</v>
      </c>
      <c r="K512">
        <v>2012.3300000000002</v>
      </c>
      <c r="L512">
        <v>17751.98</v>
      </c>
      <c r="M512" t="s">
        <v>4</v>
      </c>
      <c r="N512">
        <v>837.4</v>
      </c>
      <c r="O512">
        <v>974.26</v>
      </c>
      <c r="P512">
        <v>133.64000000000001</v>
      </c>
      <c r="Q512">
        <v>60.45</v>
      </c>
      <c r="R512">
        <v>729.81000000000006</v>
      </c>
      <c r="S512">
        <v>97.38</v>
      </c>
      <c r="T512" t="s">
        <v>4</v>
      </c>
      <c r="U512" t="s">
        <v>4</v>
      </c>
    </row>
    <row r="513" spans="1:21" x14ac:dyDescent="0.2">
      <c r="A513" s="1">
        <v>40100</v>
      </c>
      <c r="B513">
        <v>181.15</v>
      </c>
      <c r="C513">
        <v>171.56</v>
      </c>
      <c r="D513">
        <v>2500.29</v>
      </c>
      <c r="E513">
        <v>107.98</v>
      </c>
      <c r="F513">
        <v>57.480000000000004</v>
      </c>
      <c r="G513">
        <v>18266.46</v>
      </c>
      <c r="H513">
        <v>283.89</v>
      </c>
      <c r="I513">
        <v>339.76</v>
      </c>
      <c r="J513">
        <v>1262.1300000000001</v>
      </c>
      <c r="K513">
        <v>2205.54</v>
      </c>
      <c r="L513">
        <v>18093.32</v>
      </c>
      <c r="M513" t="s">
        <v>4</v>
      </c>
      <c r="N513">
        <v>960.68000000000006</v>
      </c>
      <c r="O513">
        <v>1089.79</v>
      </c>
      <c r="P513">
        <v>133.41</v>
      </c>
      <c r="Q513">
        <v>66.77</v>
      </c>
      <c r="R513">
        <v>757.2</v>
      </c>
      <c r="S513">
        <v>110.02</v>
      </c>
      <c r="T513" t="s">
        <v>4</v>
      </c>
      <c r="U513" t="s">
        <v>4</v>
      </c>
    </row>
    <row r="514" spans="1:21" x14ac:dyDescent="0.2">
      <c r="A514" s="1">
        <v>40131</v>
      </c>
      <c r="B514">
        <v>182.22</v>
      </c>
      <c r="C514">
        <v>168.69</v>
      </c>
      <c r="D514">
        <v>2449.91</v>
      </c>
      <c r="E514">
        <v>112.7</v>
      </c>
      <c r="F514">
        <v>59.42</v>
      </c>
      <c r="G514">
        <v>18729.71</v>
      </c>
      <c r="H514">
        <v>318.73</v>
      </c>
      <c r="I514">
        <v>332.57</v>
      </c>
      <c r="J514">
        <v>1306.69</v>
      </c>
      <c r="K514">
        <v>2515.7000000000003</v>
      </c>
      <c r="L514">
        <v>16341.890000000001</v>
      </c>
      <c r="M514" t="s">
        <v>4</v>
      </c>
      <c r="N514">
        <v>885.58</v>
      </c>
      <c r="O514">
        <v>1202.02</v>
      </c>
      <c r="P514">
        <v>125.94</v>
      </c>
      <c r="Q514">
        <v>54.86</v>
      </c>
      <c r="R514">
        <v>740.9</v>
      </c>
      <c r="S514">
        <v>108.25</v>
      </c>
      <c r="T514" t="s">
        <v>4</v>
      </c>
      <c r="U514" t="s">
        <v>4</v>
      </c>
    </row>
    <row r="515" spans="1:21" x14ac:dyDescent="0.2">
      <c r="A515" s="1">
        <v>40161</v>
      </c>
      <c r="B515">
        <v>189.38</v>
      </c>
      <c r="C515">
        <v>170.44</v>
      </c>
      <c r="D515">
        <v>2365.2000000000003</v>
      </c>
      <c r="E515">
        <v>112.56</v>
      </c>
      <c r="F515">
        <v>63.15</v>
      </c>
      <c r="G515">
        <v>19709.32</v>
      </c>
      <c r="H515">
        <v>337.34000000000003</v>
      </c>
      <c r="I515">
        <v>376.15000000000003</v>
      </c>
      <c r="J515">
        <v>1323.55</v>
      </c>
      <c r="K515">
        <v>2481.2400000000002</v>
      </c>
      <c r="L515">
        <v>16532</v>
      </c>
      <c r="M515" t="s">
        <v>4</v>
      </c>
      <c r="N515">
        <v>1001.1700000000001</v>
      </c>
      <c r="O515">
        <v>1243.05</v>
      </c>
      <c r="P515">
        <v>134.86000000000001</v>
      </c>
      <c r="Q515">
        <v>55.78</v>
      </c>
      <c r="R515">
        <v>777.64</v>
      </c>
      <c r="S515">
        <v>112.56</v>
      </c>
      <c r="T515" t="s">
        <v>4</v>
      </c>
      <c r="U515" t="s">
        <v>4</v>
      </c>
    </row>
    <row r="516" spans="1:21" x14ac:dyDescent="0.2">
      <c r="A516" s="1">
        <v>40192</v>
      </c>
      <c r="B516">
        <v>189.20000000000002</v>
      </c>
      <c r="C516">
        <v>173.75</v>
      </c>
      <c r="D516">
        <v>2481.9700000000003</v>
      </c>
      <c r="E516">
        <v>121.15</v>
      </c>
      <c r="F516">
        <v>68.540000000000006</v>
      </c>
      <c r="G516">
        <v>20604.91</v>
      </c>
      <c r="H516">
        <v>350.37</v>
      </c>
      <c r="I516">
        <v>395</v>
      </c>
      <c r="J516">
        <v>1544.47</v>
      </c>
      <c r="K516">
        <v>2356.31</v>
      </c>
      <c r="L516">
        <v>18882.03</v>
      </c>
      <c r="M516" t="s">
        <v>4</v>
      </c>
      <c r="N516">
        <v>1191.6300000000001</v>
      </c>
      <c r="O516">
        <v>1296.3399999999999</v>
      </c>
      <c r="P516">
        <v>155.58000000000001</v>
      </c>
      <c r="Q516">
        <v>53.61</v>
      </c>
      <c r="R516">
        <v>783.63</v>
      </c>
      <c r="S516">
        <v>114.36</v>
      </c>
      <c r="T516" t="s">
        <v>4</v>
      </c>
      <c r="U516" t="s">
        <v>4</v>
      </c>
    </row>
    <row r="517" spans="1:21" x14ac:dyDescent="0.2">
      <c r="A517" s="1">
        <v>40223</v>
      </c>
      <c r="B517">
        <v>171.07</v>
      </c>
      <c r="C517">
        <v>160.62</v>
      </c>
      <c r="D517">
        <v>1774.47</v>
      </c>
      <c r="E517">
        <v>110.8</v>
      </c>
      <c r="F517">
        <v>59.89</v>
      </c>
      <c r="G517">
        <v>20256.97</v>
      </c>
      <c r="H517">
        <v>342.39</v>
      </c>
      <c r="I517">
        <v>368.1</v>
      </c>
      <c r="J517">
        <v>1443.1200000000001</v>
      </c>
      <c r="K517">
        <v>2382.16</v>
      </c>
      <c r="L517">
        <v>17763.88</v>
      </c>
      <c r="M517" t="s">
        <v>4</v>
      </c>
      <c r="N517">
        <v>928.11</v>
      </c>
      <c r="O517">
        <v>1089.32</v>
      </c>
      <c r="P517">
        <v>150.4</v>
      </c>
      <c r="Q517">
        <v>54.09</v>
      </c>
      <c r="R517">
        <v>798.61</v>
      </c>
      <c r="S517">
        <v>107.03</v>
      </c>
      <c r="T517" t="s">
        <v>4</v>
      </c>
      <c r="U517" t="s">
        <v>4</v>
      </c>
    </row>
    <row r="518" spans="1:21" x14ac:dyDescent="0.2">
      <c r="A518" s="1">
        <v>40251</v>
      </c>
      <c r="B518">
        <v>193.43</v>
      </c>
      <c r="C518">
        <v>179.62</v>
      </c>
      <c r="D518">
        <v>2143.1</v>
      </c>
      <c r="E518">
        <v>125.48</v>
      </c>
      <c r="F518">
        <v>78.239999999999995</v>
      </c>
      <c r="G518">
        <v>21617.670000000002</v>
      </c>
      <c r="H518">
        <v>340.40000000000003</v>
      </c>
      <c r="I518">
        <v>444.48</v>
      </c>
      <c r="J518">
        <v>1467.17</v>
      </c>
      <c r="K518">
        <v>2442.4700000000003</v>
      </c>
      <c r="L518">
        <v>18145.420000000002</v>
      </c>
      <c r="M518" t="s">
        <v>4</v>
      </c>
      <c r="N518">
        <v>1124.67</v>
      </c>
      <c r="O518">
        <v>1277</v>
      </c>
      <c r="P518">
        <v>175.39000000000001</v>
      </c>
      <c r="Q518">
        <v>53.19</v>
      </c>
      <c r="R518">
        <v>890.06000000000006</v>
      </c>
      <c r="S518">
        <v>118.17</v>
      </c>
      <c r="T518" t="s">
        <v>4</v>
      </c>
      <c r="U518" t="s">
        <v>4</v>
      </c>
    </row>
    <row r="519" spans="1:21" x14ac:dyDescent="0.2">
      <c r="A519" s="1">
        <v>40282</v>
      </c>
      <c r="B519">
        <v>210.67000000000002</v>
      </c>
      <c r="C519">
        <v>188.56</v>
      </c>
      <c r="D519">
        <v>2243.85</v>
      </c>
      <c r="E519">
        <v>139.96</v>
      </c>
      <c r="F519">
        <v>78</v>
      </c>
      <c r="G519">
        <v>23107.88</v>
      </c>
      <c r="H519">
        <v>354.03000000000003</v>
      </c>
      <c r="I519">
        <v>505.76</v>
      </c>
      <c r="J519">
        <v>1416.02</v>
      </c>
      <c r="K519">
        <v>2649.2400000000002</v>
      </c>
      <c r="L519">
        <v>16872.05</v>
      </c>
      <c r="M519" t="s">
        <v>4</v>
      </c>
      <c r="N519">
        <v>1153.8500000000001</v>
      </c>
      <c r="O519">
        <v>1406.45</v>
      </c>
      <c r="P519">
        <v>182.02</v>
      </c>
      <c r="Q519">
        <v>52.730000000000004</v>
      </c>
      <c r="R519">
        <v>974.42000000000007</v>
      </c>
      <c r="S519">
        <v>123.27</v>
      </c>
      <c r="T519" t="s">
        <v>4</v>
      </c>
      <c r="U519" t="s">
        <v>4</v>
      </c>
    </row>
    <row r="520" spans="1:21" x14ac:dyDescent="0.2">
      <c r="A520" s="1">
        <v>40312</v>
      </c>
      <c r="B520">
        <v>223.55</v>
      </c>
      <c r="C520">
        <v>198.5</v>
      </c>
      <c r="D520">
        <v>2095.08</v>
      </c>
      <c r="E520">
        <v>126.15</v>
      </c>
      <c r="F520">
        <v>79.61</v>
      </c>
      <c r="G520">
        <v>20875.79</v>
      </c>
      <c r="H520">
        <v>318.69</v>
      </c>
      <c r="I520">
        <v>444.48</v>
      </c>
      <c r="J520">
        <v>1230.04</v>
      </c>
      <c r="K520">
        <v>2623.7000000000003</v>
      </c>
      <c r="L520">
        <v>17556.490000000002</v>
      </c>
      <c r="M520" t="s">
        <v>4</v>
      </c>
      <c r="N520">
        <v>1034.19</v>
      </c>
      <c r="O520">
        <v>1227.72</v>
      </c>
      <c r="P520">
        <v>157.79</v>
      </c>
      <c r="Q520">
        <v>55.81</v>
      </c>
      <c r="R520">
        <v>967.47</v>
      </c>
      <c r="S520">
        <v>116.78</v>
      </c>
      <c r="T520" t="s">
        <v>4</v>
      </c>
      <c r="U520" t="s">
        <v>4</v>
      </c>
    </row>
    <row r="521" spans="1:21" x14ac:dyDescent="0.2">
      <c r="A521" s="1">
        <v>40343</v>
      </c>
      <c r="B521">
        <v>228.73000000000002</v>
      </c>
      <c r="C521">
        <v>199.69</v>
      </c>
      <c r="D521">
        <v>2149.85</v>
      </c>
      <c r="E521">
        <v>114.78</v>
      </c>
      <c r="F521">
        <v>82.26</v>
      </c>
      <c r="G521">
        <v>19140.22</v>
      </c>
      <c r="H521">
        <v>315.27</v>
      </c>
      <c r="I521">
        <v>419.59000000000003</v>
      </c>
      <c r="J521">
        <v>1223.3399999999999</v>
      </c>
      <c r="K521">
        <v>2762.2400000000002</v>
      </c>
      <c r="L521">
        <v>18542.2</v>
      </c>
      <c r="M521" t="s">
        <v>4</v>
      </c>
      <c r="N521">
        <v>1160.19</v>
      </c>
      <c r="O521">
        <v>1260.26</v>
      </c>
      <c r="P521">
        <v>151.54</v>
      </c>
      <c r="Q521">
        <v>55.14</v>
      </c>
      <c r="R521">
        <v>961.87</v>
      </c>
      <c r="S521">
        <v>120.05</v>
      </c>
      <c r="T521" t="s">
        <v>4</v>
      </c>
      <c r="U521" t="s">
        <v>4</v>
      </c>
    </row>
    <row r="522" spans="1:21" x14ac:dyDescent="0.2">
      <c r="A522" s="1">
        <v>40373</v>
      </c>
      <c r="B522">
        <v>218.42000000000002</v>
      </c>
      <c r="C522">
        <v>200.62</v>
      </c>
      <c r="D522">
        <v>2185.9700000000003</v>
      </c>
      <c r="E522">
        <v>114.61</v>
      </c>
      <c r="F522">
        <v>79.14</v>
      </c>
      <c r="G522">
        <v>19379.23</v>
      </c>
      <c r="H522">
        <v>313.93</v>
      </c>
      <c r="I522">
        <v>362.78000000000003</v>
      </c>
      <c r="J522">
        <v>1272.6000000000001</v>
      </c>
      <c r="K522">
        <v>2697.3</v>
      </c>
      <c r="L522">
        <v>18259.32</v>
      </c>
      <c r="M522" t="s">
        <v>4</v>
      </c>
      <c r="N522">
        <v>1132.1400000000001</v>
      </c>
      <c r="O522">
        <v>1139.54</v>
      </c>
      <c r="P522">
        <v>146.67000000000002</v>
      </c>
      <c r="Q522">
        <v>54.35</v>
      </c>
      <c r="R522">
        <v>944.26</v>
      </c>
      <c r="S522">
        <v>123.77</v>
      </c>
      <c r="T522" t="s">
        <v>4</v>
      </c>
      <c r="U522" t="s">
        <v>4</v>
      </c>
    </row>
    <row r="523" spans="1:21" x14ac:dyDescent="0.2">
      <c r="A523" s="1">
        <v>40404</v>
      </c>
      <c r="B523">
        <v>221.82</v>
      </c>
      <c r="C523">
        <v>205.12</v>
      </c>
      <c r="D523">
        <v>2213.94</v>
      </c>
      <c r="E523">
        <v>123.2</v>
      </c>
      <c r="F523">
        <v>74.38</v>
      </c>
      <c r="G523">
        <v>19508.43</v>
      </c>
      <c r="H523">
        <v>297.04000000000002</v>
      </c>
      <c r="I523">
        <v>369.68</v>
      </c>
      <c r="J523">
        <v>1157.19</v>
      </c>
      <c r="K523">
        <v>2788.2200000000003</v>
      </c>
      <c r="L523">
        <v>15905.51</v>
      </c>
      <c r="M523" t="s">
        <v>4</v>
      </c>
      <c r="N523">
        <v>1188.01</v>
      </c>
      <c r="O523">
        <v>1117.8500000000001</v>
      </c>
      <c r="P523">
        <v>155.05000000000001</v>
      </c>
      <c r="Q523">
        <v>52.43</v>
      </c>
      <c r="R523">
        <v>895.45</v>
      </c>
      <c r="S523">
        <v>118.82000000000001</v>
      </c>
      <c r="T523" t="s">
        <v>4</v>
      </c>
      <c r="U523" t="s">
        <v>4</v>
      </c>
    </row>
    <row r="524" spans="1:21" x14ac:dyDescent="0.2">
      <c r="A524" s="1">
        <v>40435</v>
      </c>
      <c r="B524">
        <v>241.20000000000002</v>
      </c>
      <c r="C524">
        <v>223.5</v>
      </c>
      <c r="D524">
        <v>2419.02</v>
      </c>
      <c r="E524">
        <v>139.52000000000001</v>
      </c>
      <c r="F524">
        <v>95.88</v>
      </c>
      <c r="G524">
        <v>19366.59</v>
      </c>
      <c r="H524">
        <v>293.95999999999998</v>
      </c>
      <c r="I524">
        <v>431.97</v>
      </c>
      <c r="J524">
        <v>1209.24</v>
      </c>
      <c r="K524">
        <v>2814.2000000000003</v>
      </c>
      <c r="L524">
        <v>15944.390000000001</v>
      </c>
      <c r="M524" t="s">
        <v>4</v>
      </c>
      <c r="N524">
        <v>1362.19</v>
      </c>
      <c r="O524">
        <v>1220.9000000000001</v>
      </c>
      <c r="P524">
        <v>169.98</v>
      </c>
      <c r="Q524">
        <v>53.99</v>
      </c>
      <c r="R524">
        <v>934.66</v>
      </c>
      <c r="S524">
        <v>148.28</v>
      </c>
      <c r="T524" t="s">
        <v>4</v>
      </c>
      <c r="U524" t="s">
        <v>4</v>
      </c>
    </row>
    <row r="525" spans="1:21" x14ac:dyDescent="0.2">
      <c r="A525" s="1">
        <v>40465</v>
      </c>
      <c r="B525">
        <v>257.54000000000002</v>
      </c>
      <c r="C525">
        <v>237.5</v>
      </c>
      <c r="D525">
        <v>2719.65</v>
      </c>
      <c r="E525">
        <v>146.67000000000002</v>
      </c>
      <c r="F525">
        <v>102.01</v>
      </c>
      <c r="G525">
        <v>20627.95</v>
      </c>
      <c r="H525">
        <v>297.38</v>
      </c>
      <c r="I525">
        <v>496.98</v>
      </c>
      <c r="J525">
        <v>1388.53</v>
      </c>
      <c r="K525">
        <v>3022.4900000000002</v>
      </c>
      <c r="L525">
        <v>16487.150000000001</v>
      </c>
      <c r="M525" t="s">
        <v>4</v>
      </c>
      <c r="N525">
        <v>1560.79</v>
      </c>
      <c r="O525">
        <v>1359.27</v>
      </c>
      <c r="P525">
        <v>166.48</v>
      </c>
      <c r="Q525">
        <v>54.92</v>
      </c>
      <c r="R525">
        <v>1005.08</v>
      </c>
      <c r="S525">
        <v>152.39000000000001</v>
      </c>
      <c r="T525" t="s">
        <v>4</v>
      </c>
      <c r="U525" t="s">
        <v>4</v>
      </c>
    </row>
    <row r="526" spans="1:21" x14ac:dyDescent="0.2">
      <c r="A526" s="1">
        <v>40496</v>
      </c>
      <c r="B526">
        <v>240.9</v>
      </c>
      <c r="C526">
        <v>219.69</v>
      </c>
      <c r="D526">
        <v>3024.94</v>
      </c>
      <c r="E526">
        <v>155.04</v>
      </c>
      <c r="F526">
        <v>107.24000000000001</v>
      </c>
      <c r="G526">
        <v>22193.32</v>
      </c>
      <c r="H526">
        <v>320.93</v>
      </c>
      <c r="I526">
        <v>593.21</v>
      </c>
      <c r="J526">
        <v>1483.32</v>
      </c>
      <c r="K526">
        <v>2961.69</v>
      </c>
      <c r="L526">
        <v>15810.04</v>
      </c>
      <c r="M526" t="s">
        <v>4</v>
      </c>
      <c r="N526">
        <v>1722.07</v>
      </c>
      <c r="O526">
        <v>1429.77</v>
      </c>
      <c r="P526">
        <v>191.16</v>
      </c>
      <c r="Q526">
        <v>59.11</v>
      </c>
      <c r="R526">
        <v>987.79000000000008</v>
      </c>
      <c r="S526">
        <v>161.19</v>
      </c>
      <c r="T526" t="s">
        <v>4</v>
      </c>
      <c r="U526" t="s">
        <v>4</v>
      </c>
    </row>
    <row r="527" spans="1:21" x14ac:dyDescent="0.2">
      <c r="A527" s="1">
        <v>40526</v>
      </c>
      <c r="B527">
        <v>250.92000000000002</v>
      </c>
      <c r="C527">
        <v>228.81</v>
      </c>
      <c r="D527">
        <v>3379.17</v>
      </c>
      <c r="E527">
        <v>161.46</v>
      </c>
      <c r="F527">
        <v>111.2</v>
      </c>
      <c r="G527">
        <v>22796.799999999999</v>
      </c>
      <c r="H527">
        <v>345.95</v>
      </c>
      <c r="I527">
        <v>597.66999999999996</v>
      </c>
      <c r="J527">
        <v>1552.17</v>
      </c>
      <c r="K527">
        <v>2887.86</v>
      </c>
      <c r="L527">
        <v>15357.16</v>
      </c>
      <c r="M527" t="s">
        <v>4</v>
      </c>
      <c r="N527">
        <v>1948.05</v>
      </c>
      <c r="O527">
        <v>1462.04</v>
      </c>
      <c r="P527">
        <v>206.48000000000002</v>
      </c>
      <c r="Q527">
        <v>61.02</v>
      </c>
      <c r="R527">
        <v>1016.08</v>
      </c>
      <c r="S527">
        <v>183.16</v>
      </c>
      <c r="T527" t="s">
        <v>4</v>
      </c>
      <c r="U527" t="s">
        <v>4</v>
      </c>
    </row>
    <row r="528" spans="1:21" x14ac:dyDescent="0.2">
      <c r="A528" s="1">
        <v>40557</v>
      </c>
      <c r="B528">
        <v>229.93</v>
      </c>
      <c r="C528">
        <v>208</v>
      </c>
      <c r="D528">
        <v>4290.79</v>
      </c>
      <c r="E528">
        <v>178.33</v>
      </c>
      <c r="F528">
        <v>124.28</v>
      </c>
      <c r="G528">
        <v>23960.04</v>
      </c>
      <c r="H528">
        <v>369.90000000000003</v>
      </c>
      <c r="I528">
        <v>718.65</v>
      </c>
      <c r="J528">
        <v>1542.5</v>
      </c>
      <c r="K528">
        <v>3083.28</v>
      </c>
      <c r="L528">
        <v>16888.55</v>
      </c>
      <c r="M528" t="s">
        <v>4</v>
      </c>
      <c r="N528">
        <v>2091.46</v>
      </c>
      <c r="O528">
        <v>1566.48</v>
      </c>
      <c r="P528">
        <v>202.59</v>
      </c>
      <c r="Q528">
        <v>63.52</v>
      </c>
      <c r="R528">
        <v>1058.1200000000001</v>
      </c>
      <c r="S528">
        <v>176.17000000000002</v>
      </c>
      <c r="T528" t="s">
        <v>4</v>
      </c>
      <c r="U528" t="s">
        <v>4</v>
      </c>
    </row>
    <row r="529" spans="1:21" x14ac:dyDescent="0.2">
      <c r="A529" s="1">
        <v>40588</v>
      </c>
      <c r="B529">
        <v>258.97000000000003</v>
      </c>
      <c r="C529">
        <v>242.25</v>
      </c>
      <c r="D529">
        <v>3882.65</v>
      </c>
      <c r="E529">
        <v>188.87</v>
      </c>
      <c r="F529">
        <v>144.16</v>
      </c>
      <c r="G529">
        <v>23615.62</v>
      </c>
      <c r="H529">
        <v>396.01</v>
      </c>
      <c r="I529">
        <v>679.67</v>
      </c>
      <c r="J529">
        <v>1547.98</v>
      </c>
      <c r="K529">
        <v>3074.6</v>
      </c>
      <c r="L529">
        <v>16628.810000000001</v>
      </c>
      <c r="M529" t="s">
        <v>4</v>
      </c>
      <c r="N529">
        <v>1944.88</v>
      </c>
      <c r="O529">
        <v>1631.51</v>
      </c>
      <c r="P529">
        <v>202.51</v>
      </c>
      <c r="Q529">
        <v>56.72</v>
      </c>
      <c r="R529">
        <v>1058.1200000000001</v>
      </c>
      <c r="S529">
        <v>175.02</v>
      </c>
      <c r="T529" t="s">
        <v>4</v>
      </c>
      <c r="U529" t="s">
        <v>4</v>
      </c>
    </row>
    <row r="530" spans="1:21" x14ac:dyDescent="0.2">
      <c r="A530" s="1">
        <v>40616</v>
      </c>
      <c r="B530">
        <v>239.53</v>
      </c>
      <c r="C530">
        <v>220.81</v>
      </c>
      <c r="D530">
        <v>3316.1</v>
      </c>
      <c r="E530">
        <v>180.85</v>
      </c>
      <c r="F530">
        <v>157.44</v>
      </c>
      <c r="G530">
        <v>23694.2</v>
      </c>
      <c r="H530">
        <v>385.89</v>
      </c>
      <c r="I530">
        <v>619.25</v>
      </c>
      <c r="J530">
        <v>1504.5</v>
      </c>
      <c r="K530">
        <v>3044.2000000000003</v>
      </c>
      <c r="L530">
        <v>16922.89</v>
      </c>
      <c r="M530" t="s">
        <v>4</v>
      </c>
      <c r="N530">
        <v>1835.4</v>
      </c>
      <c r="O530">
        <v>1466.55</v>
      </c>
      <c r="P530">
        <v>184.76</v>
      </c>
      <c r="Q530">
        <v>54.64</v>
      </c>
      <c r="R530">
        <v>948.18000000000006</v>
      </c>
      <c r="S530">
        <v>154.47</v>
      </c>
      <c r="T530" t="s">
        <v>4</v>
      </c>
      <c r="U530" t="s">
        <v>4</v>
      </c>
    </row>
    <row r="531" spans="1:21" x14ac:dyDescent="0.2">
      <c r="A531" s="1">
        <v>40647</v>
      </c>
      <c r="B531">
        <v>239.17000000000002</v>
      </c>
      <c r="C531">
        <v>222.72</v>
      </c>
      <c r="D531">
        <v>3450.35</v>
      </c>
      <c r="E531">
        <v>180.44</v>
      </c>
      <c r="F531">
        <v>166.3</v>
      </c>
      <c r="G531">
        <v>24353.46</v>
      </c>
      <c r="H531">
        <v>379.15000000000003</v>
      </c>
      <c r="I531">
        <v>547.47</v>
      </c>
      <c r="J531">
        <v>1644.92</v>
      </c>
      <c r="K531">
        <v>2948.66</v>
      </c>
      <c r="L531">
        <v>17266.04</v>
      </c>
      <c r="M531" t="s">
        <v>4</v>
      </c>
      <c r="N531">
        <v>1771.38</v>
      </c>
      <c r="O531">
        <v>1500.13</v>
      </c>
      <c r="P531">
        <v>200.91</v>
      </c>
      <c r="Q531">
        <v>56.02</v>
      </c>
      <c r="R531">
        <v>1024.17</v>
      </c>
      <c r="S531">
        <v>174.75</v>
      </c>
      <c r="T531" t="s">
        <v>4</v>
      </c>
      <c r="U531" t="s">
        <v>4</v>
      </c>
    </row>
    <row r="532" spans="1:21" x14ac:dyDescent="0.2">
      <c r="A532" s="1">
        <v>40677</v>
      </c>
      <c r="B532">
        <v>263.98</v>
      </c>
      <c r="C532">
        <v>247.19</v>
      </c>
      <c r="D532">
        <v>3873.86</v>
      </c>
      <c r="E532">
        <v>184.02</v>
      </c>
      <c r="F532">
        <v>186.15</v>
      </c>
      <c r="G532">
        <v>24549.279999999999</v>
      </c>
      <c r="H532">
        <v>383.87</v>
      </c>
      <c r="I532">
        <v>592.78</v>
      </c>
      <c r="J532">
        <v>1590.43</v>
      </c>
      <c r="K532">
        <v>2883.39</v>
      </c>
      <c r="L532">
        <v>17238.8</v>
      </c>
      <c r="M532" t="s">
        <v>4</v>
      </c>
      <c r="N532">
        <v>1898.74</v>
      </c>
      <c r="O532">
        <v>1395.6000000000001</v>
      </c>
      <c r="P532">
        <v>202.97</v>
      </c>
      <c r="Q532">
        <v>60.56</v>
      </c>
      <c r="R532">
        <v>1063.8700000000001</v>
      </c>
      <c r="S532">
        <v>180.05</v>
      </c>
      <c r="T532" t="s">
        <v>4</v>
      </c>
      <c r="U532" t="s">
        <v>4</v>
      </c>
    </row>
    <row r="533" spans="1:21" x14ac:dyDescent="0.2">
      <c r="A533" s="1">
        <v>40708</v>
      </c>
      <c r="B533">
        <v>241.38</v>
      </c>
      <c r="C533">
        <v>227.81</v>
      </c>
      <c r="D533">
        <v>3993.73</v>
      </c>
      <c r="E533">
        <v>168.04</v>
      </c>
      <c r="F533">
        <v>198.89000000000001</v>
      </c>
      <c r="G533">
        <v>22983.670000000002</v>
      </c>
      <c r="H533">
        <v>367.19</v>
      </c>
      <c r="I533">
        <v>491.95</v>
      </c>
      <c r="J533">
        <v>1540.3</v>
      </c>
      <c r="K533">
        <v>3053.77</v>
      </c>
      <c r="L533">
        <v>17008.53</v>
      </c>
      <c r="M533" t="s">
        <v>4</v>
      </c>
      <c r="N533">
        <v>1931.08</v>
      </c>
      <c r="O533">
        <v>1388.43</v>
      </c>
      <c r="P533">
        <v>197.26</v>
      </c>
      <c r="Q533">
        <v>56.04</v>
      </c>
      <c r="R533">
        <v>1004.77</v>
      </c>
      <c r="S533">
        <v>162.34</v>
      </c>
      <c r="T533" t="s">
        <v>4</v>
      </c>
      <c r="U533" t="s">
        <v>4</v>
      </c>
    </row>
    <row r="534" spans="1:21" x14ac:dyDescent="0.2">
      <c r="A534" s="1">
        <v>40738</v>
      </c>
      <c r="B534">
        <v>248</v>
      </c>
      <c r="C534">
        <v>234.56</v>
      </c>
      <c r="D534">
        <v>3827.55</v>
      </c>
      <c r="E534">
        <v>161.46</v>
      </c>
      <c r="F534">
        <v>212.37</v>
      </c>
      <c r="G534">
        <v>22374</v>
      </c>
      <c r="H534">
        <v>364.61</v>
      </c>
      <c r="I534">
        <v>495.40000000000003</v>
      </c>
      <c r="J534">
        <v>1482.79</v>
      </c>
      <c r="K534">
        <v>2717.38</v>
      </c>
      <c r="L534">
        <v>15753.300000000001</v>
      </c>
      <c r="M534" t="s">
        <v>4</v>
      </c>
      <c r="N534">
        <v>2176.94</v>
      </c>
      <c r="O534">
        <v>1437.94</v>
      </c>
      <c r="P534">
        <v>227.58</v>
      </c>
      <c r="Q534">
        <v>54.27</v>
      </c>
      <c r="R534">
        <v>1081.93</v>
      </c>
      <c r="S534">
        <v>163.96</v>
      </c>
      <c r="T534" t="s">
        <v>4</v>
      </c>
      <c r="U534" t="s">
        <v>4</v>
      </c>
    </row>
    <row r="535" spans="1:21" x14ac:dyDescent="0.2">
      <c r="A535" s="1">
        <v>40769</v>
      </c>
      <c r="B535">
        <v>232.73000000000002</v>
      </c>
      <c r="C535">
        <v>224.31</v>
      </c>
      <c r="D535">
        <v>2825.03</v>
      </c>
      <c r="E535">
        <v>130.97</v>
      </c>
      <c r="F535">
        <v>199.16</v>
      </c>
      <c r="G535">
        <v>20289.350000000002</v>
      </c>
      <c r="H535">
        <v>308.05</v>
      </c>
      <c r="I535">
        <v>368.94</v>
      </c>
      <c r="J535">
        <v>1123.3900000000001</v>
      </c>
      <c r="K535">
        <v>2494.5700000000002</v>
      </c>
      <c r="L535">
        <v>13851.29</v>
      </c>
      <c r="M535" t="s">
        <v>4</v>
      </c>
      <c r="N535">
        <v>1655.17</v>
      </c>
      <c r="O535">
        <v>1162.8900000000001</v>
      </c>
      <c r="P535">
        <v>206.48000000000002</v>
      </c>
      <c r="Q535">
        <v>53.1</v>
      </c>
      <c r="R535">
        <v>990.81000000000006</v>
      </c>
      <c r="S535">
        <v>143.75</v>
      </c>
      <c r="T535" t="s">
        <v>4</v>
      </c>
      <c r="U535" t="s">
        <v>4</v>
      </c>
    </row>
    <row r="536" spans="1:21" x14ac:dyDescent="0.2">
      <c r="A536" s="1">
        <v>40800</v>
      </c>
      <c r="B536">
        <v>233.86</v>
      </c>
      <c r="C536">
        <v>234.38</v>
      </c>
      <c r="D536">
        <v>2127.08</v>
      </c>
      <c r="E536">
        <v>129.75</v>
      </c>
      <c r="F536">
        <v>234.57</v>
      </c>
      <c r="G536">
        <v>20766.37</v>
      </c>
      <c r="H536">
        <v>325.47000000000003</v>
      </c>
      <c r="I536">
        <v>350.31</v>
      </c>
      <c r="J536">
        <v>1016.5600000000001</v>
      </c>
      <c r="K536">
        <v>2398.46</v>
      </c>
      <c r="L536">
        <v>12861.01</v>
      </c>
      <c r="M536" t="s">
        <v>4</v>
      </c>
      <c r="N536">
        <v>1565.07</v>
      </c>
      <c r="O536">
        <v>1166.02</v>
      </c>
      <c r="P536">
        <v>234.13</v>
      </c>
      <c r="Q536">
        <v>51.49</v>
      </c>
      <c r="R536">
        <v>1003.12</v>
      </c>
      <c r="S536">
        <v>152.43</v>
      </c>
      <c r="T536" t="s">
        <v>4</v>
      </c>
      <c r="U536" t="s">
        <v>4</v>
      </c>
    </row>
    <row r="537" spans="1:21" x14ac:dyDescent="0.2">
      <c r="A537" s="1">
        <v>40830</v>
      </c>
      <c r="B537">
        <v>249.01000000000002</v>
      </c>
      <c r="C537">
        <v>244.87</v>
      </c>
      <c r="D537">
        <v>2669.75</v>
      </c>
      <c r="E537">
        <v>127.03</v>
      </c>
      <c r="F537">
        <v>231.05</v>
      </c>
      <c r="G537">
        <v>22440.33</v>
      </c>
      <c r="H537">
        <v>318.09000000000003</v>
      </c>
      <c r="I537">
        <v>383.02</v>
      </c>
      <c r="J537">
        <v>996.19</v>
      </c>
      <c r="K537">
        <v>2315.16</v>
      </c>
      <c r="L537">
        <v>11655.630000000001</v>
      </c>
      <c r="M537" t="s">
        <v>4</v>
      </c>
      <c r="N537">
        <v>1672.3500000000001</v>
      </c>
      <c r="O537">
        <v>1137.3700000000001</v>
      </c>
      <c r="P537">
        <v>254.48000000000002</v>
      </c>
      <c r="Q537">
        <v>51.38</v>
      </c>
      <c r="R537">
        <v>1141.8500000000001</v>
      </c>
      <c r="S537">
        <v>182.24</v>
      </c>
      <c r="T537" t="s">
        <v>4</v>
      </c>
      <c r="U537" t="s">
        <v>4</v>
      </c>
    </row>
    <row r="538" spans="1:21" x14ac:dyDescent="0.2">
      <c r="A538" s="1">
        <v>40861</v>
      </c>
      <c r="B538">
        <v>255.75</v>
      </c>
      <c r="C538">
        <v>246.06</v>
      </c>
      <c r="D538">
        <v>2231.69</v>
      </c>
      <c r="E538">
        <v>139.29</v>
      </c>
      <c r="F538">
        <v>240.71</v>
      </c>
      <c r="G538">
        <v>23745.23</v>
      </c>
      <c r="H538">
        <v>310.55</v>
      </c>
      <c r="I538">
        <v>391.26</v>
      </c>
      <c r="J538">
        <v>1198.1400000000001</v>
      </c>
      <c r="K538">
        <v>2323.9299999999998</v>
      </c>
      <c r="L538">
        <v>11202.24</v>
      </c>
      <c r="M538" t="s">
        <v>4</v>
      </c>
      <c r="N538">
        <v>1600.14</v>
      </c>
      <c r="O538">
        <v>1179.03</v>
      </c>
      <c r="P538">
        <v>243.35</v>
      </c>
      <c r="Q538">
        <v>53.38</v>
      </c>
      <c r="R538">
        <v>1205.06</v>
      </c>
      <c r="S538">
        <v>192.85</v>
      </c>
      <c r="T538" t="s">
        <v>4</v>
      </c>
      <c r="U538" t="s">
        <v>4</v>
      </c>
    </row>
    <row r="539" spans="1:21" x14ac:dyDescent="0.2">
      <c r="A539" s="1">
        <v>40891</v>
      </c>
      <c r="B539">
        <v>239.59</v>
      </c>
      <c r="C539">
        <v>230.62</v>
      </c>
      <c r="D539">
        <v>1934.2</v>
      </c>
      <c r="E539">
        <v>133.84</v>
      </c>
      <c r="F539">
        <v>225.39000000000001</v>
      </c>
      <c r="G539">
        <v>24730.190000000002</v>
      </c>
      <c r="H539">
        <v>307.45999999999998</v>
      </c>
      <c r="I539">
        <v>360.8</v>
      </c>
      <c r="J539">
        <v>1153.25</v>
      </c>
      <c r="K539">
        <v>1885.45</v>
      </c>
      <c r="L539">
        <v>10512.25</v>
      </c>
      <c r="M539" t="s">
        <v>4</v>
      </c>
      <c r="N539">
        <v>1337.28</v>
      </c>
      <c r="O539">
        <v>1097.8700000000001</v>
      </c>
      <c r="P539">
        <v>244.19</v>
      </c>
      <c r="Q539">
        <v>52.42</v>
      </c>
      <c r="R539">
        <v>1175.22</v>
      </c>
      <c r="S539">
        <v>176.63</v>
      </c>
      <c r="T539" t="s">
        <v>4</v>
      </c>
      <c r="U539" t="s">
        <v>4</v>
      </c>
    </row>
    <row r="540" spans="1:21" x14ac:dyDescent="0.2">
      <c r="A540" s="1">
        <v>40922</v>
      </c>
      <c r="B540">
        <v>258.43</v>
      </c>
      <c r="C540">
        <v>247.62</v>
      </c>
      <c r="D540">
        <v>2119.4499999999998</v>
      </c>
      <c r="E540">
        <v>153.04</v>
      </c>
      <c r="F540">
        <v>245.24</v>
      </c>
      <c r="G540">
        <v>25782.959999999999</v>
      </c>
      <c r="H540">
        <v>314.32</v>
      </c>
      <c r="I540">
        <v>416.63</v>
      </c>
      <c r="J540">
        <v>1307.97</v>
      </c>
      <c r="K540">
        <v>2106.89</v>
      </c>
      <c r="L540">
        <v>9998.1</v>
      </c>
      <c r="M540" t="s">
        <v>4</v>
      </c>
      <c r="N540">
        <v>1580.4</v>
      </c>
      <c r="O540">
        <v>1238.03</v>
      </c>
      <c r="P540">
        <v>266.59000000000003</v>
      </c>
      <c r="Q540">
        <v>54.75</v>
      </c>
      <c r="R540">
        <v>1263.9000000000001</v>
      </c>
      <c r="S540">
        <v>163</v>
      </c>
      <c r="T540" t="s">
        <v>4</v>
      </c>
      <c r="U540" t="s">
        <v>4</v>
      </c>
    </row>
    <row r="541" spans="1:21" x14ac:dyDescent="0.2">
      <c r="A541" s="1">
        <v>40953</v>
      </c>
      <c r="B541">
        <v>269.52</v>
      </c>
      <c r="C541">
        <v>259.12</v>
      </c>
      <c r="D541">
        <v>2516.1</v>
      </c>
      <c r="E541">
        <v>165.56</v>
      </c>
      <c r="F541">
        <v>277.67</v>
      </c>
      <c r="G541">
        <v>28371.850000000002</v>
      </c>
      <c r="H541">
        <v>341.67</v>
      </c>
      <c r="I541">
        <v>435.11</v>
      </c>
      <c r="J541">
        <v>1336.25</v>
      </c>
      <c r="K541">
        <v>2328.3200000000002</v>
      </c>
      <c r="L541">
        <v>10786.09</v>
      </c>
      <c r="M541" t="s">
        <v>4</v>
      </c>
      <c r="N541">
        <v>1771.04</v>
      </c>
      <c r="O541">
        <v>1335.07</v>
      </c>
      <c r="P541">
        <v>290.06</v>
      </c>
      <c r="Q541">
        <v>56.77</v>
      </c>
      <c r="R541">
        <v>1292.08</v>
      </c>
      <c r="S541">
        <v>187.51</v>
      </c>
      <c r="T541" t="s">
        <v>4</v>
      </c>
      <c r="U541" t="s">
        <v>4</v>
      </c>
    </row>
    <row r="542" spans="1:21" x14ac:dyDescent="0.2">
      <c r="A542" s="1">
        <v>40982</v>
      </c>
      <c r="B542">
        <v>285.68</v>
      </c>
      <c r="C542">
        <v>278.56</v>
      </c>
      <c r="D542">
        <v>2625.07</v>
      </c>
      <c r="E542">
        <v>169.84</v>
      </c>
      <c r="F542">
        <v>300</v>
      </c>
      <c r="G542">
        <v>29191.06</v>
      </c>
      <c r="H542">
        <v>337.97</v>
      </c>
      <c r="I542">
        <v>421.37</v>
      </c>
      <c r="J542">
        <v>1368.21</v>
      </c>
      <c r="K542">
        <v>2429.17</v>
      </c>
      <c r="L542">
        <v>11035.73</v>
      </c>
      <c r="M542" t="s">
        <v>4</v>
      </c>
      <c r="N542">
        <v>1969.5800000000002</v>
      </c>
      <c r="O542">
        <v>1234.9000000000001</v>
      </c>
      <c r="P542">
        <v>259.5</v>
      </c>
      <c r="Q542">
        <v>60.480000000000004</v>
      </c>
      <c r="R542">
        <v>1385.73</v>
      </c>
      <c r="S542">
        <v>193.34</v>
      </c>
      <c r="T542" t="s">
        <v>4</v>
      </c>
      <c r="U542" t="s">
        <v>4</v>
      </c>
    </row>
    <row r="543" spans="1:21" x14ac:dyDescent="0.2">
      <c r="A543" s="1">
        <v>41013</v>
      </c>
      <c r="B543">
        <v>308.28000000000003</v>
      </c>
      <c r="C543">
        <v>301.37</v>
      </c>
      <c r="D543">
        <v>2172.85</v>
      </c>
      <c r="E543">
        <v>159.01</v>
      </c>
      <c r="F543">
        <v>321.94</v>
      </c>
      <c r="G543">
        <v>29124.560000000001</v>
      </c>
      <c r="H543">
        <v>329.19</v>
      </c>
      <c r="I543">
        <v>396.99</v>
      </c>
      <c r="J543">
        <v>1193.26</v>
      </c>
      <c r="K543">
        <v>2150.73</v>
      </c>
      <c r="L543">
        <v>9940.630000000001</v>
      </c>
      <c r="M543" t="s">
        <v>4</v>
      </c>
      <c r="N543">
        <v>1707.88</v>
      </c>
      <c r="O543">
        <v>1103.1600000000001</v>
      </c>
      <c r="P543">
        <v>249.45000000000002</v>
      </c>
      <c r="Q543">
        <v>60.050000000000004</v>
      </c>
      <c r="R543">
        <v>1342.64</v>
      </c>
      <c r="S543">
        <v>231.26</v>
      </c>
      <c r="T543" t="s">
        <v>4</v>
      </c>
      <c r="U543" t="s">
        <v>4</v>
      </c>
    </row>
    <row r="544" spans="1:21" x14ac:dyDescent="0.2">
      <c r="A544" s="1">
        <v>41043</v>
      </c>
      <c r="B544">
        <v>301.78000000000003</v>
      </c>
      <c r="C544">
        <v>292.56</v>
      </c>
      <c r="D544">
        <v>1878.63</v>
      </c>
      <c r="E544">
        <v>149.6</v>
      </c>
      <c r="F544">
        <v>296.2</v>
      </c>
      <c r="G544">
        <v>30667.24</v>
      </c>
      <c r="H544">
        <v>332.8</v>
      </c>
      <c r="I544">
        <v>370.97</v>
      </c>
      <c r="J544">
        <v>1172.7</v>
      </c>
      <c r="K544">
        <v>2192.39</v>
      </c>
      <c r="L544">
        <v>11605.880000000001</v>
      </c>
      <c r="M544" t="s">
        <v>4</v>
      </c>
      <c r="N544">
        <v>1606.8700000000001</v>
      </c>
      <c r="O544">
        <v>1033.19</v>
      </c>
      <c r="P544">
        <v>293.41000000000003</v>
      </c>
      <c r="Q544">
        <v>51.95</v>
      </c>
      <c r="R544">
        <v>1392.13</v>
      </c>
      <c r="S544">
        <v>214.78</v>
      </c>
      <c r="T544" t="s">
        <v>4</v>
      </c>
      <c r="U544" t="s">
        <v>4</v>
      </c>
    </row>
    <row r="545" spans="1:21" x14ac:dyDescent="0.2">
      <c r="A545" s="1">
        <v>41074</v>
      </c>
      <c r="B545">
        <v>298.5</v>
      </c>
      <c r="C545">
        <v>293.56</v>
      </c>
      <c r="D545">
        <v>1888.44</v>
      </c>
      <c r="E545">
        <v>144.35</v>
      </c>
      <c r="F545">
        <v>315.32</v>
      </c>
      <c r="G545">
        <v>31897.8</v>
      </c>
      <c r="H545">
        <v>328.51</v>
      </c>
      <c r="I545">
        <v>350.52</v>
      </c>
      <c r="J545">
        <v>1110.8</v>
      </c>
      <c r="K545">
        <v>2223.87</v>
      </c>
      <c r="L545">
        <v>12193.91</v>
      </c>
      <c r="M545" t="s">
        <v>4</v>
      </c>
      <c r="N545">
        <v>1469.41</v>
      </c>
      <c r="O545">
        <v>1020.03</v>
      </c>
      <c r="P545">
        <v>280.15000000000003</v>
      </c>
      <c r="Q545">
        <v>52.25</v>
      </c>
      <c r="R545">
        <v>1395.49</v>
      </c>
      <c r="S545">
        <v>208.02</v>
      </c>
      <c r="T545" t="s">
        <v>4</v>
      </c>
      <c r="U545" t="s">
        <v>4</v>
      </c>
    </row>
    <row r="546" spans="1:21" x14ac:dyDescent="0.2">
      <c r="A546" s="1">
        <v>41104</v>
      </c>
      <c r="B546">
        <v>300.47000000000003</v>
      </c>
      <c r="C546">
        <v>290.12</v>
      </c>
      <c r="D546">
        <v>2148.87</v>
      </c>
      <c r="E546">
        <v>153.96</v>
      </c>
      <c r="F546">
        <v>314.34000000000003</v>
      </c>
      <c r="G546">
        <v>32558.71</v>
      </c>
      <c r="H546">
        <v>351.45</v>
      </c>
      <c r="I546">
        <v>352</v>
      </c>
      <c r="J546">
        <v>1223.93</v>
      </c>
      <c r="K546">
        <v>2308.04</v>
      </c>
      <c r="L546">
        <v>11390.11</v>
      </c>
      <c r="M546" t="s">
        <v>4</v>
      </c>
      <c r="N546">
        <v>1610.26</v>
      </c>
      <c r="O546">
        <v>997.11</v>
      </c>
      <c r="P546">
        <v>329.90000000000003</v>
      </c>
      <c r="Q546">
        <v>52.72</v>
      </c>
      <c r="R546">
        <v>1471.06</v>
      </c>
      <c r="S546">
        <v>201.6</v>
      </c>
      <c r="T546" t="s">
        <v>4</v>
      </c>
      <c r="U546" t="s">
        <v>4</v>
      </c>
    </row>
    <row r="547" spans="1:21" x14ac:dyDescent="0.2">
      <c r="A547" s="1">
        <v>41135</v>
      </c>
      <c r="B547">
        <v>316.81</v>
      </c>
      <c r="C547">
        <v>312.06</v>
      </c>
      <c r="D547">
        <v>2319.96</v>
      </c>
      <c r="E547">
        <v>164.81</v>
      </c>
      <c r="F547">
        <v>292.13</v>
      </c>
      <c r="G547">
        <v>30515.87</v>
      </c>
      <c r="H547">
        <v>362.47</v>
      </c>
      <c r="I547">
        <v>374.7</v>
      </c>
      <c r="J547">
        <v>1395.3600000000001</v>
      </c>
      <c r="K547">
        <v>2126.41</v>
      </c>
      <c r="L547">
        <v>12752.59</v>
      </c>
      <c r="M547" t="s">
        <v>4</v>
      </c>
      <c r="N547">
        <v>1909.15</v>
      </c>
      <c r="O547">
        <v>983.7</v>
      </c>
      <c r="P547">
        <v>294.32</v>
      </c>
      <c r="Q547">
        <v>49.300000000000004</v>
      </c>
      <c r="R547">
        <v>1445.03</v>
      </c>
      <c r="S547">
        <v>211.78</v>
      </c>
      <c r="T547">
        <v>112.55</v>
      </c>
      <c r="U547" t="s">
        <v>4</v>
      </c>
    </row>
    <row r="548" spans="1:21" x14ac:dyDescent="0.2">
      <c r="A548" s="1">
        <v>41166</v>
      </c>
      <c r="B548">
        <v>350.32</v>
      </c>
      <c r="C548">
        <v>340.25</v>
      </c>
      <c r="D548">
        <v>2634.88</v>
      </c>
      <c r="E548">
        <v>179.55</v>
      </c>
      <c r="F548">
        <v>342.08</v>
      </c>
      <c r="G548">
        <v>31733.99</v>
      </c>
      <c r="H548">
        <v>387.14</v>
      </c>
      <c r="I548">
        <v>451.76</v>
      </c>
      <c r="J548">
        <v>1522.46</v>
      </c>
      <c r="K548">
        <v>2082.11</v>
      </c>
      <c r="L548">
        <v>13048.43</v>
      </c>
      <c r="M548" t="s">
        <v>4</v>
      </c>
      <c r="N548">
        <v>1955.76</v>
      </c>
      <c r="O548">
        <v>1026.81</v>
      </c>
      <c r="P548">
        <v>290.06</v>
      </c>
      <c r="Q548">
        <v>53.07</v>
      </c>
      <c r="R548">
        <v>1485.34</v>
      </c>
      <c r="S548">
        <v>230.49</v>
      </c>
      <c r="T548">
        <v>126.09</v>
      </c>
      <c r="U548" t="s">
        <v>4</v>
      </c>
    </row>
    <row r="549" spans="1:21" x14ac:dyDescent="0.2">
      <c r="A549" s="1">
        <v>41196</v>
      </c>
      <c r="B549">
        <v>362.18</v>
      </c>
      <c r="C549">
        <v>354.44</v>
      </c>
      <c r="D549">
        <v>2338.48</v>
      </c>
      <c r="E549">
        <v>169.72</v>
      </c>
      <c r="F549">
        <v>322.92</v>
      </c>
      <c r="G549">
        <v>33014.07</v>
      </c>
      <c r="H549">
        <v>365.82</v>
      </c>
      <c r="I549">
        <v>447.90000000000003</v>
      </c>
      <c r="J549">
        <v>1356.43</v>
      </c>
      <c r="K549">
        <v>2155.48</v>
      </c>
      <c r="L549">
        <v>12599.87</v>
      </c>
      <c r="M549" t="s">
        <v>4</v>
      </c>
      <c r="N549">
        <v>1697.91</v>
      </c>
      <c r="O549">
        <v>898.95</v>
      </c>
      <c r="P549">
        <v>316.72000000000003</v>
      </c>
      <c r="Q549">
        <v>51.89</v>
      </c>
      <c r="R549">
        <v>1471.06</v>
      </c>
      <c r="S549">
        <v>206.25</v>
      </c>
      <c r="T549">
        <v>118.5</v>
      </c>
      <c r="U549" t="s">
        <v>4</v>
      </c>
    </row>
    <row r="550" spans="1:21" x14ac:dyDescent="0.2">
      <c r="A550" s="1">
        <v>41227</v>
      </c>
      <c r="B550">
        <v>329.21</v>
      </c>
      <c r="C550">
        <v>320.5</v>
      </c>
      <c r="D550">
        <v>1821.97</v>
      </c>
      <c r="E550">
        <v>175.95000000000002</v>
      </c>
      <c r="F550">
        <v>296.10000000000002</v>
      </c>
      <c r="G550">
        <v>33583.74</v>
      </c>
      <c r="H550">
        <v>360.58</v>
      </c>
      <c r="I550">
        <v>499.54</v>
      </c>
      <c r="J550">
        <v>1241.81</v>
      </c>
      <c r="K550">
        <v>2295.62</v>
      </c>
      <c r="L550">
        <v>11955.79</v>
      </c>
      <c r="M550" t="s">
        <v>4</v>
      </c>
      <c r="N550">
        <v>1536.93</v>
      </c>
      <c r="O550">
        <v>849.92000000000007</v>
      </c>
      <c r="P550">
        <v>364.5</v>
      </c>
      <c r="Q550">
        <v>51.71</v>
      </c>
      <c r="R550">
        <v>1475.8</v>
      </c>
      <c r="S550">
        <v>183.47</v>
      </c>
      <c r="T550">
        <v>98.61</v>
      </c>
      <c r="U550" t="s">
        <v>4</v>
      </c>
    </row>
    <row r="551" spans="1:21" x14ac:dyDescent="0.2">
      <c r="A551" s="1">
        <v>41257</v>
      </c>
      <c r="B551">
        <v>362.65000000000003</v>
      </c>
      <c r="C551">
        <v>352.06</v>
      </c>
      <c r="D551">
        <v>1977.79</v>
      </c>
      <c r="E551">
        <v>187.08</v>
      </c>
      <c r="F551">
        <v>322.17</v>
      </c>
      <c r="G551">
        <v>35647.24</v>
      </c>
      <c r="H551">
        <v>377.65000000000003</v>
      </c>
      <c r="I551">
        <v>499.84000000000003</v>
      </c>
      <c r="J551">
        <v>1355.22</v>
      </c>
      <c r="K551">
        <v>2402.39</v>
      </c>
      <c r="L551">
        <v>11589.12</v>
      </c>
      <c r="M551" t="s">
        <v>4</v>
      </c>
      <c r="N551">
        <v>1821.25</v>
      </c>
      <c r="O551">
        <v>899.93000000000006</v>
      </c>
      <c r="P551">
        <v>376.46</v>
      </c>
      <c r="Q551">
        <v>54.38</v>
      </c>
      <c r="R551">
        <v>1474.1000000000001</v>
      </c>
      <c r="S551">
        <v>192.92000000000002</v>
      </c>
      <c r="T551">
        <v>93.710000000000008</v>
      </c>
      <c r="U551" t="s">
        <v>4</v>
      </c>
    </row>
    <row r="552" spans="1:21" x14ac:dyDescent="0.2">
      <c r="A552" s="1">
        <v>41288</v>
      </c>
      <c r="B552">
        <v>404.28000000000003</v>
      </c>
      <c r="C552">
        <v>386.22</v>
      </c>
      <c r="D552">
        <v>2388.61</v>
      </c>
      <c r="E552">
        <v>199.54</v>
      </c>
      <c r="F552">
        <v>322.14</v>
      </c>
      <c r="G552">
        <v>38055.1</v>
      </c>
      <c r="H552">
        <v>389.05</v>
      </c>
      <c r="I552">
        <v>528.93000000000006</v>
      </c>
      <c r="J552">
        <v>1412.31</v>
      </c>
      <c r="K552">
        <v>2584.8000000000002</v>
      </c>
      <c r="L552">
        <v>11060.76</v>
      </c>
      <c r="M552" t="s">
        <v>4</v>
      </c>
      <c r="N552">
        <v>1913.27</v>
      </c>
      <c r="O552">
        <v>1003.4</v>
      </c>
      <c r="P552">
        <v>403.66</v>
      </c>
      <c r="Q552">
        <v>55.99</v>
      </c>
      <c r="R552">
        <v>1521.55</v>
      </c>
      <c r="S552">
        <v>211.25</v>
      </c>
      <c r="T552">
        <v>98.53</v>
      </c>
      <c r="U552" t="s">
        <v>4</v>
      </c>
    </row>
    <row r="553" spans="1:21" x14ac:dyDescent="0.2">
      <c r="A553" s="1">
        <v>41319</v>
      </c>
      <c r="B553">
        <v>422.41</v>
      </c>
      <c r="C553">
        <v>398.5</v>
      </c>
      <c r="D553">
        <v>2390.79</v>
      </c>
      <c r="E553">
        <v>212.41</v>
      </c>
      <c r="F553">
        <v>297.76</v>
      </c>
      <c r="G553">
        <v>36487.980000000003</v>
      </c>
      <c r="H553">
        <v>381.92</v>
      </c>
      <c r="I553">
        <v>525.13</v>
      </c>
      <c r="J553">
        <v>1403.23</v>
      </c>
      <c r="K553">
        <v>3029.69</v>
      </c>
      <c r="L553">
        <v>10567.24</v>
      </c>
      <c r="M553" t="s">
        <v>4</v>
      </c>
      <c r="N553">
        <v>1985.39</v>
      </c>
      <c r="O553">
        <v>991.82</v>
      </c>
      <c r="P553">
        <v>418.82</v>
      </c>
      <c r="Q553">
        <v>59.43</v>
      </c>
      <c r="R553">
        <v>1723.18</v>
      </c>
      <c r="S553">
        <v>207.71</v>
      </c>
      <c r="T553">
        <v>104.89</v>
      </c>
      <c r="U553" t="s">
        <v>4</v>
      </c>
    </row>
    <row r="554" spans="1:21" x14ac:dyDescent="0.2">
      <c r="A554" s="1">
        <v>41347</v>
      </c>
      <c r="B554">
        <v>469.40000000000003</v>
      </c>
      <c r="C554">
        <v>441.25</v>
      </c>
      <c r="D554">
        <v>2427.84</v>
      </c>
      <c r="E554">
        <v>229.08</v>
      </c>
      <c r="F554">
        <v>299.68</v>
      </c>
      <c r="G554">
        <v>38149.22</v>
      </c>
      <c r="H554">
        <v>395.21000000000004</v>
      </c>
      <c r="I554">
        <v>506.82</v>
      </c>
      <c r="J554">
        <v>1417.33</v>
      </c>
      <c r="K554">
        <v>2989.65</v>
      </c>
      <c r="L554">
        <v>11986.99</v>
      </c>
      <c r="M554" t="s">
        <v>4</v>
      </c>
      <c r="N554">
        <v>2143.69</v>
      </c>
      <c r="O554">
        <v>918.16</v>
      </c>
      <c r="P554">
        <v>475.35</v>
      </c>
      <c r="Q554">
        <v>59.39</v>
      </c>
      <c r="R554">
        <v>1843.48</v>
      </c>
      <c r="S554">
        <v>194.61</v>
      </c>
      <c r="T554">
        <v>106.49000000000001</v>
      </c>
      <c r="U554" t="s">
        <v>4</v>
      </c>
    </row>
    <row r="555" spans="1:21" x14ac:dyDescent="0.2">
      <c r="A555" s="1">
        <v>41378</v>
      </c>
      <c r="B555">
        <v>483.17</v>
      </c>
      <c r="C555">
        <v>459.25</v>
      </c>
      <c r="D555">
        <v>2302.52</v>
      </c>
      <c r="E555">
        <v>229.92000000000002</v>
      </c>
      <c r="F555">
        <v>297.38</v>
      </c>
      <c r="G555">
        <v>39810.53</v>
      </c>
      <c r="H555">
        <v>406.12</v>
      </c>
      <c r="I555">
        <v>491.19</v>
      </c>
      <c r="J555">
        <v>1409.44</v>
      </c>
      <c r="K555">
        <v>2873.98</v>
      </c>
      <c r="L555">
        <v>11599.74</v>
      </c>
      <c r="M555" t="s">
        <v>4</v>
      </c>
      <c r="N555">
        <v>2022.78</v>
      </c>
      <c r="O555">
        <v>825.01</v>
      </c>
      <c r="P555">
        <v>493.03000000000003</v>
      </c>
      <c r="Q555">
        <v>57.52</v>
      </c>
      <c r="R555">
        <v>1912.95</v>
      </c>
      <c r="S555">
        <v>194.19</v>
      </c>
      <c r="T555">
        <v>100.04</v>
      </c>
      <c r="U555" t="s">
        <v>4</v>
      </c>
    </row>
    <row r="556" spans="1:21" x14ac:dyDescent="0.2">
      <c r="A556" s="1">
        <v>41408</v>
      </c>
      <c r="B556">
        <v>467.01</v>
      </c>
      <c r="C556">
        <v>441.06</v>
      </c>
      <c r="D556">
        <v>2713.34</v>
      </c>
      <c r="E556">
        <v>250.53</v>
      </c>
      <c r="F556">
        <v>317.12</v>
      </c>
      <c r="G556">
        <v>43004.82</v>
      </c>
      <c r="H556">
        <v>415.17</v>
      </c>
      <c r="I556">
        <v>559.72</v>
      </c>
      <c r="J556">
        <v>1515.94</v>
      </c>
      <c r="K556">
        <v>3016.78</v>
      </c>
      <c r="L556">
        <v>11112.75</v>
      </c>
      <c r="M556" t="s">
        <v>4</v>
      </c>
      <c r="N556">
        <v>2312.9299999999998</v>
      </c>
      <c r="O556">
        <v>778.79</v>
      </c>
      <c r="P556">
        <v>535.62</v>
      </c>
      <c r="Q556">
        <v>63.050000000000004</v>
      </c>
      <c r="R556">
        <v>2085.3200000000002</v>
      </c>
      <c r="S556">
        <v>202.53</v>
      </c>
      <c r="T556">
        <v>98.36</v>
      </c>
      <c r="U556" t="s">
        <v>4</v>
      </c>
    </row>
    <row r="557" spans="1:21" x14ac:dyDescent="0.2">
      <c r="A557" s="1">
        <v>41439</v>
      </c>
      <c r="B557">
        <v>455.44</v>
      </c>
      <c r="C557">
        <v>426.19</v>
      </c>
      <c r="D557">
        <v>3051.14</v>
      </c>
      <c r="E557">
        <v>253.63</v>
      </c>
      <c r="F557">
        <v>326.04000000000002</v>
      </c>
      <c r="G557">
        <v>41206.520000000004</v>
      </c>
      <c r="H557">
        <v>417.94</v>
      </c>
      <c r="I557">
        <v>502.69</v>
      </c>
      <c r="J557">
        <v>1409.71</v>
      </c>
      <c r="K557">
        <v>2828.51</v>
      </c>
      <c r="L557">
        <v>10550.17</v>
      </c>
      <c r="M557" t="s">
        <v>4</v>
      </c>
      <c r="N557">
        <v>2520.2800000000002</v>
      </c>
      <c r="O557">
        <v>716.48</v>
      </c>
      <c r="P557">
        <v>442.97</v>
      </c>
      <c r="Q557">
        <v>63.06</v>
      </c>
      <c r="R557">
        <v>2001.43</v>
      </c>
      <c r="S557">
        <v>175.98</v>
      </c>
      <c r="T557">
        <v>81.16</v>
      </c>
      <c r="U557" t="s">
        <v>4</v>
      </c>
    </row>
    <row r="558" spans="1:21" x14ac:dyDescent="0.2">
      <c r="A558" s="1">
        <v>41469</v>
      </c>
      <c r="B558">
        <v>507.26</v>
      </c>
      <c r="C558">
        <v>479</v>
      </c>
      <c r="D558">
        <v>3171.01</v>
      </c>
      <c r="E558">
        <v>268.32</v>
      </c>
      <c r="F558">
        <v>341.06</v>
      </c>
      <c r="G558">
        <v>41403.07</v>
      </c>
      <c r="H558">
        <v>418.79</v>
      </c>
      <c r="I558">
        <v>526.79</v>
      </c>
      <c r="J558">
        <v>1497.79</v>
      </c>
      <c r="K558">
        <v>2667.14</v>
      </c>
      <c r="L558">
        <v>10562.03</v>
      </c>
      <c r="M558" t="s">
        <v>4</v>
      </c>
      <c r="N558">
        <v>2819.67</v>
      </c>
      <c r="O558">
        <v>650.41</v>
      </c>
      <c r="P558">
        <v>493.79</v>
      </c>
      <c r="Q558">
        <v>67.099999999999994</v>
      </c>
      <c r="R558">
        <v>2059.64</v>
      </c>
      <c r="S558">
        <v>193.08</v>
      </c>
      <c r="T558">
        <v>87.39</v>
      </c>
      <c r="U558" t="s">
        <v>4</v>
      </c>
    </row>
    <row r="559" spans="1:21" x14ac:dyDescent="0.2">
      <c r="A559" s="1">
        <v>41500</v>
      </c>
      <c r="B559">
        <v>493.96000000000004</v>
      </c>
      <c r="C559">
        <v>468.19</v>
      </c>
      <c r="D559">
        <v>3508.81</v>
      </c>
      <c r="E559">
        <v>279.51</v>
      </c>
      <c r="F559">
        <v>351</v>
      </c>
      <c r="G559">
        <v>43565.06</v>
      </c>
      <c r="H559">
        <v>436.68</v>
      </c>
      <c r="I559">
        <v>583.73</v>
      </c>
      <c r="J559">
        <v>1612.43</v>
      </c>
      <c r="K559">
        <v>2729.89</v>
      </c>
      <c r="L559">
        <v>10734.11</v>
      </c>
      <c r="M559" t="s">
        <v>4</v>
      </c>
      <c r="N559">
        <v>3035.6</v>
      </c>
      <c r="O559">
        <v>786.62</v>
      </c>
      <c r="P559">
        <v>502.40000000000003</v>
      </c>
      <c r="Q559">
        <v>69.510000000000005</v>
      </c>
      <c r="R559">
        <v>1963.77</v>
      </c>
      <c r="S559">
        <v>203.91</v>
      </c>
      <c r="T559">
        <v>93.79</v>
      </c>
      <c r="U559" t="s">
        <v>4</v>
      </c>
    </row>
    <row r="560" spans="1:21" x14ac:dyDescent="0.2">
      <c r="A560" s="1">
        <v>41531</v>
      </c>
      <c r="B560">
        <v>464.09000000000003</v>
      </c>
      <c r="C560">
        <v>448.81</v>
      </c>
      <c r="D560">
        <v>3350.81</v>
      </c>
      <c r="E560">
        <v>282.94</v>
      </c>
      <c r="F560">
        <v>398.58</v>
      </c>
      <c r="G560">
        <v>40774.550000000003</v>
      </c>
      <c r="H560">
        <v>440.16</v>
      </c>
      <c r="I560">
        <v>581.78</v>
      </c>
      <c r="J560">
        <v>1614.66</v>
      </c>
      <c r="K560">
        <v>2676.1</v>
      </c>
      <c r="L560">
        <v>11175.95</v>
      </c>
      <c r="M560" t="s">
        <v>4</v>
      </c>
      <c r="N560">
        <v>3113.26</v>
      </c>
      <c r="O560">
        <v>798.59</v>
      </c>
      <c r="P560">
        <v>539.20000000000005</v>
      </c>
      <c r="Q560">
        <v>72.010000000000005</v>
      </c>
      <c r="R560">
        <v>1926.1000000000001</v>
      </c>
      <c r="S560">
        <v>201.41</v>
      </c>
      <c r="T560">
        <v>89.8</v>
      </c>
      <c r="U560" t="s">
        <v>4</v>
      </c>
    </row>
    <row r="561" spans="1:21" x14ac:dyDescent="0.2">
      <c r="A561" s="1">
        <v>41561</v>
      </c>
      <c r="B561">
        <v>477.98</v>
      </c>
      <c r="C561">
        <v>459.56</v>
      </c>
      <c r="D561">
        <v>3489.7400000000002</v>
      </c>
      <c r="E561">
        <v>294.59000000000003</v>
      </c>
      <c r="F561">
        <v>400.92</v>
      </c>
      <c r="G561">
        <v>41590.720000000001</v>
      </c>
      <c r="H561">
        <v>454.46000000000004</v>
      </c>
      <c r="I561">
        <v>552.95000000000005</v>
      </c>
      <c r="J561">
        <v>1614.6000000000001</v>
      </c>
      <c r="K561">
        <v>2815.28</v>
      </c>
      <c r="L561">
        <v>10983.880000000001</v>
      </c>
      <c r="M561" t="s">
        <v>4</v>
      </c>
      <c r="N561">
        <v>3277.59</v>
      </c>
      <c r="O561">
        <v>775.68000000000006</v>
      </c>
      <c r="P561">
        <v>518.70000000000005</v>
      </c>
      <c r="Q561">
        <v>78.78</v>
      </c>
      <c r="R561">
        <v>1926.1000000000001</v>
      </c>
      <c r="S561">
        <v>164.57</v>
      </c>
      <c r="T561">
        <v>85.64</v>
      </c>
      <c r="U561" t="s">
        <v>4</v>
      </c>
    </row>
    <row r="562" spans="1:21" x14ac:dyDescent="0.2">
      <c r="A562" s="1">
        <v>41592</v>
      </c>
      <c r="B562">
        <v>511.79</v>
      </c>
      <c r="C562">
        <v>496.5</v>
      </c>
      <c r="D562">
        <v>3078.38</v>
      </c>
      <c r="E562">
        <v>329.57</v>
      </c>
      <c r="F562">
        <v>442.36</v>
      </c>
      <c r="G562">
        <v>45032.24</v>
      </c>
      <c r="H562">
        <v>466.92</v>
      </c>
      <c r="I562">
        <v>652.37</v>
      </c>
      <c r="J562">
        <v>1572.45</v>
      </c>
      <c r="K562">
        <v>2630.89</v>
      </c>
      <c r="L562">
        <v>11416.03</v>
      </c>
      <c r="M562" t="s">
        <v>4</v>
      </c>
      <c r="N562">
        <v>3750.54</v>
      </c>
      <c r="O562">
        <v>718.14</v>
      </c>
      <c r="P562">
        <v>490.13</v>
      </c>
      <c r="Q562">
        <v>94.100000000000009</v>
      </c>
      <c r="R562">
        <v>2130.54</v>
      </c>
      <c r="S562">
        <v>177.94</v>
      </c>
      <c r="T562">
        <v>79.430000000000007</v>
      </c>
      <c r="U562" t="s">
        <v>4</v>
      </c>
    </row>
    <row r="563" spans="1:21" x14ac:dyDescent="0.2">
      <c r="A563" s="1">
        <v>41622</v>
      </c>
      <c r="B563">
        <v>491.64</v>
      </c>
      <c r="C563">
        <v>477.44</v>
      </c>
      <c r="D563">
        <v>2857.7200000000003</v>
      </c>
      <c r="E563">
        <v>334.14</v>
      </c>
      <c r="F563">
        <v>311.86</v>
      </c>
      <c r="G563">
        <v>45554.42</v>
      </c>
      <c r="H563">
        <v>490.19</v>
      </c>
      <c r="I563">
        <v>652.84</v>
      </c>
      <c r="J563">
        <v>1494.71</v>
      </c>
      <c r="K563">
        <v>2424.02</v>
      </c>
      <c r="L563">
        <v>11586.800000000001</v>
      </c>
      <c r="M563" t="s">
        <v>4</v>
      </c>
      <c r="N563">
        <v>3841.2200000000003</v>
      </c>
      <c r="O563">
        <v>646.35</v>
      </c>
      <c r="P563">
        <v>529.75</v>
      </c>
      <c r="Q563">
        <v>99.100000000000009</v>
      </c>
      <c r="R563">
        <v>2075.34</v>
      </c>
      <c r="S563">
        <v>179.67000000000002</v>
      </c>
      <c r="T563">
        <v>101.52</v>
      </c>
      <c r="U563" t="s">
        <v>4</v>
      </c>
    </row>
    <row r="564" spans="1:21" x14ac:dyDescent="0.2">
      <c r="A564" s="1">
        <v>41653</v>
      </c>
      <c r="B564">
        <v>492.77000000000004</v>
      </c>
      <c r="C564">
        <v>473.25</v>
      </c>
      <c r="D564">
        <v>3710.4</v>
      </c>
      <c r="E564">
        <v>357.73</v>
      </c>
      <c r="F564">
        <v>301.01</v>
      </c>
      <c r="G564">
        <v>46496.08</v>
      </c>
      <c r="H564">
        <v>517.18000000000006</v>
      </c>
      <c r="I564">
        <v>735.41</v>
      </c>
      <c r="J564">
        <v>1553.38</v>
      </c>
      <c r="K564">
        <v>2410.5300000000002</v>
      </c>
      <c r="L564">
        <v>11418.09</v>
      </c>
      <c r="M564" t="s">
        <v>4</v>
      </c>
      <c r="N564">
        <v>4272.09</v>
      </c>
      <c r="O564">
        <v>642.79</v>
      </c>
      <c r="P564">
        <v>543.54</v>
      </c>
      <c r="Q564">
        <v>92.83</v>
      </c>
      <c r="R564">
        <v>2140.89</v>
      </c>
      <c r="S564">
        <v>228.11</v>
      </c>
      <c r="T564">
        <v>114.10000000000001</v>
      </c>
      <c r="U564" t="s">
        <v>4</v>
      </c>
    </row>
    <row r="565" spans="1:21" x14ac:dyDescent="0.2">
      <c r="A565" s="1">
        <v>41684</v>
      </c>
      <c r="B565">
        <v>481.98</v>
      </c>
      <c r="C565">
        <v>467.37</v>
      </c>
      <c r="D565">
        <v>4097.24</v>
      </c>
      <c r="E565">
        <v>337.06</v>
      </c>
      <c r="F565">
        <v>290.67</v>
      </c>
      <c r="G565">
        <v>47628.79</v>
      </c>
      <c r="H565">
        <v>566.14</v>
      </c>
      <c r="I565">
        <v>783.34</v>
      </c>
      <c r="J565">
        <v>1664.63</v>
      </c>
      <c r="K565">
        <v>2446.5100000000002</v>
      </c>
      <c r="L565">
        <v>12261.64</v>
      </c>
      <c r="M565" t="s">
        <v>4</v>
      </c>
      <c r="N565">
        <v>4484.0200000000004</v>
      </c>
      <c r="O565">
        <v>773.64</v>
      </c>
      <c r="P565">
        <v>577.6</v>
      </c>
      <c r="Q565">
        <v>87.97</v>
      </c>
      <c r="R565">
        <v>1768.26</v>
      </c>
      <c r="S565">
        <v>224.04</v>
      </c>
      <c r="T565">
        <v>137.02000000000001</v>
      </c>
      <c r="U565" t="s">
        <v>4</v>
      </c>
    </row>
    <row r="566" spans="1:21" x14ac:dyDescent="0.2">
      <c r="A566" s="1">
        <v>41712</v>
      </c>
      <c r="B566">
        <v>495.87</v>
      </c>
      <c r="C566">
        <v>485.81</v>
      </c>
      <c r="D566">
        <v>4244.3500000000004</v>
      </c>
      <c r="E566">
        <v>340.71</v>
      </c>
      <c r="F566">
        <v>323.06</v>
      </c>
      <c r="G566">
        <v>48644</v>
      </c>
      <c r="H566">
        <v>553.83000000000004</v>
      </c>
      <c r="I566">
        <v>755.83</v>
      </c>
      <c r="J566">
        <v>1463.75</v>
      </c>
      <c r="K566">
        <v>2361.06</v>
      </c>
      <c r="L566">
        <v>13580.64</v>
      </c>
      <c r="M566" t="s">
        <v>4</v>
      </c>
      <c r="N566">
        <v>4850.75</v>
      </c>
      <c r="O566">
        <v>724.51</v>
      </c>
      <c r="P566">
        <v>589.33000000000004</v>
      </c>
      <c r="Q566">
        <v>88.61</v>
      </c>
      <c r="R566">
        <v>1782.07</v>
      </c>
      <c r="S566">
        <v>221.35</v>
      </c>
      <c r="T566">
        <v>144.53</v>
      </c>
      <c r="U566" t="s">
        <v>4</v>
      </c>
    </row>
    <row r="567" spans="1:21" x14ac:dyDescent="0.2">
      <c r="A567" s="1">
        <v>41743</v>
      </c>
      <c r="B567">
        <v>459.56</v>
      </c>
      <c r="C567">
        <v>451.62</v>
      </c>
      <c r="D567">
        <v>4740.16</v>
      </c>
      <c r="E567">
        <v>320.75</v>
      </c>
      <c r="F567">
        <v>305.66000000000003</v>
      </c>
      <c r="G567">
        <v>44802.05</v>
      </c>
      <c r="H567">
        <v>527.91999999999996</v>
      </c>
      <c r="I567">
        <v>767.35</v>
      </c>
      <c r="J567">
        <v>1577.8500000000001</v>
      </c>
      <c r="K567">
        <v>2473.4900000000002</v>
      </c>
      <c r="L567">
        <v>14983.460000000001</v>
      </c>
      <c r="M567" t="s">
        <v>4</v>
      </c>
      <c r="N567">
        <v>4889.83</v>
      </c>
      <c r="O567">
        <v>803.9</v>
      </c>
      <c r="P567">
        <v>437.1</v>
      </c>
      <c r="Q567">
        <v>85.97</v>
      </c>
      <c r="R567">
        <v>1757.91</v>
      </c>
      <c r="S567">
        <v>191.42000000000002</v>
      </c>
      <c r="T567">
        <v>124.11</v>
      </c>
      <c r="U567" t="s">
        <v>4</v>
      </c>
    </row>
    <row r="568" spans="1:21" x14ac:dyDescent="0.2">
      <c r="A568" s="1">
        <v>41773</v>
      </c>
      <c r="B568">
        <v>431.35</v>
      </c>
      <c r="C568">
        <v>419.56</v>
      </c>
      <c r="D568">
        <v>4031.86</v>
      </c>
      <c r="E568">
        <v>349.5</v>
      </c>
      <c r="F568">
        <v>295.55</v>
      </c>
      <c r="G568">
        <v>48644</v>
      </c>
      <c r="H568">
        <v>561.20000000000005</v>
      </c>
      <c r="I568">
        <v>795.85</v>
      </c>
      <c r="J568">
        <v>1545.82</v>
      </c>
      <c r="K568">
        <v>2522.96</v>
      </c>
      <c r="L568">
        <v>15019.73</v>
      </c>
      <c r="M568" t="s">
        <v>4</v>
      </c>
      <c r="N568">
        <v>4689.93</v>
      </c>
      <c r="O568">
        <v>854.94</v>
      </c>
      <c r="P568">
        <v>445.26</v>
      </c>
      <c r="Q568">
        <v>92.52</v>
      </c>
      <c r="R568">
        <v>1799.65</v>
      </c>
      <c r="S568">
        <v>189.73</v>
      </c>
      <c r="T568">
        <v>113.18</v>
      </c>
      <c r="U568" t="s">
        <v>4</v>
      </c>
    </row>
    <row r="569" spans="1:21" x14ac:dyDescent="0.2">
      <c r="A569" s="1">
        <v>41804</v>
      </c>
      <c r="B569">
        <v>463.43</v>
      </c>
      <c r="C569">
        <v>478.13</v>
      </c>
      <c r="D569">
        <v>4198.04</v>
      </c>
      <c r="E569">
        <v>367.16</v>
      </c>
      <c r="F569">
        <v>322.55</v>
      </c>
      <c r="G569">
        <v>49265.99</v>
      </c>
      <c r="H569">
        <v>662.01</v>
      </c>
      <c r="I569">
        <v>814.43000000000006</v>
      </c>
      <c r="J569">
        <v>1625.82</v>
      </c>
      <c r="K569">
        <v>2482.0500000000002</v>
      </c>
      <c r="L569">
        <v>16082.7</v>
      </c>
      <c r="M569" t="s">
        <v>4</v>
      </c>
      <c r="N569">
        <v>5213.38</v>
      </c>
      <c r="O569">
        <v>734.37</v>
      </c>
      <c r="P569">
        <v>465.45</v>
      </c>
      <c r="Q569">
        <v>94.23</v>
      </c>
      <c r="R569">
        <v>1782.18</v>
      </c>
      <c r="S569">
        <v>199.45000000000002</v>
      </c>
      <c r="T569">
        <v>148.32</v>
      </c>
      <c r="U569" t="s">
        <v>4</v>
      </c>
    </row>
    <row r="570" spans="1:21" x14ac:dyDescent="0.2">
      <c r="A570" s="1">
        <v>41834</v>
      </c>
      <c r="B570">
        <v>466.41</v>
      </c>
      <c r="C570">
        <v>481.19</v>
      </c>
      <c r="D570">
        <v>4086.35</v>
      </c>
      <c r="E570">
        <v>385.25</v>
      </c>
      <c r="F570">
        <v>310.3</v>
      </c>
      <c r="G570">
        <v>50592.49</v>
      </c>
      <c r="H570">
        <v>632.1</v>
      </c>
      <c r="I570">
        <v>831.92000000000007</v>
      </c>
      <c r="J570">
        <v>1611.58</v>
      </c>
      <c r="K570">
        <v>2500.23</v>
      </c>
      <c r="L570">
        <v>14281.58</v>
      </c>
      <c r="M570" t="s">
        <v>4</v>
      </c>
      <c r="N570">
        <v>4955.9000000000005</v>
      </c>
      <c r="O570">
        <v>782.02</v>
      </c>
      <c r="P570">
        <v>450.21000000000004</v>
      </c>
      <c r="Q570">
        <v>95.41</v>
      </c>
      <c r="R570">
        <v>1834.5900000000001</v>
      </c>
      <c r="S570">
        <v>212.13</v>
      </c>
      <c r="T570">
        <v>143.46</v>
      </c>
      <c r="U570" t="s">
        <v>4</v>
      </c>
    </row>
    <row r="571" spans="1:21" x14ac:dyDescent="0.2">
      <c r="A571" s="1">
        <v>41865</v>
      </c>
      <c r="B571">
        <v>499.18</v>
      </c>
      <c r="C571">
        <v>512</v>
      </c>
      <c r="D571">
        <v>3993.73</v>
      </c>
      <c r="E571">
        <v>382.75</v>
      </c>
      <c r="F571">
        <v>317.87</v>
      </c>
      <c r="G571">
        <v>53128.639999999999</v>
      </c>
      <c r="H571">
        <v>630.29</v>
      </c>
      <c r="I571">
        <v>948.73</v>
      </c>
      <c r="J571">
        <v>1519.6100000000001</v>
      </c>
      <c r="K571">
        <v>2532.0500000000002</v>
      </c>
      <c r="L571">
        <v>14172.43</v>
      </c>
      <c r="M571" t="s">
        <v>4</v>
      </c>
      <c r="N571">
        <v>4480.7</v>
      </c>
      <c r="O571">
        <v>834.98</v>
      </c>
      <c r="P571">
        <v>515.58000000000004</v>
      </c>
      <c r="Q571">
        <v>96.15</v>
      </c>
      <c r="R571">
        <v>1829.3500000000001</v>
      </c>
      <c r="S571">
        <v>229.84</v>
      </c>
      <c r="T571">
        <v>160.91</v>
      </c>
      <c r="U571" t="s">
        <v>4</v>
      </c>
    </row>
    <row r="572" spans="1:21" x14ac:dyDescent="0.2">
      <c r="A572" s="1">
        <v>41896</v>
      </c>
      <c r="B572">
        <v>462.94</v>
      </c>
      <c r="C572">
        <v>485</v>
      </c>
      <c r="D572">
        <v>4285.21</v>
      </c>
      <c r="E572">
        <v>396.93</v>
      </c>
      <c r="F572">
        <v>389.63</v>
      </c>
      <c r="G572">
        <v>53821.71</v>
      </c>
      <c r="H572">
        <v>635.29</v>
      </c>
      <c r="I572">
        <v>1017.97</v>
      </c>
      <c r="J572">
        <v>1628.99</v>
      </c>
      <c r="K572">
        <v>2745.71</v>
      </c>
      <c r="L572">
        <v>15141.380000000001</v>
      </c>
      <c r="M572" t="s">
        <v>4</v>
      </c>
      <c r="N572">
        <v>4808.55</v>
      </c>
      <c r="O572">
        <v>781.74</v>
      </c>
      <c r="P572">
        <v>518.1</v>
      </c>
      <c r="Q572">
        <v>103.69</v>
      </c>
      <c r="R572">
        <v>1790.91</v>
      </c>
      <c r="S572">
        <v>232.53</v>
      </c>
      <c r="T572">
        <v>188.18</v>
      </c>
      <c r="U572" t="s">
        <v>4</v>
      </c>
    </row>
    <row r="573" spans="1:21" x14ac:dyDescent="0.2">
      <c r="A573" s="1">
        <v>41926</v>
      </c>
      <c r="B573">
        <v>400.49</v>
      </c>
      <c r="C573">
        <v>422.94</v>
      </c>
      <c r="D573">
        <v>3857.51</v>
      </c>
      <c r="E573">
        <v>355.47</v>
      </c>
      <c r="F573">
        <v>379.69</v>
      </c>
      <c r="G573">
        <v>49105.58</v>
      </c>
      <c r="H573">
        <v>560.26</v>
      </c>
      <c r="I573">
        <v>858.77</v>
      </c>
      <c r="J573">
        <v>1409.17</v>
      </c>
      <c r="K573">
        <v>2675.17</v>
      </c>
      <c r="L573">
        <v>12653.300000000001</v>
      </c>
      <c r="M573" t="s">
        <v>4</v>
      </c>
      <c r="N573">
        <v>4156.9400000000005</v>
      </c>
      <c r="O573">
        <v>750.11</v>
      </c>
      <c r="P573">
        <v>512.53</v>
      </c>
      <c r="Q573">
        <v>96.72</v>
      </c>
      <c r="R573">
        <v>1672.97</v>
      </c>
      <c r="S573">
        <v>208.63</v>
      </c>
      <c r="T573">
        <v>177.4</v>
      </c>
      <c r="U573">
        <v>97.27</v>
      </c>
    </row>
    <row r="574" spans="1:21" x14ac:dyDescent="0.2">
      <c r="A574" s="1">
        <v>41957</v>
      </c>
      <c r="B574">
        <v>391.38</v>
      </c>
      <c r="C574">
        <v>404</v>
      </c>
      <c r="D574">
        <v>5380.36</v>
      </c>
      <c r="E574">
        <v>413.22</v>
      </c>
      <c r="F574">
        <v>419.67</v>
      </c>
      <c r="G574">
        <v>53918.239999999998</v>
      </c>
      <c r="H574">
        <v>606.6</v>
      </c>
      <c r="I574">
        <v>1057.1100000000001</v>
      </c>
      <c r="J574">
        <v>1315.59</v>
      </c>
      <c r="K574">
        <v>2766.4700000000003</v>
      </c>
      <c r="L574">
        <v>12294.39</v>
      </c>
      <c r="M574" t="s">
        <v>4</v>
      </c>
      <c r="N574">
        <v>4663.24</v>
      </c>
      <c r="O574">
        <v>714.27</v>
      </c>
      <c r="P574">
        <v>631.24</v>
      </c>
      <c r="Q574">
        <v>111.27</v>
      </c>
      <c r="R574">
        <v>1502.04</v>
      </c>
      <c r="S574">
        <v>239.56</v>
      </c>
      <c r="T574">
        <v>208.51</v>
      </c>
      <c r="U574">
        <v>104.25</v>
      </c>
    </row>
    <row r="575" spans="1:21" x14ac:dyDescent="0.2">
      <c r="A575" s="1">
        <v>41987</v>
      </c>
      <c r="B575">
        <v>389.63</v>
      </c>
      <c r="C575">
        <v>406.75</v>
      </c>
      <c r="D575">
        <v>4941.76</v>
      </c>
      <c r="E575">
        <v>407.92</v>
      </c>
      <c r="F575">
        <v>436.36</v>
      </c>
      <c r="G575">
        <v>55079.770000000004</v>
      </c>
      <c r="H575">
        <v>592.20000000000005</v>
      </c>
      <c r="I575">
        <v>1186.23</v>
      </c>
      <c r="J575">
        <v>1028.26</v>
      </c>
      <c r="K575">
        <v>2739.08</v>
      </c>
      <c r="L575">
        <v>8637.52</v>
      </c>
      <c r="M575" t="s">
        <v>4</v>
      </c>
      <c r="N575">
        <v>4899.82</v>
      </c>
      <c r="O575">
        <v>598.82000000000005</v>
      </c>
      <c r="P575">
        <v>697.30000000000007</v>
      </c>
      <c r="Q575">
        <v>112.3</v>
      </c>
      <c r="R575">
        <v>1428.7</v>
      </c>
      <c r="S575">
        <v>222.31</v>
      </c>
      <c r="T575">
        <v>222.23000000000002</v>
      </c>
      <c r="U575">
        <v>106.43</v>
      </c>
    </row>
    <row r="576" spans="1:21" x14ac:dyDescent="0.2">
      <c r="A576" s="1">
        <v>42018</v>
      </c>
      <c r="B576">
        <v>350.18</v>
      </c>
      <c r="C576">
        <v>364.62</v>
      </c>
      <c r="D576">
        <v>5541.09</v>
      </c>
      <c r="E576">
        <v>399.13</v>
      </c>
      <c r="F576">
        <v>436.63</v>
      </c>
      <c r="G576">
        <v>57396.94</v>
      </c>
      <c r="H576">
        <v>639.78</v>
      </c>
      <c r="I576">
        <v>1248.25</v>
      </c>
      <c r="J576">
        <v>965.46</v>
      </c>
      <c r="K576">
        <v>2597.56</v>
      </c>
      <c r="L576">
        <v>9157.49</v>
      </c>
      <c r="M576" t="s">
        <v>4</v>
      </c>
      <c r="N576">
        <v>5570.29</v>
      </c>
      <c r="O576">
        <v>549.54</v>
      </c>
      <c r="P576">
        <v>753.83</v>
      </c>
      <c r="Q576">
        <v>119.29</v>
      </c>
      <c r="R576">
        <v>1506.45</v>
      </c>
      <c r="S576">
        <v>255</v>
      </c>
      <c r="T576">
        <v>237.72</v>
      </c>
      <c r="U576">
        <v>101.99000000000001</v>
      </c>
    </row>
    <row r="577" spans="1:21" x14ac:dyDescent="0.2">
      <c r="A577" s="1">
        <v>42049</v>
      </c>
      <c r="B577">
        <v>367.1</v>
      </c>
      <c r="C577">
        <v>379</v>
      </c>
      <c r="D577">
        <v>6925</v>
      </c>
      <c r="E577">
        <v>442.07</v>
      </c>
      <c r="F577">
        <v>463.46000000000004</v>
      </c>
      <c r="G577">
        <v>64023.39</v>
      </c>
      <c r="H577">
        <v>653.09</v>
      </c>
      <c r="I577">
        <v>1152.54</v>
      </c>
      <c r="J577">
        <v>1107.43</v>
      </c>
      <c r="K577">
        <v>2661.4700000000003</v>
      </c>
      <c r="L577">
        <v>10741.85</v>
      </c>
      <c r="M577" t="s">
        <v>4</v>
      </c>
      <c r="N577">
        <v>6663.95</v>
      </c>
      <c r="O577">
        <v>634.93000000000006</v>
      </c>
      <c r="P577">
        <v>767.7</v>
      </c>
      <c r="Q577">
        <v>133.78</v>
      </c>
      <c r="R577">
        <v>1669.03</v>
      </c>
      <c r="S577">
        <v>263.03000000000003</v>
      </c>
      <c r="T577">
        <v>254.6</v>
      </c>
      <c r="U577">
        <v>111.19</v>
      </c>
    </row>
    <row r="578" spans="1:21" x14ac:dyDescent="0.2">
      <c r="A578" s="1">
        <v>42077</v>
      </c>
      <c r="B578">
        <v>373.87</v>
      </c>
      <c r="C578">
        <v>387.13</v>
      </c>
      <c r="D578">
        <v>8499.61</v>
      </c>
      <c r="E578">
        <v>427.8</v>
      </c>
      <c r="F578">
        <v>509.04</v>
      </c>
      <c r="G578">
        <v>63594.74</v>
      </c>
      <c r="H578">
        <v>610.79</v>
      </c>
      <c r="I578">
        <v>1184.3</v>
      </c>
      <c r="J578">
        <v>972.12</v>
      </c>
      <c r="K578">
        <v>2565.61</v>
      </c>
      <c r="L578">
        <v>8482.16</v>
      </c>
      <c r="M578" t="s">
        <v>4</v>
      </c>
      <c r="N578">
        <v>7176.37</v>
      </c>
      <c r="O578">
        <v>556.13</v>
      </c>
      <c r="P578">
        <v>941.1</v>
      </c>
      <c r="Q578">
        <v>139.76</v>
      </c>
      <c r="R578">
        <v>1713.21</v>
      </c>
      <c r="S578">
        <v>254.12</v>
      </c>
      <c r="T578">
        <v>266.03000000000003</v>
      </c>
      <c r="U578">
        <v>108.22</v>
      </c>
    </row>
    <row r="579" spans="1:21" x14ac:dyDescent="0.2">
      <c r="A579" s="1">
        <v>42108</v>
      </c>
      <c r="B579">
        <v>384.5</v>
      </c>
      <c r="C579">
        <v>392.87</v>
      </c>
      <c r="D579">
        <v>8357.9500000000007</v>
      </c>
      <c r="E579">
        <v>411.47</v>
      </c>
      <c r="F579">
        <v>520.53</v>
      </c>
      <c r="G579">
        <v>65148.87</v>
      </c>
      <c r="H579">
        <v>638.14</v>
      </c>
      <c r="I579">
        <v>1224.49</v>
      </c>
      <c r="J579">
        <v>1110.3600000000001</v>
      </c>
      <c r="K579">
        <v>2579.3000000000002</v>
      </c>
      <c r="L579">
        <v>9153.1</v>
      </c>
      <c r="M579" t="s">
        <v>4</v>
      </c>
      <c r="N579">
        <v>7224.8</v>
      </c>
      <c r="O579">
        <v>566.81000000000006</v>
      </c>
      <c r="P579">
        <v>925.71</v>
      </c>
      <c r="Q579">
        <v>136.66</v>
      </c>
      <c r="R579">
        <v>1720.27</v>
      </c>
      <c r="S579">
        <v>287.81</v>
      </c>
      <c r="T579">
        <v>272.05</v>
      </c>
      <c r="U579">
        <v>109.84</v>
      </c>
    </row>
    <row r="580" spans="1:21" x14ac:dyDescent="0.2">
      <c r="A580" s="1">
        <v>42138</v>
      </c>
      <c r="B580">
        <v>366.52</v>
      </c>
      <c r="C580">
        <v>364.44</v>
      </c>
      <c r="D580">
        <v>7344.53</v>
      </c>
      <c r="E580">
        <v>413.77</v>
      </c>
      <c r="F580">
        <v>508.12</v>
      </c>
      <c r="G580">
        <v>69110.5</v>
      </c>
      <c r="H580">
        <v>651.48</v>
      </c>
      <c r="I580">
        <v>1140.02</v>
      </c>
      <c r="J580">
        <v>1142.96</v>
      </c>
      <c r="K580">
        <v>2556.1799999999998</v>
      </c>
      <c r="L580">
        <v>10156.44</v>
      </c>
      <c r="M580" t="s">
        <v>4</v>
      </c>
      <c r="N580">
        <v>7556.22</v>
      </c>
      <c r="O580">
        <v>605.52</v>
      </c>
      <c r="P580">
        <v>934.48</v>
      </c>
      <c r="Q580">
        <v>144.34</v>
      </c>
      <c r="R580">
        <v>1814.49</v>
      </c>
      <c r="S580">
        <v>299.68</v>
      </c>
      <c r="T580">
        <v>289.31</v>
      </c>
      <c r="U580">
        <v>116.14</v>
      </c>
    </row>
    <row r="581" spans="1:21" x14ac:dyDescent="0.2">
      <c r="A581" s="1">
        <v>42169</v>
      </c>
      <c r="B581">
        <v>379.42</v>
      </c>
      <c r="C581">
        <v>379.75</v>
      </c>
      <c r="D581">
        <v>7665.99</v>
      </c>
      <c r="E581">
        <v>413.86</v>
      </c>
      <c r="F581">
        <v>526.74</v>
      </c>
      <c r="G581">
        <v>68567.19</v>
      </c>
      <c r="H581">
        <v>628.99</v>
      </c>
      <c r="I581">
        <v>1177.48</v>
      </c>
      <c r="J581">
        <v>1052.82</v>
      </c>
      <c r="K581">
        <v>2523.71</v>
      </c>
      <c r="L581">
        <v>9162.02</v>
      </c>
      <c r="M581" t="s">
        <v>4</v>
      </c>
      <c r="N581">
        <v>7687.81</v>
      </c>
      <c r="O581">
        <v>548.54</v>
      </c>
      <c r="P581">
        <v>929.75</v>
      </c>
      <c r="Q581">
        <v>165.36</v>
      </c>
      <c r="R581">
        <v>1737.47</v>
      </c>
      <c r="S581">
        <v>300.37</v>
      </c>
      <c r="T581">
        <v>330.98</v>
      </c>
      <c r="U581">
        <v>120.79</v>
      </c>
    </row>
    <row r="582" spans="1:21" x14ac:dyDescent="0.2">
      <c r="A582" s="1">
        <v>42199</v>
      </c>
      <c r="B582">
        <v>396.99</v>
      </c>
      <c r="C582">
        <v>398.62</v>
      </c>
      <c r="D582">
        <v>7197.42</v>
      </c>
      <c r="E582">
        <v>405.28000000000003</v>
      </c>
      <c r="F582">
        <v>566.35</v>
      </c>
      <c r="G582">
        <v>68581.06</v>
      </c>
      <c r="H582">
        <v>657.01</v>
      </c>
      <c r="I582">
        <v>1283.69</v>
      </c>
      <c r="J582">
        <v>953.74</v>
      </c>
      <c r="K582">
        <v>2319.58</v>
      </c>
      <c r="L582">
        <v>7886.76</v>
      </c>
      <c r="M582" t="s">
        <v>4</v>
      </c>
      <c r="N582">
        <v>6741.06</v>
      </c>
      <c r="O582">
        <v>474.11</v>
      </c>
      <c r="P582">
        <v>1121.9000000000001</v>
      </c>
      <c r="Q582">
        <v>186.42000000000002</v>
      </c>
      <c r="R582">
        <v>1393.55</v>
      </c>
      <c r="S582">
        <v>309.97000000000003</v>
      </c>
      <c r="T582">
        <v>346.79</v>
      </c>
      <c r="U582">
        <v>120.83</v>
      </c>
    </row>
    <row r="583" spans="1:21" x14ac:dyDescent="0.2">
      <c r="A583" s="1">
        <v>42230</v>
      </c>
      <c r="B583">
        <v>330.45</v>
      </c>
      <c r="C583">
        <v>339</v>
      </c>
      <c r="D583">
        <v>7622.4000000000005</v>
      </c>
      <c r="E583">
        <v>398.64</v>
      </c>
      <c r="F583">
        <v>580.05000000000007</v>
      </c>
      <c r="G583">
        <v>72700.38</v>
      </c>
      <c r="H583">
        <v>686.68000000000006</v>
      </c>
      <c r="I583">
        <v>1381.63</v>
      </c>
      <c r="J583">
        <v>975.24</v>
      </c>
      <c r="K583">
        <v>2273.19</v>
      </c>
      <c r="L583">
        <v>5552.92</v>
      </c>
      <c r="M583" t="s">
        <v>4</v>
      </c>
      <c r="N583">
        <v>6040.05</v>
      </c>
      <c r="O583">
        <v>423.65000000000003</v>
      </c>
      <c r="P583">
        <v>1032.46</v>
      </c>
      <c r="Q583">
        <v>174.63</v>
      </c>
      <c r="R583">
        <v>1428.48</v>
      </c>
      <c r="S583">
        <v>300.87</v>
      </c>
      <c r="T583">
        <v>326.63</v>
      </c>
      <c r="U583">
        <v>116.14</v>
      </c>
    </row>
    <row r="584" spans="1:21" x14ac:dyDescent="0.2">
      <c r="A584" s="1">
        <v>42261</v>
      </c>
      <c r="B584">
        <v>310.14</v>
      </c>
      <c r="C584">
        <v>310.25</v>
      </c>
      <c r="D584">
        <v>6919.55</v>
      </c>
      <c r="E584">
        <v>353.12</v>
      </c>
      <c r="F584">
        <v>552.78</v>
      </c>
      <c r="G584">
        <v>68261.63</v>
      </c>
      <c r="H584">
        <v>657.93000000000006</v>
      </c>
      <c r="I584">
        <v>1440.98</v>
      </c>
      <c r="J584">
        <v>912.42000000000007</v>
      </c>
      <c r="K584">
        <v>1922.93</v>
      </c>
      <c r="L584">
        <v>5882.11</v>
      </c>
      <c r="M584" t="s">
        <v>4</v>
      </c>
      <c r="N584">
        <v>5985.7300000000005</v>
      </c>
      <c r="O584">
        <v>401.31</v>
      </c>
      <c r="P584">
        <v>1001.83</v>
      </c>
      <c r="Q584">
        <v>158.17000000000002</v>
      </c>
      <c r="R584">
        <v>1284.29</v>
      </c>
      <c r="S584">
        <v>268.10000000000002</v>
      </c>
      <c r="T584">
        <v>337.93</v>
      </c>
      <c r="U584">
        <v>107.46000000000001</v>
      </c>
    </row>
    <row r="585" spans="1:21" x14ac:dyDescent="0.2">
      <c r="A585" s="1">
        <v>42291</v>
      </c>
      <c r="B585">
        <v>330.92</v>
      </c>
      <c r="C585">
        <v>332.25</v>
      </c>
      <c r="D585">
        <v>7513.43</v>
      </c>
      <c r="E585">
        <v>348.75</v>
      </c>
      <c r="F585">
        <v>540.1</v>
      </c>
      <c r="G585">
        <v>72692.38</v>
      </c>
      <c r="H585">
        <v>644.24</v>
      </c>
      <c r="I585">
        <v>1342.19</v>
      </c>
      <c r="J585">
        <v>1052.23</v>
      </c>
      <c r="K585">
        <v>2077.06</v>
      </c>
      <c r="L585">
        <v>7026.03</v>
      </c>
      <c r="M585" t="s">
        <v>4</v>
      </c>
      <c r="N585">
        <v>6541.88</v>
      </c>
      <c r="O585">
        <v>381.21</v>
      </c>
      <c r="P585">
        <v>790.63</v>
      </c>
      <c r="Q585">
        <v>153.72999999999999</v>
      </c>
      <c r="R585">
        <v>1251.1500000000001</v>
      </c>
      <c r="S585">
        <v>288.58</v>
      </c>
      <c r="T585">
        <v>309.28000000000003</v>
      </c>
      <c r="U585">
        <v>100.86</v>
      </c>
    </row>
    <row r="586" spans="1:21" x14ac:dyDescent="0.2">
      <c r="A586" s="1">
        <v>42322</v>
      </c>
      <c r="B586">
        <v>349.95</v>
      </c>
      <c r="C586">
        <v>358.5</v>
      </c>
      <c r="D586">
        <v>6919.55</v>
      </c>
      <c r="E586">
        <v>366.82</v>
      </c>
      <c r="F586">
        <v>526.33000000000004</v>
      </c>
      <c r="G586">
        <v>73034.31</v>
      </c>
      <c r="H586">
        <v>607.5</v>
      </c>
      <c r="I586">
        <v>1473.57</v>
      </c>
      <c r="J586">
        <v>922.78</v>
      </c>
      <c r="K586">
        <v>1946.3700000000001</v>
      </c>
      <c r="L586">
        <v>6757.24</v>
      </c>
      <c r="M586">
        <v>101.11</v>
      </c>
      <c r="N586">
        <v>7147.18</v>
      </c>
      <c r="O586">
        <v>255.37</v>
      </c>
      <c r="P586">
        <v>818.59</v>
      </c>
      <c r="Q586">
        <v>171.37</v>
      </c>
      <c r="R586">
        <v>932.47</v>
      </c>
      <c r="S586">
        <v>298.99</v>
      </c>
      <c r="T586">
        <v>294.82</v>
      </c>
      <c r="U586">
        <v>112.85000000000001</v>
      </c>
    </row>
    <row r="587" spans="1:21" x14ac:dyDescent="0.2">
      <c r="A587" s="1">
        <v>42352</v>
      </c>
      <c r="B587">
        <v>308.74</v>
      </c>
      <c r="C587">
        <v>316.88</v>
      </c>
      <c r="D587">
        <v>6456.43</v>
      </c>
      <c r="E587">
        <v>342.26</v>
      </c>
      <c r="F587">
        <v>629.22</v>
      </c>
      <c r="G587">
        <v>75836.56</v>
      </c>
      <c r="H587">
        <v>602.68000000000006</v>
      </c>
      <c r="I587">
        <v>1425.58</v>
      </c>
      <c r="J587">
        <v>883.07</v>
      </c>
      <c r="K587">
        <v>1888.03</v>
      </c>
      <c r="L587">
        <v>4824.51</v>
      </c>
      <c r="M587">
        <v>100.79</v>
      </c>
      <c r="N587">
        <v>6756.58</v>
      </c>
      <c r="O587">
        <v>157.19</v>
      </c>
      <c r="P587">
        <v>717.94</v>
      </c>
      <c r="Q587">
        <v>171.64000000000001</v>
      </c>
      <c r="R587">
        <v>976.05000000000007</v>
      </c>
      <c r="S587">
        <v>297.68</v>
      </c>
      <c r="T587">
        <v>345.74</v>
      </c>
      <c r="U587">
        <v>113.69</v>
      </c>
    </row>
    <row r="588" spans="1:21" x14ac:dyDescent="0.2">
      <c r="A588" s="1">
        <v>42383</v>
      </c>
      <c r="B588">
        <v>306.99</v>
      </c>
      <c r="C588">
        <v>317.75</v>
      </c>
      <c r="D588">
        <v>5668.24</v>
      </c>
      <c r="E588">
        <v>310.08</v>
      </c>
      <c r="F588">
        <v>603.25</v>
      </c>
      <c r="G588">
        <v>72380.56</v>
      </c>
      <c r="H588">
        <v>612.14</v>
      </c>
      <c r="I588">
        <v>1359.93</v>
      </c>
      <c r="J588">
        <v>801.61</v>
      </c>
      <c r="K588">
        <v>1806.3400000000001</v>
      </c>
      <c r="L588">
        <v>3743.27</v>
      </c>
      <c r="M588">
        <v>102.87</v>
      </c>
      <c r="N588">
        <v>6363.4000000000005</v>
      </c>
      <c r="O588">
        <v>147.20000000000002</v>
      </c>
      <c r="P588">
        <v>643.28</v>
      </c>
      <c r="Q588">
        <v>145.27000000000001</v>
      </c>
      <c r="R588">
        <v>1010.5500000000001</v>
      </c>
      <c r="S588">
        <v>293.99</v>
      </c>
      <c r="T588">
        <v>299.49</v>
      </c>
      <c r="U588">
        <v>101.23</v>
      </c>
    </row>
    <row r="589" spans="1:21" x14ac:dyDescent="0.2">
      <c r="A589" s="1">
        <v>42414</v>
      </c>
      <c r="B589">
        <v>291.82</v>
      </c>
      <c r="C589">
        <v>305.5</v>
      </c>
      <c r="D589">
        <v>4503.93</v>
      </c>
      <c r="E589">
        <v>263.54000000000002</v>
      </c>
      <c r="F589">
        <v>537.49</v>
      </c>
      <c r="G589">
        <v>68189.94</v>
      </c>
      <c r="H589">
        <v>578.37</v>
      </c>
      <c r="I589">
        <v>1065.6400000000001</v>
      </c>
      <c r="J589">
        <v>785.86</v>
      </c>
      <c r="K589">
        <v>1694.32</v>
      </c>
      <c r="L589">
        <v>3104.64</v>
      </c>
      <c r="M589">
        <v>102.78</v>
      </c>
      <c r="N589">
        <v>5411.47</v>
      </c>
      <c r="O589">
        <v>209.33</v>
      </c>
      <c r="P589">
        <v>533.94000000000005</v>
      </c>
      <c r="Q589">
        <v>128.09</v>
      </c>
      <c r="R589">
        <v>1100.44</v>
      </c>
      <c r="S589">
        <v>246.28</v>
      </c>
      <c r="T589">
        <v>232.9</v>
      </c>
      <c r="U589">
        <v>83.92</v>
      </c>
    </row>
    <row r="590" spans="1:21" x14ac:dyDescent="0.2">
      <c r="A590" s="1">
        <v>42443</v>
      </c>
      <c r="B590">
        <v>326.02</v>
      </c>
      <c r="C590">
        <v>333.37</v>
      </c>
      <c r="D590">
        <v>5784.25</v>
      </c>
      <c r="E590">
        <v>301.94</v>
      </c>
      <c r="F590">
        <v>644.41999999999996</v>
      </c>
      <c r="G590">
        <v>76990.880000000005</v>
      </c>
      <c r="H590">
        <v>606.02</v>
      </c>
      <c r="I590">
        <v>1125.78</v>
      </c>
      <c r="J590">
        <v>907.82</v>
      </c>
      <c r="K590">
        <v>1888.03</v>
      </c>
      <c r="L590">
        <v>4615.5</v>
      </c>
      <c r="M590">
        <v>110.92</v>
      </c>
      <c r="N590">
        <v>6924.72</v>
      </c>
      <c r="O590">
        <v>305.92</v>
      </c>
      <c r="P590">
        <v>655.09</v>
      </c>
      <c r="Q590">
        <v>162.08000000000001</v>
      </c>
      <c r="R590">
        <v>1237.54</v>
      </c>
      <c r="S590">
        <v>277.05</v>
      </c>
      <c r="T590">
        <v>291.68</v>
      </c>
      <c r="U590">
        <v>98.13</v>
      </c>
    </row>
    <row r="591" spans="1:21" x14ac:dyDescent="0.2">
      <c r="A591" s="1">
        <v>42474</v>
      </c>
      <c r="B591">
        <v>331.27</v>
      </c>
      <c r="C591">
        <v>345.13</v>
      </c>
      <c r="D591">
        <v>5626.8</v>
      </c>
      <c r="E591">
        <v>319.40000000000003</v>
      </c>
      <c r="F591">
        <v>697.49</v>
      </c>
      <c r="G591">
        <v>81383.94</v>
      </c>
      <c r="H591">
        <v>638.49</v>
      </c>
      <c r="I591">
        <v>1288.92</v>
      </c>
      <c r="J591">
        <v>986.30000000000007</v>
      </c>
      <c r="K591">
        <v>1920.7</v>
      </c>
      <c r="L591">
        <v>5598.1900000000005</v>
      </c>
      <c r="M591">
        <v>109.9</v>
      </c>
      <c r="N591">
        <v>6904.03</v>
      </c>
      <c r="O591">
        <v>386.36</v>
      </c>
      <c r="P591">
        <v>676.95</v>
      </c>
      <c r="Q591">
        <v>165.08</v>
      </c>
      <c r="R591">
        <v>1220.29</v>
      </c>
      <c r="S591">
        <v>286</v>
      </c>
      <c r="T591">
        <v>264.84000000000003</v>
      </c>
      <c r="U591">
        <v>101.37</v>
      </c>
    </row>
    <row r="592" spans="1:21" x14ac:dyDescent="0.2">
      <c r="A592" s="1">
        <v>42504</v>
      </c>
      <c r="B592">
        <v>326.60000000000002</v>
      </c>
      <c r="C592">
        <v>338</v>
      </c>
      <c r="D592">
        <v>5703.41</v>
      </c>
      <c r="E592">
        <v>311</v>
      </c>
      <c r="F592">
        <v>695.9</v>
      </c>
      <c r="G592">
        <v>86029.63</v>
      </c>
      <c r="H592">
        <v>631.99</v>
      </c>
      <c r="I592">
        <v>1177.9000000000001</v>
      </c>
      <c r="J592">
        <v>972.55000000000007</v>
      </c>
      <c r="K592">
        <v>2014.05</v>
      </c>
      <c r="L592">
        <v>5509.43</v>
      </c>
      <c r="M592">
        <v>111.64</v>
      </c>
      <c r="N592">
        <v>7258.41</v>
      </c>
      <c r="O592">
        <v>323.67</v>
      </c>
      <c r="P592">
        <v>630.16999999999996</v>
      </c>
      <c r="Q592">
        <v>149.9</v>
      </c>
      <c r="R592">
        <v>1192.92</v>
      </c>
      <c r="S592">
        <v>276.82</v>
      </c>
      <c r="T592">
        <v>246.51000000000002</v>
      </c>
      <c r="U592">
        <v>95.56</v>
      </c>
    </row>
    <row r="593" spans="1:21" x14ac:dyDescent="0.2">
      <c r="A593" s="1">
        <v>42535</v>
      </c>
      <c r="B593">
        <v>299.64</v>
      </c>
      <c r="C593">
        <v>310.25</v>
      </c>
      <c r="D593">
        <v>4853.53</v>
      </c>
      <c r="E593">
        <v>318.83</v>
      </c>
      <c r="F593">
        <v>806.73</v>
      </c>
      <c r="G593">
        <v>86106.81</v>
      </c>
      <c r="H593">
        <v>603.46</v>
      </c>
      <c r="I593">
        <v>1122.92</v>
      </c>
      <c r="J593">
        <v>1051.83</v>
      </c>
      <c r="K593">
        <v>1902.42</v>
      </c>
      <c r="L593">
        <v>6580.4800000000005</v>
      </c>
      <c r="M593">
        <v>115.58</v>
      </c>
      <c r="N593">
        <v>6775.63</v>
      </c>
      <c r="O593">
        <v>335.59000000000003</v>
      </c>
      <c r="P593">
        <v>617.52</v>
      </c>
      <c r="Q593">
        <v>154.29</v>
      </c>
      <c r="R593">
        <v>1101.1600000000001</v>
      </c>
      <c r="S593">
        <v>296.45</v>
      </c>
      <c r="T593">
        <v>245.13</v>
      </c>
      <c r="U593">
        <v>95.16</v>
      </c>
    </row>
    <row r="594" spans="1:21" x14ac:dyDescent="0.2">
      <c r="A594" s="1">
        <v>42565</v>
      </c>
      <c r="B594">
        <v>299.99</v>
      </c>
      <c r="C594">
        <v>309</v>
      </c>
      <c r="D594">
        <v>5057.67</v>
      </c>
      <c r="E594">
        <v>317.40000000000003</v>
      </c>
      <c r="F594">
        <v>865.16</v>
      </c>
      <c r="G594">
        <v>94022.94</v>
      </c>
      <c r="H594">
        <v>657.88</v>
      </c>
      <c r="I594">
        <v>1123.22</v>
      </c>
      <c r="J594">
        <v>1099.94</v>
      </c>
      <c r="K594">
        <v>1866.8</v>
      </c>
      <c r="L594">
        <v>6542.37</v>
      </c>
      <c r="M594">
        <v>122.06</v>
      </c>
      <c r="N594">
        <v>6678.06</v>
      </c>
      <c r="O594">
        <v>472.12</v>
      </c>
      <c r="P594">
        <v>678.32</v>
      </c>
      <c r="Q594">
        <v>152.74</v>
      </c>
      <c r="R594">
        <v>1370.02</v>
      </c>
      <c r="S594">
        <v>282.31</v>
      </c>
      <c r="T594">
        <v>234.58</v>
      </c>
      <c r="U594">
        <v>93.73</v>
      </c>
    </row>
    <row r="595" spans="1:21" x14ac:dyDescent="0.2">
      <c r="A595" s="1">
        <v>42596</v>
      </c>
      <c r="B595">
        <v>307.57</v>
      </c>
      <c r="C595">
        <v>316.63</v>
      </c>
      <c r="D595">
        <v>5128.49</v>
      </c>
      <c r="E595">
        <v>319.40000000000003</v>
      </c>
      <c r="F595">
        <v>904.80000000000007</v>
      </c>
      <c r="G595">
        <v>93136.38</v>
      </c>
      <c r="H595">
        <v>631.61</v>
      </c>
      <c r="I595">
        <v>1108.22</v>
      </c>
      <c r="J595">
        <v>1073.6500000000001</v>
      </c>
      <c r="K595">
        <v>1881.05</v>
      </c>
      <c r="L595">
        <v>7730.16</v>
      </c>
      <c r="M595">
        <v>120.36</v>
      </c>
      <c r="N595">
        <v>7329.29</v>
      </c>
      <c r="O595">
        <v>479.68</v>
      </c>
      <c r="P595">
        <v>704.30000000000007</v>
      </c>
      <c r="Q595">
        <v>148.56</v>
      </c>
      <c r="R595">
        <v>1467.29</v>
      </c>
      <c r="S595">
        <v>284.27</v>
      </c>
      <c r="T595">
        <v>239.38</v>
      </c>
      <c r="U595">
        <v>104.47</v>
      </c>
    </row>
    <row r="596" spans="1:21" x14ac:dyDescent="0.2">
      <c r="A596" s="1">
        <v>42627</v>
      </c>
      <c r="B596">
        <v>288.78000000000003</v>
      </c>
      <c r="C596">
        <v>297.37</v>
      </c>
      <c r="D596">
        <v>4757.71</v>
      </c>
      <c r="E596">
        <v>331.46</v>
      </c>
      <c r="F596">
        <v>804.66</v>
      </c>
      <c r="G596">
        <v>93046.5</v>
      </c>
      <c r="H596">
        <v>615.85</v>
      </c>
      <c r="I596">
        <v>1061.4000000000001</v>
      </c>
      <c r="J596">
        <v>1006.51</v>
      </c>
      <c r="K596">
        <v>1876.23</v>
      </c>
      <c r="L596">
        <v>7907.64</v>
      </c>
      <c r="M596">
        <v>121.34</v>
      </c>
      <c r="N596">
        <v>7836.95</v>
      </c>
      <c r="O596">
        <v>449.84000000000003</v>
      </c>
      <c r="P596">
        <v>726.1</v>
      </c>
      <c r="Q596">
        <v>147.42000000000002</v>
      </c>
      <c r="R596">
        <v>1332.4</v>
      </c>
      <c r="S596">
        <v>283.12</v>
      </c>
      <c r="T596">
        <v>279.18</v>
      </c>
      <c r="U596">
        <v>109.55</v>
      </c>
    </row>
    <row r="597" spans="1:21" x14ac:dyDescent="0.2">
      <c r="A597" s="1">
        <v>42657</v>
      </c>
      <c r="B597">
        <v>295.78000000000003</v>
      </c>
      <c r="C597">
        <v>309.12</v>
      </c>
      <c r="D597">
        <v>4778.54</v>
      </c>
      <c r="E597">
        <v>324.35000000000002</v>
      </c>
      <c r="F597">
        <v>891.07</v>
      </c>
      <c r="G597">
        <v>91953.13</v>
      </c>
      <c r="H597">
        <v>581.19000000000005</v>
      </c>
      <c r="I597">
        <v>1099.9100000000001</v>
      </c>
      <c r="J597">
        <v>1121.49</v>
      </c>
      <c r="K597">
        <v>1869.06</v>
      </c>
      <c r="L597">
        <v>9294.5</v>
      </c>
      <c r="M597">
        <v>116.85000000000001</v>
      </c>
      <c r="N597">
        <v>8225.6200000000008</v>
      </c>
      <c r="O597">
        <v>563.14</v>
      </c>
      <c r="P597">
        <v>647.91999999999996</v>
      </c>
      <c r="Q597">
        <v>150.6</v>
      </c>
      <c r="R597">
        <v>1403.06</v>
      </c>
      <c r="S597">
        <v>296.57</v>
      </c>
      <c r="T597">
        <v>283.25</v>
      </c>
      <c r="U597">
        <v>111.3</v>
      </c>
    </row>
    <row r="598" spans="1:21" x14ac:dyDescent="0.2">
      <c r="A598" s="1">
        <v>42688</v>
      </c>
      <c r="B598">
        <v>330.92</v>
      </c>
      <c r="C598">
        <v>341.5</v>
      </c>
      <c r="D598">
        <v>5778.41</v>
      </c>
      <c r="E598">
        <v>385.01</v>
      </c>
      <c r="F598">
        <v>815.31000000000006</v>
      </c>
      <c r="G598">
        <v>81223.44</v>
      </c>
      <c r="H598">
        <v>512.56000000000006</v>
      </c>
      <c r="I598">
        <v>1323.98</v>
      </c>
      <c r="J598">
        <v>1228.78</v>
      </c>
      <c r="K598">
        <v>2007.51</v>
      </c>
      <c r="L598">
        <v>9046.39</v>
      </c>
      <c r="M598">
        <v>108.03</v>
      </c>
      <c r="N598">
        <v>7852.81</v>
      </c>
      <c r="O598">
        <v>657.75</v>
      </c>
      <c r="P598">
        <v>707.89</v>
      </c>
      <c r="Q598">
        <v>159.66</v>
      </c>
      <c r="R598">
        <v>1377.38</v>
      </c>
      <c r="S598">
        <v>290.04000000000002</v>
      </c>
      <c r="T598">
        <v>294.47000000000003</v>
      </c>
      <c r="U598">
        <v>139.27000000000001</v>
      </c>
    </row>
    <row r="599" spans="1:21" x14ac:dyDescent="0.2">
      <c r="A599" s="1">
        <v>42718</v>
      </c>
      <c r="B599">
        <v>334.77</v>
      </c>
      <c r="C599">
        <v>346.75</v>
      </c>
      <c r="D599">
        <v>6732.45</v>
      </c>
      <c r="E599">
        <v>380.53000000000003</v>
      </c>
      <c r="F599">
        <v>857.76</v>
      </c>
      <c r="G599">
        <v>81946.13</v>
      </c>
      <c r="H599">
        <v>560.02</v>
      </c>
      <c r="I599">
        <v>1352.77</v>
      </c>
      <c r="J599">
        <v>1331.31</v>
      </c>
      <c r="K599">
        <v>2086.29</v>
      </c>
      <c r="L599">
        <v>10362.6</v>
      </c>
      <c r="M599">
        <v>112.14</v>
      </c>
      <c r="N599">
        <v>8696.7900000000009</v>
      </c>
      <c r="O599">
        <v>673.14</v>
      </c>
      <c r="P599">
        <v>652.08000000000004</v>
      </c>
      <c r="Q599">
        <v>163.58000000000001</v>
      </c>
      <c r="R599">
        <v>1237.06</v>
      </c>
      <c r="S599">
        <v>303.79000000000002</v>
      </c>
      <c r="T599">
        <v>241.31</v>
      </c>
      <c r="U599">
        <v>156.18</v>
      </c>
    </row>
    <row r="600" spans="1:21" x14ac:dyDescent="0.2">
      <c r="A600" s="1">
        <v>42749</v>
      </c>
      <c r="B600">
        <v>319.83</v>
      </c>
      <c r="C600">
        <v>335.25</v>
      </c>
      <c r="D600">
        <v>7653.16</v>
      </c>
      <c r="E600">
        <v>388.42</v>
      </c>
      <c r="F600">
        <v>886.49</v>
      </c>
      <c r="G600">
        <v>85100.88</v>
      </c>
      <c r="H600">
        <v>579.30000000000007</v>
      </c>
      <c r="I600">
        <v>1345.42</v>
      </c>
      <c r="J600">
        <v>1387.29</v>
      </c>
      <c r="K600">
        <v>2062.42</v>
      </c>
      <c r="L600">
        <v>10897.61</v>
      </c>
      <c r="M600">
        <v>114.54</v>
      </c>
      <c r="N600">
        <v>8914.130000000001</v>
      </c>
      <c r="O600">
        <v>744.23</v>
      </c>
      <c r="P600">
        <v>662.25</v>
      </c>
      <c r="Q600">
        <v>163.04</v>
      </c>
      <c r="R600">
        <v>1221.3600000000001</v>
      </c>
      <c r="S600">
        <v>281.81</v>
      </c>
      <c r="T600">
        <v>260.64</v>
      </c>
      <c r="U600">
        <v>163.67000000000002</v>
      </c>
    </row>
    <row r="601" spans="1:21" x14ac:dyDescent="0.2">
      <c r="A601" s="1">
        <v>42780</v>
      </c>
      <c r="B601">
        <v>333.02</v>
      </c>
      <c r="C601">
        <v>348.62</v>
      </c>
      <c r="D601">
        <v>9007.15</v>
      </c>
      <c r="E601">
        <v>433.28000000000003</v>
      </c>
      <c r="F601">
        <v>920.61</v>
      </c>
      <c r="G601">
        <v>92181.440000000002</v>
      </c>
      <c r="H601">
        <v>574.01</v>
      </c>
      <c r="I601">
        <v>1528.8700000000001</v>
      </c>
      <c r="J601">
        <v>1349.68</v>
      </c>
      <c r="K601">
        <v>2055.25</v>
      </c>
      <c r="L601">
        <v>10719.27</v>
      </c>
      <c r="M601">
        <v>113.53</v>
      </c>
      <c r="N601">
        <v>9428.130000000001</v>
      </c>
      <c r="O601">
        <v>778.66</v>
      </c>
      <c r="P601">
        <v>694.78</v>
      </c>
      <c r="Q601">
        <v>163.46</v>
      </c>
      <c r="R601">
        <v>1311.84</v>
      </c>
      <c r="S601">
        <v>307.67</v>
      </c>
      <c r="T601">
        <v>295.33</v>
      </c>
      <c r="U601">
        <v>171.95000000000002</v>
      </c>
    </row>
    <row r="602" spans="1:21" x14ac:dyDescent="0.2">
      <c r="A602" s="1">
        <v>42808</v>
      </c>
      <c r="B602">
        <v>320.53000000000003</v>
      </c>
      <c r="C602">
        <v>333.37</v>
      </c>
      <c r="D602">
        <v>8648.86</v>
      </c>
      <c r="E602">
        <v>448.88</v>
      </c>
      <c r="F602">
        <v>967.81000000000006</v>
      </c>
      <c r="G602">
        <v>94700.19</v>
      </c>
      <c r="H602">
        <v>575.14</v>
      </c>
      <c r="I602">
        <v>1521.9</v>
      </c>
      <c r="J602">
        <v>1227.8399999999999</v>
      </c>
      <c r="K602">
        <v>2057.64</v>
      </c>
      <c r="L602">
        <v>8865.630000000001</v>
      </c>
      <c r="M602">
        <v>112.48</v>
      </c>
      <c r="N602">
        <v>9540.77</v>
      </c>
      <c r="O602">
        <v>660.55000000000007</v>
      </c>
      <c r="P602">
        <v>698.29</v>
      </c>
      <c r="Q602">
        <v>155</v>
      </c>
      <c r="R602">
        <v>1416.15</v>
      </c>
      <c r="S602">
        <v>317.23</v>
      </c>
      <c r="T602">
        <v>219.54</v>
      </c>
      <c r="U602">
        <v>168.38</v>
      </c>
    </row>
    <row r="603" spans="1:21" x14ac:dyDescent="0.2">
      <c r="A603" s="1">
        <v>42839</v>
      </c>
      <c r="B603">
        <v>330.22</v>
      </c>
      <c r="C603">
        <v>346.62</v>
      </c>
      <c r="D603">
        <v>7624</v>
      </c>
      <c r="E603">
        <v>427.93</v>
      </c>
      <c r="F603">
        <v>958.66</v>
      </c>
      <c r="G603">
        <v>95672.06</v>
      </c>
      <c r="H603">
        <v>608.22</v>
      </c>
      <c r="I603">
        <v>1496.84</v>
      </c>
      <c r="J603">
        <v>1278.8700000000001</v>
      </c>
      <c r="K603">
        <v>2172.2200000000003</v>
      </c>
      <c r="L603">
        <v>9860.6200000000008</v>
      </c>
      <c r="M603">
        <v>118.60000000000001</v>
      </c>
      <c r="N603">
        <v>9753.34</v>
      </c>
      <c r="O603">
        <v>654.95000000000005</v>
      </c>
      <c r="P603">
        <v>685.03</v>
      </c>
      <c r="Q603">
        <v>143.24</v>
      </c>
      <c r="R603">
        <v>1529.71</v>
      </c>
      <c r="S603">
        <v>330.1</v>
      </c>
      <c r="T603">
        <v>211.20000000000002</v>
      </c>
      <c r="U603">
        <v>150.49</v>
      </c>
    </row>
    <row r="604" spans="1:21" x14ac:dyDescent="0.2">
      <c r="A604" s="1">
        <v>42869</v>
      </c>
      <c r="B604">
        <v>304.31</v>
      </c>
      <c r="C604">
        <v>318.12</v>
      </c>
      <c r="D604">
        <v>8348.9</v>
      </c>
      <c r="E604">
        <v>430.36</v>
      </c>
      <c r="F604">
        <v>1009.09</v>
      </c>
      <c r="G604">
        <v>95806.88</v>
      </c>
      <c r="H604">
        <v>654.33000000000004</v>
      </c>
      <c r="I604">
        <v>1706.39</v>
      </c>
      <c r="J604">
        <v>1214.81</v>
      </c>
      <c r="K604">
        <v>2206.81</v>
      </c>
      <c r="L604">
        <v>9860.6200000000008</v>
      </c>
      <c r="M604">
        <v>111.75</v>
      </c>
      <c r="N604">
        <v>10254.66</v>
      </c>
      <c r="O604">
        <v>582.74</v>
      </c>
      <c r="P604">
        <v>684.57</v>
      </c>
      <c r="Q604">
        <v>147.49</v>
      </c>
      <c r="R604">
        <v>1608.15</v>
      </c>
      <c r="S604">
        <v>339.02</v>
      </c>
      <c r="T604">
        <v>219.20000000000002</v>
      </c>
      <c r="U604">
        <v>166.56</v>
      </c>
    </row>
    <row r="605" spans="1:21" x14ac:dyDescent="0.2">
      <c r="A605" s="1">
        <v>42900</v>
      </c>
      <c r="B605">
        <v>306.64</v>
      </c>
      <c r="C605">
        <v>317.75</v>
      </c>
      <c r="D605">
        <v>8069.77</v>
      </c>
      <c r="E605">
        <v>436.16</v>
      </c>
      <c r="F605">
        <v>1024.8900000000001</v>
      </c>
      <c r="G605">
        <v>100320.3</v>
      </c>
      <c r="H605">
        <v>661.41</v>
      </c>
      <c r="I605">
        <v>1778.67</v>
      </c>
      <c r="J605">
        <v>1216.46</v>
      </c>
      <c r="K605">
        <v>2662.7200000000003</v>
      </c>
      <c r="L605">
        <v>7876.41</v>
      </c>
      <c r="M605">
        <v>114.56</v>
      </c>
      <c r="N605">
        <v>9806.07</v>
      </c>
      <c r="O605">
        <v>592.81000000000006</v>
      </c>
      <c r="P605">
        <v>700.34</v>
      </c>
      <c r="Q605">
        <v>156.45000000000002</v>
      </c>
      <c r="R605">
        <v>1668.68</v>
      </c>
      <c r="S605">
        <v>341.59000000000003</v>
      </c>
      <c r="T605">
        <v>251.99</v>
      </c>
      <c r="U605">
        <v>166.24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U605"/>
  <sheetViews>
    <sheetView workbookViewId="0">
      <selection sqref="A1:XFD1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181</v>
      </c>
      <c r="C1">
        <f>B1+1</f>
        <v>182</v>
      </c>
      <c r="D1">
        <f t="shared" ref="D1:U1" si="0">C1+1</f>
        <v>183</v>
      </c>
      <c r="E1">
        <f t="shared" si="0"/>
        <v>184</v>
      </c>
      <c r="F1">
        <f t="shared" si="0"/>
        <v>185</v>
      </c>
      <c r="G1">
        <f t="shared" si="0"/>
        <v>186</v>
      </c>
      <c r="H1">
        <f t="shared" si="0"/>
        <v>187</v>
      </c>
      <c r="I1">
        <f t="shared" si="0"/>
        <v>188</v>
      </c>
      <c r="J1">
        <f t="shared" si="0"/>
        <v>189</v>
      </c>
      <c r="K1">
        <f t="shared" si="0"/>
        <v>190</v>
      </c>
      <c r="L1">
        <f t="shared" si="0"/>
        <v>191</v>
      </c>
      <c r="M1">
        <f t="shared" si="0"/>
        <v>192</v>
      </c>
      <c r="N1">
        <f t="shared" si="0"/>
        <v>193</v>
      </c>
      <c r="O1">
        <f t="shared" si="0"/>
        <v>194</v>
      </c>
      <c r="P1">
        <f t="shared" si="0"/>
        <v>195</v>
      </c>
      <c r="Q1">
        <f t="shared" si="0"/>
        <v>196</v>
      </c>
      <c r="R1">
        <f t="shared" si="0"/>
        <v>197</v>
      </c>
      <c r="S1">
        <f t="shared" si="0"/>
        <v>198</v>
      </c>
      <c r="T1">
        <f t="shared" si="0"/>
        <v>199</v>
      </c>
      <c r="U1">
        <f t="shared" si="0"/>
        <v>200</v>
      </c>
    </row>
    <row r="3" spans="1:21" x14ac:dyDescent="0.2">
      <c r="A3" t="s">
        <v>0</v>
      </c>
      <c r="B3" t="s">
        <v>341</v>
      </c>
      <c r="C3" t="s">
        <v>343</v>
      </c>
      <c r="D3" t="s">
        <v>345</v>
      </c>
      <c r="E3" t="s">
        <v>347</v>
      </c>
      <c r="F3" t="s">
        <v>349</v>
      </c>
      <c r="G3" t="s">
        <v>351</v>
      </c>
      <c r="H3" t="s">
        <v>353</v>
      </c>
      <c r="I3" t="s">
        <v>355</v>
      </c>
      <c r="J3" t="s">
        <v>357</v>
      </c>
      <c r="K3" t="s">
        <v>359</v>
      </c>
      <c r="L3" t="s">
        <v>361</v>
      </c>
      <c r="M3" t="s">
        <v>363</v>
      </c>
      <c r="N3" t="s">
        <v>365</v>
      </c>
      <c r="O3" t="s">
        <v>367</v>
      </c>
      <c r="P3" t="s">
        <v>369</v>
      </c>
      <c r="Q3" t="s">
        <v>371</v>
      </c>
      <c r="R3" t="s">
        <v>373</v>
      </c>
      <c r="S3" t="s">
        <v>375</v>
      </c>
      <c r="T3" t="s">
        <v>377</v>
      </c>
      <c r="U3" t="s">
        <v>379</v>
      </c>
    </row>
    <row r="4" spans="1:21" x14ac:dyDescent="0.2">
      <c r="A4" t="s">
        <v>1</v>
      </c>
      <c r="B4" t="s">
        <v>342</v>
      </c>
      <c r="C4" t="s">
        <v>344</v>
      </c>
      <c r="D4" t="s">
        <v>346</v>
      </c>
      <c r="E4" t="s">
        <v>348</v>
      </c>
      <c r="F4" t="s">
        <v>350</v>
      </c>
      <c r="G4" t="s">
        <v>352</v>
      </c>
      <c r="H4" t="s">
        <v>354</v>
      </c>
      <c r="I4" t="s">
        <v>356</v>
      </c>
      <c r="J4" t="s">
        <v>358</v>
      </c>
      <c r="K4" t="s">
        <v>360</v>
      </c>
      <c r="L4" t="s">
        <v>362</v>
      </c>
      <c r="M4" t="s">
        <v>364</v>
      </c>
      <c r="N4" t="s">
        <v>366</v>
      </c>
      <c r="O4" t="s">
        <v>368</v>
      </c>
      <c r="P4" t="s">
        <v>370</v>
      </c>
      <c r="Q4" t="s">
        <v>372</v>
      </c>
      <c r="R4" t="s">
        <v>374</v>
      </c>
      <c r="S4" t="s">
        <v>376</v>
      </c>
      <c r="T4" t="s">
        <v>378</v>
      </c>
      <c r="U4" t="s">
        <v>380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>
        <v>100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>
        <v>105.52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>
        <v>105.52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>
        <v>114.32000000000001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>
        <v>111.11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>
        <v>115.55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>
        <v>115.55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>
        <v>116.75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>
        <v>134.71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>
        <v>134.71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>
        <v>131.57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>
        <v>131.57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>
        <v>138.37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>
        <v>178.54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>
        <v>210.59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>
        <v>242.64000000000001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>
        <v>248.59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>
        <v>230.18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>
        <v>230.18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>
        <v>231.56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>
        <v>231.56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>
        <v>171.35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>
        <v>171.35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>
        <v>158.72999999999999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>
        <v>182.08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>
        <v>174.1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>
        <v>174.1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>
        <v>169.4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>
        <v>175.52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>
        <v>161.29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>
        <v>161.29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>
        <v>158.20000000000002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>
        <v>158.20000000000002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>
        <v>158.20000000000002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>
        <v>150.29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>
        <v>159.99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>
        <v>159.99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>
        <v>159.26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>
        <v>161.71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>
        <v>169.06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>
        <v>170.78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>
        <v>163.35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>
        <v>143.55000000000001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>
        <v>155.18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>
        <v>160.19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>
        <v>155.18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>
        <v>146.89000000000001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>
        <v>146.89000000000001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>
        <v>146.89000000000001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>
        <v>161.33000000000001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>
        <v>163.89000000000001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>
        <v>161.33000000000001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>
        <v>160.56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>
        <v>152.79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>
        <v>152.79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>
        <v>154.87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>
        <v>154.87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>
        <v>152.24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>
        <v>149.17000000000002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>
        <v>149.17000000000002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>
        <v>157.16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>
        <v>156.63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>
        <v>151.22999999999999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>
        <v>148.53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>
        <v>164.19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>
        <v>175.13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>
        <v>166.92000000000002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>
        <v>166.65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>
        <v>180.54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>
        <v>188.87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>
        <v>221.92000000000002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>
        <v>202.26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>
        <v>221.92000000000002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>
        <v>225.86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>
        <v>224.44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>
        <v>178.98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>
        <v>184.38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>
        <v>175.74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>
        <v>181.5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>
        <v>192.38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>
        <v>183.63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>
        <v>174.89000000000001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>
        <v>186.32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>
        <v>204.06</v>
      </c>
      <c r="U179" t="s">
        <v>4</v>
      </c>
    </row>
    <row r="180" spans="1:21" x14ac:dyDescent="0.2">
      <c r="A180" s="1">
        <v>29965</v>
      </c>
      <c r="B180">
        <v>98.04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>
        <v>221.81</v>
      </c>
      <c r="U180" t="s">
        <v>4</v>
      </c>
    </row>
    <row r="181" spans="1:21" x14ac:dyDescent="0.2">
      <c r="A181" s="1">
        <v>29996</v>
      </c>
      <c r="B181">
        <v>109.8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>
        <v>242.22</v>
      </c>
      <c r="U181" t="s">
        <v>4</v>
      </c>
    </row>
    <row r="182" spans="1:21" x14ac:dyDescent="0.2">
      <c r="A182" s="1">
        <v>30024</v>
      </c>
      <c r="B182">
        <v>92.16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>
        <v>237.73000000000002</v>
      </c>
      <c r="U182" t="s">
        <v>4</v>
      </c>
    </row>
    <row r="183" spans="1:21" x14ac:dyDescent="0.2">
      <c r="A183" s="1">
        <v>30055</v>
      </c>
      <c r="B183">
        <v>121.57000000000001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>
        <v>246.70000000000002</v>
      </c>
      <c r="U183" t="s">
        <v>4</v>
      </c>
    </row>
    <row r="184" spans="1:21" x14ac:dyDescent="0.2">
      <c r="A184" s="1">
        <v>30085</v>
      </c>
      <c r="B184">
        <v>141.18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>
        <v>276.44</v>
      </c>
      <c r="U184" t="s">
        <v>4</v>
      </c>
    </row>
    <row r="185" spans="1:21" x14ac:dyDescent="0.2">
      <c r="A185" s="1">
        <v>30116</v>
      </c>
      <c r="B185">
        <v>135.29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>
        <v>249.25</v>
      </c>
      <c r="U185" t="s">
        <v>4</v>
      </c>
    </row>
    <row r="186" spans="1:21" x14ac:dyDescent="0.2">
      <c r="A186" s="1">
        <v>30146</v>
      </c>
      <c r="B186">
        <v>147.06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>
        <v>258.32</v>
      </c>
      <c r="U186" t="s">
        <v>4</v>
      </c>
    </row>
    <row r="187" spans="1:21" x14ac:dyDescent="0.2">
      <c r="A187" s="1">
        <v>30177</v>
      </c>
      <c r="B187">
        <v>137.25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>
        <v>229.86</v>
      </c>
      <c r="U187" t="s">
        <v>4</v>
      </c>
    </row>
    <row r="188" spans="1:21" x14ac:dyDescent="0.2">
      <c r="A188" s="1">
        <v>30208</v>
      </c>
      <c r="B188">
        <v>188.24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>
        <v>285.02</v>
      </c>
      <c r="U188" t="s">
        <v>4</v>
      </c>
    </row>
    <row r="189" spans="1:21" x14ac:dyDescent="0.2">
      <c r="A189" s="1">
        <v>30238</v>
      </c>
      <c r="B189">
        <v>262.74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>
        <v>308.01</v>
      </c>
      <c r="U189" t="s">
        <v>4</v>
      </c>
    </row>
    <row r="190" spans="1:21" x14ac:dyDescent="0.2">
      <c r="A190" s="1">
        <v>30269</v>
      </c>
      <c r="B190">
        <v>276.47000000000003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>
        <v>352.53000000000003</v>
      </c>
      <c r="U190" t="s">
        <v>4</v>
      </c>
    </row>
    <row r="191" spans="1:21" x14ac:dyDescent="0.2">
      <c r="A191" s="1">
        <v>30299</v>
      </c>
      <c r="B191">
        <v>288.24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>
        <v>333.97</v>
      </c>
      <c r="U191" t="s">
        <v>4</v>
      </c>
    </row>
    <row r="192" spans="1:21" x14ac:dyDescent="0.2">
      <c r="A192" s="1">
        <v>30330</v>
      </c>
      <c r="B192">
        <v>311.76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>
        <v>333.97</v>
      </c>
      <c r="U192" t="s">
        <v>4</v>
      </c>
    </row>
    <row r="193" spans="1:21" x14ac:dyDescent="0.2">
      <c r="A193" s="1">
        <v>30361</v>
      </c>
      <c r="B193">
        <v>349.02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>
        <v>295.37</v>
      </c>
      <c r="U193" t="s">
        <v>4</v>
      </c>
    </row>
    <row r="194" spans="1:21" x14ac:dyDescent="0.2">
      <c r="A194" s="1">
        <v>30389</v>
      </c>
      <c r="B194">
        <v>321.57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>
        <v>346.94</v>
      </c>
      <c r="U194" t="s">
        <v>4</v>
      </c>
    </row>
    <row r="195" spans="1:21" x14ac:dyDescent="0.2">
      <c r="A195" s="1">
        <v>30420</v>
      </c>
      <c r="B195">
        <v>392.16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>
        <v>370.38</v>
      </c>
      <c r="U195" t="s">
        <v>4</v>
      </c>
    </row>
    <row r="196" spans="1:21" x14ac:dyDescent="0.2">
      <c r="A196" s="1">
        <v>30450</v>
      </c>
      <c r="B196">
        <v>458.82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>
        <v>368.98</v>
      </c>
      <c r="U196" t="s">
        <v>4</v>
      </c>
    </row>
    <row r="197" spans="1:21" x14ac:dyDescent="0.2">
      <c r="A197" s="1">
        <v>30481</v>
      </c>
      <c r="B197">
        <v>450.98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>
        <v>503.8</v>
      </c>
      <c r="U197" t="s">
        <v>4</v>
      </c>
    </row>
    <row r="198" spans="1:21" x14ac:dyDescent="0.2">
      <c r="A198" s="1">
        <v>30511</v>
      </c>
      <c r="B198">
        <v>513.73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>
        <v>461.23</v>
      </c>
      <c r="U198" t="s">
        <v>4</v>
      </c>
    </row>
    <row r="199" spans="1:21" x14ac:dyDescent="0.2">
      <c r="A199" s="1">
        <v>30542</v>
      </c>
      <c r="B199">
        <v>486.27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>
        <v>500.40000000000003</v>
      </c>
      <c r="U199" t="s">
        <v>4</v>
      </c>
    </row>
    <row r="200" spans="1:21" x14ac:dyDescent="0.2">
      <c r="A200" s="1">
        <v>30573</v>
      </c>
      <c r="B200">
        <v>498.04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>
        <v>464.66</v>
      </c>
      <c r="U200" t="s">
        <v>4</v>
      </c>
    </row>
    <row r="201" spans="1:21" x14ac:dyDescent="0.2">
      <c r="A201" s="1">
        <v>30603</v>
      </c>
      <c r="B201">
        <v>411.76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>
        <v>457.51</v>
      </c>
      <c r="U201" t="s">
        <v>4</v>
      </c>
    </row>
    <row r="202" spans="1:21" x14ac:dyDescent="0.2">
      <c r="A202" s="1">
        <v>30634</v>
      </c>
      <c r="B202">
        <v>407.84000000000003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>
        <v>489.99</v>
      </c>
      <c r="U202" t="s">
        <v>4</v>
      </c>
    </row>
    <row r="203" spans="1:21" x14ac:dyDescent="0.2">
      <c r="A203" s="1">
        <v>30664</v>
      </c>
      <c r="B203">
        <v>384.31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>
        <v>533.22</v>
      </c>
      <c r="U203" t="s">
        <v>4</v>
      </c>
    </row>
    <row r="204" spans="1:21" x14ac:dyDescent="0.2">
      <c r="A204" s="1">
        <v>30695</v>
      </c>
      <c r="B204">
        <v>427.45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>
        <v>526.02</v>
      </c>
      <c r="U204" t="s">
        <v>4</v>
      </c>
    </row>
    <row r="205" spans="1:21" x14ac:dyDescent="0.2">
      <c r="A205" s="1">
        <v>30726</v>
      </c>
      <c r="B205">
        <v>309.8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>
        <v>443.01</v>
      </c>
      <c r="U205" t="s">
        <v>4</v>
      </c>
    </row>
    <row r="206" spans="1:21" x14ac:dyDescent="0.2">
      <c r="A206" s="1">
        <v>30755</v>
      </c>
      <c r="B206">
        <v>325.49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>
        <v>457.54</v>
      </c>
      <c r="U206" t="s">
        <v>4</v>
      </c>
    </row>
    <row r="207" spans="1:21" x14ac:dyDescent="0.2">
      <c r="A207" s="1">
        <v>30786</v>
      </c>
      <c r="B207">
        <v>286.27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>
        <v>464.8</v>
      </c>
      <c r="U207" t="s">
        <v>4</v>
      </c>
    </row>
    <row r="208" spans="1:21" x14ac:dyDescent="0.2">
      <c r="A208" s="1">
        <v>30816</v>
      </c>
      <c r="B208">
        <v>317.65000000000003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>
        <v>504.84000000000003</v>
      </c>
      <c r="U208" t="s">
        <v>4</v>
      </c>
    </row>
    <row r="209" spans="1:21" x14ac:dyDescent="0.2">
      <c r="A209" s="1">
        <v>30847</v>
      </c>
      <c r="B209">
        <v>258.82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>
        <v>490.2</v>
      </c>
      <c r="U209" t="s">
        <v>4</v>
      </c>
    </row>
    <row r="210" spans="1:21" x14ac:dyDescent="0.2">
      <c r="A210" s="1">
        <v>30877</v>
      </c>
      <c r="B210">
        <v>268.63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>
        <v>482.89</v>
      </c>
      <c r="U210" t="s">
        <v>4</v>
      </c>
    </row>
    <row r="211" spans="1:21" x14ac:dyDescent="0.2">
      <c r="A211" s="1">
        <v>30908</v>
      </c>
      <c r="B211">
        <v>341.18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>
        <v>500.34000000000003</v>
      </c>
      <c r="U211" t="s">
        <v>4</v>
      </c>
    </row>
    <row r="212" spans="1:21" x14ac:dyDescent="0.2">
      <c r="A212" s="1">
        <v>30939</v>
      </c>
      <c r="B212">
        <v>290.2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>
        <v>480.11</v>
      </c>
      <c r="U212" t="s">
        <v>4</v>
      </c>
    </row>
    <row r="213" spans="1:21" x14ac:dyDescent="0.2">
      <c r="A213" s="1">
        <v>30969</v>
      </c>
      <c r="B213">
        <v>264.70999999999998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>
        <v>496.66</v>
      </c>
      <c r="U213" t="s">
        <v>4</v>
      </c>
    </row>
    <row r="214" spans="1:21" x14ac:dyDescent="0.2">
      <c r="A214" s="1">
        <v>31000</v>
      </c>
      <c r="B214">
        <v>278.43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>
        <v>578.37</v>
      </c>
      <c r="U214" t="s">
        <v>4</v>
      </c>
    </row>
    <row r="215" spans="1:21" x14ac:dyDescent="0.2">
      <c r="A215" s="1">
        <v>31030</v>
      </c>
      <c r="B215">
        <v>262.75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>
        <v>645.11</v>
      </c>
      <c r="U215" t="s">
        <v>4</v>
      </c>
    </row>
    <row r="216" spans="1:21" x14ac:dyDescent="0.2">
      <c r="A216" s="1">
        <v>31061</v>
      </c>
      <c r="B216">
        <v>305.88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>
        <v>600.62</v>
      </c>
      <c r="U216" t="s">
        <v>4</v>
      </c>
    </row>
    <row r="217" spans="1:21" x14ac:dyDescent="0.2">
      <c r="A217" s="1">
        <v>31092</v>
      </c>
      <c r="B217">
        <v>388.24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>
        <v>666.13</v>
      </c>
      <c r="U217" t="s">
        <v>4</v>
      </c>
    </row>
    <row r="218" spans="1:21" x14ac:dyDescent="0.2">
      <c r="A218" s="1">
        <v>31120</v>
      </c>
      <c r="B218">
        <v>407.84000000000003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>
        <v>671.72</v>
      </c>
      <c r="U218" t="s">
        <v>4</v>
      </c>
    </row>
    <row r="219" spans="1:21" x14ac:dyDescent="0.2">
      <c r="A219" s="1">
        <v>31151</v>
      </c>
      <c r="B219">
        <v>392.16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 t="s">
        <v>4</v>
      </c>
      <c r="S219" t="s">
        <v>4</v>
      </c>
      <c r="T219">
        <v>682.92</v>
      </c>
      <c r="U219" t="s">
        <v>4</v>
      </c>
    </row>
    <row r="220" spans="1:21" x14ac:dyDescent="0.2">
      <c r="A220" s="1">
        <v>31181</v>
      </c>
      <c r="B220">
        <v>403.92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>
        <v>97.22</v>
      </c>
      <c r="P220" t="s">
        <v>4</v>
      </c>
      <c r="Q220" t="s">
        <v>4</v>
      </c>
      <c r="R220" t="s">
        <v>4</v>
      </c>
      <c r="S220" t="s">
        <v>4</v>
      </c>
      <c r="T220">
        <v>731.99</v>
      </c>
      <c r="U220" t="s">
        <v>4</v>
      </c>
    </row>
    <row r="221" spans="1:21" x14ac:dyDescent="0.2">
      <c r="A221" s="1">
        <v>31212</v>
      </c>
      <c r="B221">
        <v>384.31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>
        <v>105.56</v>
      </c>
      <c r="P221" t="s">
        <v>4</v>
      </c>
      <c r="Q221" t="s">
        <v>4</v>
      </c>
      <c r="R221" t="s">
        <v>4</v>
      </c>
      <c r="S221" t="s">
        <v>4</v>
      </c>
      <c r="T221">
        <v>788.29</v>
      </c>
      <c r="U221" t="s">
        <v>4</v>
      </c>
    </row>
    <row r="222" spans="1:21" x14ac:dyDescent="0.2">
      <c r="A222" s="1">
        <v>31242</v>
      </c>
      <c r="B222">
        <v>419.61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>
        <v>109.26</v>
      </c>
      <c r="P222" t="s">
        <v>4</v>
      </c>
      <c r="Q222" t="s">
        <v>4</v>
      </c>
      <c r="R222" t="s">
        <v>4</v>
      </c>
      <c r="S222" t="s">
        <v>4</v>
      </c>
      <c r="T222">
        <v>844.6</v>
      </c>
      <c r="U222" t="s">
        <v>4</v>
      </c>
    </row>
    <row r="223" spans="1:21" x14ac:dyDescent="0.2">
      <c r="A223" s="1">
        <v>31273</v>
      </c>
      <c r="B223">
        <v>364.71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>
        <v>112.96000000000001</v>
      </c>
      <c r="P223" t="s">
        <v>4</v>
      </c>
      <c r="Q223" t="s">
        <v>4</v>
      </c>
      <c r="R223" t="s">
        <v>4</v>
      </c>
      <c r="S223" t="s">
        <v>4</v>
      </c>
      <c r="T223">
        <v>871.69</v>
      </c>
      <c r="U223" t="s">
        <v>4</v>
      </c>
    </row>
    <row r="224" spans="1:21" x14ac:dyDescent="0.2">
      <c r="A224" s="1">
        <v>31304</v>
      </c>
      <c r="B224">
        <v>403.92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>
        <v>124.07000000000001</v>
      </c>
      <c r="P224" t="s">
        <v>4</v>
      </c>
      <c r="Q224" t="s">
        <v>4</v>
      </c>
      <c r="R224" t="s">
        <v>4</v>
      </c>
      <c r="S224" t="s">
        <v>4</v>
      </c>
      <c r="T224">
        <v>849.05000000000007</v>
      </c>
      <c r="U224" t="s">
        <v>4</v>
      </c>
    </row>
    <row r="225" spans="1:21" x14ac:dyDescent="0.2">
      <c r="A225" s="1">
        <v>31334</v>
      </c>
      <c r="B225">
        <v>362.75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>
        <v>140.74</v>
      </c>
      <c r="P225" t="s">
        <v>4</v>
      </c>
      <c r="Q225" t="s">
        <v>4</v>
      </c>
      <c r="R225" t="s">
        <v>4</v>
      </c>
      <c r="S225" t="s">
        <v>4</v>
      </c>
      <c r="T225">
        <v>849.05000000000007</v>
      </c>
      <c r="U225" t="s">
        <v>4</v>
      </c>
    </row>
    <row r="226" spans="1:21" x14ac:dyDescent="0.2">
      <c r="A226" s="1">
        <v>31365</v>
      </c>
      <c r="B226">
        <v>415.69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>
        <v>181.48</v>
      </c>
      <c r="P226" t="s">
        <v>4</v>
      </c>
      <c r="Q226" t="s">
        <v>4</v>
      </c>
      <c r="R226" t="s">
        <v>4</v>
      </c>
      <c r="S226" t="s">
        <v>4</v>
      </c>
      <c r="T226">
        <v>1148.1000000000001</v>
      </c>
      <c r="U226" t="s">
        <v>4</v>
      </c>
    </row>
    <row r="227" spans="1:21" x14ac:dyDescent="0.2">
      <c r="A227" s="1">
        <v>31395</v>
      </c>
      <c r="B227">
        <v>505.88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>
        <v>212.96</v>
      </c>
      <c r="P227" t="s">
        <v>4</v>
      </c>
      <c r="Q227" t="s">
        <v>4</v>
      </c>
      <c r="R227" t="s">
        <v>4</v>
      </c>
      <c r="S227" t="s">
        <v>4</v>
      </c>
      <c r="T227">
        <v>1125.3600000000001</v>
      </c>
      <c r="U227" t="s">
        <v>4</v>
      </c>
    </row>
    <row r="228" spans="1:21" x14ac:dyDescent="0.2">
      <c r="A228" s="1">
        <v>31426</v>
      </c>
      <c r="B228">
        <v>517.65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>
        <v>220.37</v>
      </c>
      <c r="P228" t="s">
        <v>4</v>
      </c>
      <c r="Q228" t="s">
        <v>4</v>
      </c>
      <c r="R228" t="s">
        <v>4</v>
      </c>
      <c r="S228" t="s">
        <v>4</v>
      </c>
      <c r="T228">
        <v>1148.1000000000001</v>
      </c>
      <c r="U228" t="s">
        <v>4</v>
      </c>
    </row>
    <row r="229" spans="1:21" x14ac:dyDescent="0.2">
      <c r="A229" s="1">
        <v>31457</v>
      </c>
      <c r="B229">
        <v>564.71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>
        <v>209.26</v>
      </c>
      <c r="P229" t="s">
        <v>4</v>
      </c>
      <c r="Q229" t="s">
        <v>4</v>
      </c>
      <c r="R229" t="s">
        <v>4</v>
      </c>
      <c r="S229" t="s">
        <v>4</v>
      </c>
      <c r="T229">
        <v>1050.3399999999999</v>
      </c>
      <c r="U229" t="s">
        <v>4</v>
      </c>
    </row>
    <row r="230" spans="1:21" x14ac:dyDescent="0.2">
      <c r="A230" s="1">
        <v>31485</v>
      </c>
      <c r="B230">
        <v>560.78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>
        <v>251.85</v>
      </c>
      <c r="P230" t="s">
        <v>4</v>
      </c>
      <c r="Q230" t="s">
        <v>4</v>
      </c>
      <c r="R230" t="s">
        <v>4</v>
      </c>
      <c r="S230" t="s">
        <v>4</v>
      </c>
      <c r="T230">
        <v>1370.01</v>
      </c>
      <c r="U230" t="s">
        <v>4</v>
      </c>
    </row>
    <row r="231" spans="1:21" x14ac:dyDescent="0.2">
      <c r="A231" s="1">
        <v>31516</v>
      </c>
      <c r="B231">
        <v>611.76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>
        <v>318.52</v>
      </c>
      <c r="P231" t="s">
        <v>4</v>
      </c>
      <c r="Q231" t="s">
        <v>4</v>
      </c>
      <c r="R231" t="s">
        <v>4</v>
      </c>
      <c r="S231" t="s">
        <v>4</v>
      </c>
      <c r="T231">
        <v>1335.76</v>
      </c>
      <c r="U231" t="s">
        <v>4</v>
      </c>
    </row>
    <row r="232" spans="1:21" x14ac:dyDescent="0.2">
      <c r="A232" s="1">
        <v>31546</v>
      </c>
      <c r="B232">
        <v>682.35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>
        <v>425.93</v>
      </c>
      <c r="P232" t="s">
        <v>4</v>
      </c>
      <c r="Q232" t="s">
        <v>4</v>
      </c>
      <c r="R232" t="s">
        <v>4</v>
      </c>
      <c r="S232" t="s">
        <v>4</v>
      </c>
      <c r="T232">
        <v>1305.96</v>
      </c>
      <c r="U232" t="s">
        <v>4</v>
      </c>
    </row>
    <row r="233" spans="1:21" x14ac:dyDescent="0.2">
      <c r="A233" s="1">
        <v>31577</v>
      </c>
      <c r="B233">
        <v>768.63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>
        <v>437.04</v>
      </c>
      <c r="P233" t="s">
        <v>4</v>
      </c>
      <c r="Q233" t="s">
        <v>4</v>
      </c>
      <c r="R233" t="s">
        <v>4</v>
      </c>
      <c r="S233" t="s">
        <v>4</v>
      </c>
      <c r="T233">
        <v>1340.32</v>
      </c>
      <c r="U233" t="s">
        <v>4</v>
      </c>
    </row>
    <row r="234" spans="1:21" x14ac:dyDescent="0.2">
      <c r="A234" s="1">
        <v>31607</v>
      </c>
      <c r="B234">
        <v>674.51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>
        <v>422.22</v>
      </c>
      <c r="P234" t="s">
        <v>4</v>
      </c>
      <c r="Q234" t="s">
        <v>4</v>
      </c>
      <c r="R234" t="s">
        <v>4</v>
      </c>
      <c r="S234" t="s">
        <v>4</v>
      </c>
      <c r="T234">
        <v>1191.4000000000001</v>
      </c>
      <c r="U234" t="s">
        <v>4</v>
      </c>
    </row>
    <row r="235" spans="1:21" x14ac:dyDescent="0.2">
      <c r="A235" s="1">
        <v>31638</v>
      </c>
      <c r="B235">
        <v>752.94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>
        <v>392.59000000000003</v>
      </c>
      <c r="P235" t="s">
        <v>4</v>
      </c>
      <c r="Q235" t="s">
        <v>4</v>
      </c>
      <c r="R235" t="s">
        <v>4</v>
      </c>
      <c r="S235" t="s">
        <v>4</v>
      </c>
      <c r="T235">
        <v>1127.53</v>
      </c>
      <c r="U235" t="s">
        <v>4</v>
      </c>
    </row>
    <row r="236" spans="1:21" x14ac:dyDescent="0.2">
      <c r="A236" s="1">
        <v>31669</v>
      </c>
      <c r="B236">
        <v>694.12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>
        <v>307.41000000000003</v>
      </c>
      <c r="P236" t="s">
        <v>4</v>
      </c>
      <c r="Q236" t="s">
        <v>4</v>
      </c>
      <c r="R236" t="s">
        <v>4</v>
      </c>
      <c r="S236" t="s">
        <v>4</v>
      </c>
      <c r="T236">
        <v>1116.02</v>
      </c>
      <c r="U236" t="s">
        <v>4</v>
      </c>
    </row>
    <row r="237" spans="1:21" x14ac:dyDescent="0.2">
      <c r="A237" s="1">
        <v>31699</v>
      </c>
      <c r="B237">
        <v>760.78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>
        <v>329.63</v>
      </c>
      <c r="P237" t="s">
        <v>4</v>
      </c>
      <c r="Q237" t="s">
        <v>4</v>
      </c>
      <c r="R237" t="s">
        <v>4</v>
      </c>
      <c r="S237" t="s">
        <v>4</v>
      </c>
      <c r="T237">
        <v>1150.54</v>
      </c>
      <c r="U237" t="s">
        <v>4</v>
      </c>
    </row>
    <row r="238" spans="1:21" x14ac:dyDescent="0.2">
      <c r="A238" s="1">
        <v>31730</v>
      </c>
      <c r="B238">
        <v>850.98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>
        <v>385.19</v>
      </c>
      <c r="P238" t="s">
        <v>4</v>
      </c>
      <c r="Q238" t="s">
        <v>4</v>
      </c>
      <c r="R238" t="s">
        <v>4</v>
      </c>
      <c r="S238" t="s">
        <v>4</v>
      </c>
      <c r="T238">
        <v>1189.8900000000001</v>
      </c>
      <c r="U238" t="s">
        <v>4</v>
      </c>
    </row>
    <row r="239" spans="1:21" x14ac:dyDescent="0.2">
      <c r="A239" s="1">
        <v>31760</v>
      </c>
      <c r="B239">
        <v>847.06000000000006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>
        <v>400</v>
      </c>
      <c r="P239" t="s">
        <v>4</v>
      </c>
      <c r="Q239" t="s">
        <v>4</v>
      </c>
      <c r="R239" t="s">
        <v>4</v>
      </c>
      <c r="S239" t="s">
        <v>4</v>
      </c>
      <c r="T239">
        <v>1155.23</v>
      </c>
      <c r="U239" t="s">
        <v>4</v>
      </c>
    </row>
    <row r="240" spans="1:21" x14ac:dyDescent="0.2">
      <c r="A240" s="1">
        <v>31791</v>
      </c>
      <c r="B240">
        <v>1050.98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>
        <v>429.63</v>
      </c>
      <c r="P240" t="s">
        <v>4</v>
      </c>
      <c r="Q240" t="s">
        <v>4</v>
      </c>
      <c r="R240" t="s">
        <v>4</v>
      </c>
      <c r="S240" t="s">
        <v>4</v>
      </c>
      <c r="T240">
        <v>1282.3</v>
      </c>
      <c r="U240" t="s">
        <v>4</v>
      </c>
    </row>
    <row r="241" spans="1:21" x14ac:dyDescent="0.2">
      <c r="A241" s="1">
        <v>31822</v>
      </c>
      <c r="B241">
        <v>1313.73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>
        <v>448.15000000000003</v>
      </c>
      <c r="P241" t="s">
        <v>4</v>
      </c>
      <c r="Q241" t="s">
        <v>4</v>
      </c>
      <c r="R241" t="s">
        <v>4</v>
      </c>
      <c r="S241" t="s">
        <v>4</v>
      </c>
      <c r="T241">
        <v>1379.57</v>
      </c>
      <c r="U241" t="s">
        <v>4</v>
      </c>
    </row>
    <row r="242" spans="1:21" x14ac:dyDescent="0.2">
      <c r="A242" s="1">
        <v>31850</v>
      </c>
      <c r="B242">
        <v>1278.43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>
        <v>438.89</v>
      </c>
      <c r="P242" t="s">
        <v>4</v>
      </c>
      <c r="Q242" t="s">
        <v>4</v>
      </c>
      <c r="R242" t="s">
        <v>4</v>
      </c>
      <c r="S242" t="s">
        <v>4</v>
      </c>
      <c r="T242">
        <v>1310.02</v>
      </c>
      <c r="U242" t="s">
        <v>4</v>
      </c>
    </row>
    <row r="243" spans="1:21" x14ac:dyDescent="0.2">
      <c r="A243" s="1">
        <v>31881</v>
      </c>
      <c r="B243">
        <v>1274.51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>
        <v>344.44</v>
      </c>
      <c r="P243" t="s">
        <v>4</v>
      </c>
      <c r="Q243" t="s">
        <v>4</v>
      </c>
      <c r="R243" t="s">
        <v>4</v>
      </c>
      <c r="S243" t="s">
        <v>4</v>
      </c>
      <c r="T243">
        <v>1379.57</v>
      </c>
      <c r="U243" t="s">
        <v>4</v>
      </c>
    </row>
    <row r="244" spans="1:21" x14ac:dyDescent="0.2">
      <c r="A244" s="1">
        <v>31911</v>
      </c>
      <c r="B244">
        <v>1717.65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>
        <v>280.56</v>
      </c>
      <c r="P244" t="s">
        <v>4</v>
      </c>
      <c r="Q244" t="s">
        <v>4</v>
      </c>
      <c r="R244" t="s">
        <v>4</v>
      </c>
      <c r="S244" t="s">
        <v>4</v>
      </c>
      <c r="T244">
        <v>1384.4</v>
      </c>
      <c r="U244" t="s">
        <v>4</v>
      </c>
    </row>
    <row r="245" spans="1:21" x14ac:dyDescent="0.2">
      <c r="A245" s="1">
        <v>31942</v>
      </c>
      <c r="B245">
        <v>1631.3700000000001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>
        <v>266.67</v>
      </c>
      <c r="P245" t="s">
        <v>4</v>
      </c>
      <c r="Q245" t="s">
        <v>4</v>
      </c>
      <c r="R245" t="s">
        <v>4</v>
      </c>
      <c r="S245" t="s">
        <v>4</v>
      </c>
      <c r="T245">
        <v>1396.04</v>
      </c>
      <c r="U245" t="s">
        <v>4</v>
      </c>
    </row>
    <row r="246" spans="1:21" x14ac:dyDescent="0.2">
      <c r="A246" s="1">
        <v>31972</v>
      </c>
      <c r="B246">
        <v>1537.26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>
        <v>366.67</v>
      </c>
      <c r="P246" t="s">
        <v>4</v>
      </c>
      <c r="Q246" t="s">
        <v>4</v>
      </c>
      <c r="R246" t="s">
        <v>4</v>
      </c>
      <c r="S246" t="s">
        <v>4</v>
      </c>
      <c r="T246">
        <v>1396.04</v>
      </c>
      <c r="U246" t="s">
        <v>4</v>
      </c>
    </row>
    <row r="247" spans="1:21" x14ac:dyDescent="0.2">
      <c r="A247" s="1">
        <v>32003</v>
      </c>
      <c r="B247">
        <v>1843.14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>
        <v>377.78000000000003</v>
      </c>
      <c r="P247" t="s">
        <v>4</v>
      </c>
      <c r="Q247" t="s">
        <v>4</v>
      </c>
      <c r="R247" t="s">
        <v>4</v>
      </c>
      <c r="S247" t="s">
        <v>4</v>
      </c>
      <c r="T247">
        <v>1459.49</v>
      </c>
      <c r="U247" t="s">
        <v>4</v>
      </c>
    </row>
    <row r="248" spans="1:21" x14ac:dyDescent="0.2">
      <c r="A248" s="1">
        <v>32034</v>
      </c>
      <c r="B248">
        <v>2007.8400000000001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>
        <v>419.44</v>
      </c>
      <c r="P248" t="s">
        <v>4</v>
      </c>
      <c r="Q248" t="s">
        <v>4</v>
      </c>
      <c r="R248" t="s">
        <v>4</v>
      </c>
      <c r="S248" t="s">
        <v>4</v>
      </c>
      <c r="T248">
        <v>1517.8700000000001</v>
      </c>
      <c r="U248" t="s">
        <v>4</v>
      </c>
    </row>
    <row r="249" spans="1:21" x14ac:dyDescent="0.2">
      <c r="A249" s="1">
        <v>32064</v>
      </c>
      <c r="B249">
        <v>2101.96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>
        <v>336.11</v>
      </c>
      <c r="P249" t="s">
        <v>4</v>
      </c>
      <c r="Q249" t="s">
        <v>4</v>
      </c>
      <c r="R249" t="s">
        <v>4</v>
      </c>
      <c r="S249" t="s">
        <v>4</v>
      </c>
      <c r="T249">
        <v>1599.6000000000001</v>
      </c>
      <c r="U249" t="s">
        <v>4</v>
      </c>
    </row>
    <row r="250" spans="1:21" x14ac:dyDescent="0.2">
      <c r="A250" s="1">
        <v>32095</v>
      </c>
      <c r="B250">
        <v>1537.26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>
        <v>208.33</v>
      </c>
      <c r="P250" t="s">
        <v>4</v>
      </c>
      <c r="Q250" t="s">
        <v>4</v>
      </c>
      <c r="R250" t="s">
        <v>4</v>
      </c>
      <c r="S250" t="s">
        <v>4</v>
      </c>
      <c r="T250">
        <v>1254.51</v>
      </c>
      <c r="U250" t="s">
        <v>4</v>
      </c>
    </row>
    <row r="251" spans="1:21" x14ac:dyDescent="0.2">
      <c r="A251" s="1">
        <v>32125</v>
      </c>
      <c r="B251">
        <v>1694.1200000000001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>
        <v>169.44</v>
      </c>
      <c r="P251" t="s">
        <v>4</v>
      </c>
      <c r="Q251" t="s">
        <v>4</v>
      </c>
      <c r="R251" t="s">
        <v>4</v>
      </c>
      <c r="S251" t="s">
        <v>4</v>
      </c>
      <c r="T251">
        <v>1219.3399999999999</v>
      </c>
      <c r="U251" t="s">
        <v>4</v>
      </c>
    </row>
    <row r="252" spans="1:21" x14ac:dyDescent="0.2">
      <c r="A252" s="1">
        <v>32156</v>
      </c>
      <c r="B252">
        <v>1780.39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>
        <v>158.33000000000001</v>
      </c>
      <c r="P252" t="s">
        <v>4</v>
      </c>
      <c r="Q252" t="s">
        <v>4</v>
      </c>
      <c r="R252" t="s">
        <v>4</v>
      </c>
      <c r="S252" t="s">
        <v>4</v>
      </c>
      <c r="T252">
        <v>1066.92</v>
      </c>
      <c r="U252" t="s">
        <v>4</v>
      </c>
    </row>
    <row r="253" spans="1:21" x14ac:dyDescent="0.2">
      <c r="A253" s="1">
        <v>32187</v>
      </c>
      <c r="B253">
        <v>1803.92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>
        <v>152.78</v>
      </c>
      <c r="P253" t="s">
        <v>4</v>
      </c>
      <c r="Q253" t="s">
        <v>4</v>
      </c>
      <c r="R253" t="s">
        <v>4</v>
      </c>
      <c r="S253" t="s">
        <v>4</v>
      </c>
      <c r="T253">
        <v>1154.1500000000001</v>
      </c>
      <c r="U253" t="s">
        <v>4</v>
      </c>
    </row>
    <row r="254" spans="1:21" x14ac:dyDescent="0.2">
      <c r="A254" s="1">
        <v>32216</v>
      </c>
      <c r="B254">
        <v>1921.57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>
        <v>180.56</v>
      </c>
      <c r="P254" t="s">
        <v>4</v>
      </c>
      <c r="Q254" t="s">
        <v>4</v>
      </c>
      <c r="R254" t="s">
        <v>4</v>
      </c>
      <c r="S254" t="s">
        <v>4</v>
      </c>
      <c r="T254">
        <v>1142.3700000000001</v>
      </c>
      <c r="U254" t="s">
        <v>4</v>
      </c>
    </row>
    <row r="255" spans="1:21" x14ac:dyDescent="0.2">
      <c r="A255" s="1">
        <v>32247</v>
      </c>
      <c r="B255">
        <v>1733.33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>
        <v>191.67000000000002</v>
      </c>
      <c r="P255" t="s">
        <v>4</v>
      </c>
      <c r="Q255" t="s">
        <v>4</v>
      </c>
      <c r="R255" t="s">
        <v>4</v>
      </c>
      <c r="S255" t="s">
        <v>4</v>
      </c>
      <c r="T255">
        <v>1154.1500000000001</v>
      </c>
      <c r="U255" t="s">
        <v>4</v>
      </c>
    </row>
    <row r="256" spans="1:21" x14ac:dyDescent="0.2">
      <c r="A256" s="1">
        <v>32277</v>
      </c>
      <c r="B256">
        <v>1592.16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>
        <v>188.89000000000001</v>
      </c>
      <c r="P256" t="s">
        <v>4</v>
      </c>
      <c r="Q256" t="s">
        <v>4</v>
      </c>
      <c r="R256" t="s">
        <v>4</v>
      </c>
      <c r="S256" t="s">
        <v>4</v>
      </c>
      <c r="T256">
        <v>1159.33</v>
      </c>
      <c r="U256" t="s">
        <v>4</v>
      </c>
    </row>
    <row r="257" spans="1:21" x14ac:dyDescent="0.2">
      <c r="A257" s="1">
        <v>32308</v>
      </c>
      <c r="B257">
        <v>1858.82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>
        <v>100</v>
      </c>
      <c r="N257" t="s">
        <v>4</v>
      </c>
      <c r="O257">
        <v>186.11</v>
      </c>
      <c r="P257" t="s">
        <v>4</v>
      </c>
      <c r="Q257" t="s">
        <v>4</v>
      </c>
      <c r="R257" t="s">
        <v>4</v>
      </c>
      <c r="S257" t="s">
        <v>4</v>
      </c>
      <c r="T257">
        <v>1277.6300000000001</v>
      </c>
      <c r="U257" t="s">
        <v>4</v>
      </c>
    </row>
    <row r="258" spans="1:21" x14ac:dyDescent="0.2">
      <c r="A258" s="1">
        <v>32338</v>
      </c>
      <c r="B258">
        <v>1803.92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>
        <v>165</v>
      </c>
      <c r="N258" t="s">
        <v>4</v>
      </c>
      <c r="O258">
        <v>175</v>
      </c>
      <c r="P258" t="s">
        <v>4</v>
      </c>
      <c r="Q258" t="s">
        <v>4</v>
      </c>
      <c r="R258" t="s">
        <v>4</v>
      </c>
      <c r="S258" t="s">
        <v>4</v>
      </c>
      <c r="T258">
        <v>1242.1400000000001</v>
      </c>
      <c r="U258" t="s">
        <v>4</v>
      </c>
    </row>
    <row r="259" spans="1:21" x14ac:dyDescent="0.2">
      <c r="A259" s="1">
        <v>32369</v>
      </c>
      <c r="B259">
        <v>1670.5900000000001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>
        <v>141.67000000000002</v>
      </c>
      <c r="N259" t="s">
        <v>4</v>
      </c>
      <c r="O259">
        <v>272.22000000000003</v>
      </c>
      <c r="P259" t="s">
        <v>4</v>
      </c>
      <c r="Q259" t="s">
        <v>4</v>
      </c>
      <c r="R259" t="s">
        <v>4</v>
      </c>
      <c r="S259" t="s">
        <v>4</v>
      </c>
      <c r="T259">
        <v>1141.3500000000001</v>
      </c>
      <c r="U259" t="s">
        <v>4</v>
      </c>
    </row>
    <row r="260" spans="1:21" x14ac:dyDescent="0.2">
      <c r="A260" s="1">
        <v>32400</v>
      </c>
      <c r="B260">
        <v>1749.02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>
        <v>83.33</v>
      </c>
      <c r="N260" t="s">
        <v>4</v>
      </c>
      <c r="O260">
        <v>319.44</v>
      </c>
      <c r="P260" t="s">
        <v>4</v>
      </c>
      <c r="Q260" t="s">
        <v>4</v>
      </c>
      <c r="R260" t="s">
        <v>4</v>
      </c>
      <c r="S260" t="s">
        <v>4</v>
      </c>
      <c r="T260">
        <v>1117.57</v>
      </c>
      <c r="U260" t="s">
        <v>4</v>
      </c>
    </row>
    <row r="261" spans="1:21" x14ac:dyDescent="0.2">
      <c r="A261" s="1">
        <v>32430</v>
      </c>
      <c r="B261">
        <v>1866.67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>
        <v>83.33</v>
      </c>
      <c r="N261" t="s">
        <v>4</v>
      </c>
      <c r="O261">
        <v>191.67000000000002</v>
      </c>
      <c r="P261" t="s">
        <v>4</v>
      </c>
      <c r="Q261" t="s">
        <v>4</v>
      </c>
      <c r="R261" t="s">
        <v>4</v>
      </c>
      <c r="S261" t="s">
        <v>4</v>
      </c>
      <c r="T261">
        <v>1129.46</v>
      </c>
      <c r="U261" t="s">
        <v>4</v>
      </c>
    </row>
    <row r="262" spans="1:21" x14ac:dyDescent="0.2">
      <c r="A262" s="1">
        <v>32461</v>
      </c>
      <c r="B262">
        <v>1756.8600000000001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>
        <v>106.67</v>
      </c>
      <c r="N262" t="s">
        <v>4</v>
      </c>
      <c r="O262">
        <v>188.89000000000001</v>
      </c>
      <c r="P262" t="s">
        <v>4</v>
      </c>
      <c r="Q262" t="s">
        <v>4</v>
      </c>
      <c r="R262" t="s">
        <v>4</v>
      </c>
      <c r="S262" t="s">
        <v>4</v>
      </c>
      <c r="T262">
        <v>1123.28</v>
      </c>
      <c r="U262" t="s">
        <v>4</v>
      </c>
    </row>
    <row r="263" spans="1:21" x14ac:dyDescent="0.2">
      <c r="A263" s="1">
        <v>32491</v>
      </c>
      <c r="B263">
        <v>1858.82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>
        <v>150</v>
      </c>
      <c r="N263" t="s">
        <v>4</v>
      </c>
      <c r="O263">
        <v>188.89000000000001</v>
      </c>
      <c r="P263" t="s">
        <v>4</v>
      </c>
      <c r="Q263" t="s">
        <v>4</v>
      </c>
      <c r="R263" t="s">
        <v>4</v>
      </c>
      <c r="S263" t="s">
        <v>4</v>
      </c>
      <c r="T263">
        <v>1111.33</v>
      </c>
      <c r="U263" t="s">
        <v>4</v>
      </c>
    </row>
    <row r="264" spans="1:21" x14ac:dyDescent="0.2">
      <c r="A264" s="1">
        <v>32522</v>
      </c>
      <c r="B264">
        <v>2094.12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>
        <v>150</v>
      </c>
      <c r="N264" t="s">
        <v>4</v>
      </c>
      <c r="O264">
        <v>205.56</v>
      </c>
      <c r="P264" t="s">
        <v>4</v>
      </c>
      <c r="Q264" t="s">
        <v>4</v>
      </c>
      <c r="R264" t="s">
        <v>4</v>
      </c>
      <c r="S264" t="s">
        <v>4</v>
      </c>
      <c r="T264">
        <v>1039.6300000000001</v>
      </c>
      <c r="U264" t="s">
        <v>4</v>
      </c>
    </row>
    <row r="265" spans="1:21" x14ac:dyDescent="0.2">
      <c r="A265" s="1">
        <v>32553</v>
      </c>
      <c r="B265">
        <v>2243.14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>
        <v>150</v>
      </c>
      <c r="N265" t="s">
        <v>4</v>
      </c>
      <c r="O265">
        <v>233.33</v>
      </c>
      <c r="P265" t="s">
        <v>4</v>
      </c>
      <c r="Q265" t="s">
        <v>4</v>
      </c>
      <c r="R265" t="s">
        <v>4</v>
      </c>
      <c r="S265" t="s">
        <v>4</v>
      </c>
      <c r="T265">
        <v>1057.32</v>
      </c>
      <c r="U265" t="s">
        <v>4</v>
      </c>
    </row>
    <row r="266" spans="1:21" x14ac:dyDescent="0.2">
      <c r="A266" s="1">
        <v>32581</v>
      </c>
      <c r="B266">
        <v>2329.41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>
        <v>383.33</v>
      </c>
      <c r="N266" t="s">
        <v>4</v>
      </c>
      <c r="O266">
        <v>216.67000000000002</v>
      </c>
      <c r="P266" t="s">
        <v>4</v>
      </c>
      <c r="Q266" t="s">
        <v>4</v>
      </c>
      <c r="R266" t="s">
        <v>4</v>
      </c>
      <c r="S266" t="s">
        <v>4</v>
      </c>
      <c r="T266">
        <v>1129.4100000000001</v>
      </c>
      <c r="U266" t="s">
        <v>4</v>
      </c>
    </row>
    <row r="267" spans="1:21" x14ac:dyDescent="0.2">
      <c r="A267" s="1">
        <v>32612</v>
      </c>
      <c r="B267">
        <v>2243.14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>
        <v>395.83</v>
      </c>
      <c r="N267" t="s">
        <v>4</v>
      </c>
      <c r="O267">
        <v>186.11</v>
      </c>
      <c r="P267" t="s">
        <v>4</v>
      </c>
      <c r="Q267" t="s">
        <v>4</v>
      </c>
      <c r="R267" t="s">
        <v>4</v>
      </c>
      <c r="S267" t="s">
        <v>4</v>
      </c>
      <c r="T267">
        <v>1369.71</v>
      </c>
      <c r="U267" t="s">
        <v>4</v>
      </c>
    </row>
    <row r="268" spans="1:21" x14ac:dyDescent="0.2">
      <c r="A268" s="1">
        <v>32642</v>
      </c>
      <c r="B268">
        <v>2384.3200000000002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>
        <v>387.5</v>
      </c>
      <c r="N268" t="s">
        <v>4</v>
      </c>
      <c r="O268">
        <v>166.67000000000002</v>
      </c>
      <c r="P268" t="s">
        <v>4</v>
      </c>
      <c r="Q268" t="s">
        <v>4</v>
      </c>
      <c r="R268" t="s">
        <v>4</v>
      </c>
      <c r="S268" t="s">
        <v>4</v>
      </c>
      <c r="T268">
        <v>1315.4</v>
      </c>
      <c r="U268" t="s">
        <v>4</v>
      </c>
    </row>
    <row r="269" spans="1:21" x14ac:dyDescent="0.2">
      <c r="A269" s="1">
        <v>32673</v>
      </c>
      <c r="B269">
        <v>2509.81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>
        <v>333.33</v>
      </c>
      <c r="N269" t="s">
        <v>4</v>
      </c>
      <c r="O269">
        <v>155.56</v>
      </c>
      <c r="P269" t="s">
        <v>4</v>
      </c>
      <c r="Q269" t="s">
        <v>4</v>
      </c>
      <c r="R269" t="s">
        <v>4</v>
      </c>
      <c r="S269" t="s">
        <v>4</v>
      </c>
      <c r="T269">
        <v>1303.33</v>
      </c>
      <c r="U269" t="s">
        <v>4</v>
      </c>
    </row>
    <row r="270" spans="1:21" x14ac:dyDescent="0.2">
      <c r="A270" s="1">
        <v>32703</v>
      </c>
      <c r="B270">
        <v>2196.08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>
        <v>316.67</v>
      </c>
      <c r="N270" t="s">
        <v>4</v>
      </c>
      <c r="O270">
        <v>155.56</v>
      </c>
      <c r="P270" t="s">
        <v>4</v>
      </c>
      <c r="Q270" t="s">
        <v>4</v>
      </c>
      <c r="R270" t="s">
        <v>4</v>
      </c>
      <c r="S270" t="s">
        <v>4</v>
      </c>
      <c r="T270">
        <v>1194.72</v>
      </c>
      <c r="U270" t="s">
        <v>4</v>
      </c>
    </row>
    <row r="271" spans="1:21" x14ac:dyDescent="0.2">
      <c r="A271" s="1">
        <v>32734</v>
      </c>
      <c r="B271">
        <v>2101.96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>
        <v>316.67</v>
      </c>
      <c r="N271" t="s">
        <v>4</v>
      </c>
      <c r="O271">
        <v>138.89000000000001</v>
      </c>
      <c r="P271" t="s">
        <v>4</v>
      </c>
      <c r="Q271" t="s">
        <v>4</v>
      </c>
      <c r="R271" t="s">
        <v>4</v>
      </c>
      <c r="S271" t="s">
        <v>4</v>
      </c>
      <c r="T271">
        <v>1418.7</v>
      </c>
      <c r="U271" t="s">
        <v>4</v>
      </c>
    </row>
    <row r="272" spans="1:21" x14ac:dyDescent="0.2">
      <c r="A272" s="1">
        <v>32765</v>
      </c>
      <c r="B272">
        <v>2133.33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>
        <v>316.67</v>
      </c>
      <c r="N272" t="s">
        <v>4</v>
      </c>
      <c r="O272">
        <v>133.33000000000001</v>
      </c>
      <c r="P272" t="s">
        <v>4</v>
      </c>
      <c r="Q272" t="s">
        <v>4</v>
      </c>
      <c r="R272" t="s">
        <v>4</v>
      </c>
      <c r="S272" t="s">
        <v>4</v>
      </c>
      <c r="T272">
        <v>1358.07</v>
      </c>
      <c r="U272" t="s">
        <v>4</v>
      </c>
    </row>
    <row r="273" spans="1:21" x14ac:dyDescent="0.2">
      <c r="A273" s="1">
        <v>32795</v>
      </c>
      <c r="B273">
        <v>1882.3500000000001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>
        <v>362.5</v>
      </c>
      <c r="N273" t="s">
        <v>4</v>
      </c>
      <c r="O273">
        <v>166.67000000000002</v>
      </c>
      <c r="P273" t="s">
        <v>4</v>
      </c>
      <c r="Q273" t="s">
        <v>4</v>
      </c>
      <c r="R273" t="s">
        <v>4</v>
      </c>
      <c r="S273" t="s">
        <v>4</v>
      </c>
      <c r="T273">
        <v>1539.95</v>
      </c>
      <c r="U273" t="s">
        <v>4</v>
      </c>
    </row>
    <row r="274" spans="1:21" x14ac:dyDescent="0.2">
      <c r="A274" s="1">
        <v>32826</v>
      </c>
      <c r="B274">
        <v>1458.82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>
        <v>383.33</v>
      </c>
      <c r="N274" t="s">
        <v>4</v>
      </c>
      <c r="O274">
        <v>152.78</v>
      </c>
      <c r="P274" t="s">
        <v>4</v>
      </c>
      <c r="Q274" t="s">
        <v>4</v>
      </c>
      <c r="R274" t="s">
        <v>4</v>
      </c>
      <c r="S274" t="s">
        <v>4</v>
      </c>
      <c r="T274">
        <v>1595.2</v>
      </c>
      <c r="U274" t="s">
        <v>4</v>
      </c>
    </row>
    <row r="275" spans="1:21" x14ac:dyDescent="0.2">
      <c r="A275" s="1">
        <v>32856</v>
      </c>
      <c r="B275">
        <v>1505.88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>
        <v>404.17</v>
      </c>
      <c r="N275" t="s">
        <v>4</v>
      </c>
      <c r="O275">
        <v>141.67000000000002</v>
      </c>
      <c r="P275" t="s">
        <v>4</v>
      </c>
      <c r="Q275" t="s">
        <v>4</v>
      </c>
      <c r="R275" t="s">
        <v>4</v>
      </c>
      <c r="S275" t="s">
        <v>4</v>
      </c>
      <c r="T275">
        <v>1716.97</v>
      </c>
      <c r="U275" t="s">
        <v>4</v>
      </c>
    </row>
    <row r="276" spans="1:21" x14ac:dyDescent="0.2">
      <c r="A276" s="1">
        <v>32887</v>
      </c>
      <c r="B276">
        <v>1505.88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>
        <v>370.83</v>
      </c>
      <c r="N276" t="s">
        <v>4</v>
      </c>
      <c r="O276">
        <v>133.33000000000001</v>
      </c>
      <c r="P276" t="s">
        <v>4</v>
      </c>
      <c r="Q276" t="s">
        <v>4</v>
      </c>
      <c r="R276" t="s">
        <v>4</v>
      </c>
      <c r="S276" t="s">
        <v>4</v>
      </c>
      <c r="T276">
        <v>1583.02</v>
      </c>
      <c r="U276" t="s">
        <v>4</v>
      </c>
    </row>
    <row r="277" spans="1:21" x14ac:dyDescent="0.2">
      <c r="A277" s="1">
        <v>32918</v>
      </c>
      <c r="B277">
        <v>1647.06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>
        <v>412.5</v>
      </c>
      <c r="N277" t="s">
        <v>4</v>
      </c>
      <c r="O277">
        <v>169.44</v>
      </c>
      <c r="P277" t="s">
        <v>4</v>
      </c>
      <c r="Q277" t="s">
        <v>4</v>
      </c>
      <c r="R277" t="s">
        <v>4</v>
      </c>
      <c r="S277" t="s">
        <v>4</v>
      </c>
      <c r="T277">
        <v>1565.33</v>
      </c>
      <c r="U277" t="s">
        <v>4</v>
      </c>
    </row>
    <row r="278" spans="1:21" x14ac:dyDescent="0.2">
      <c r="A278" s="1">
        <v>32946</v>
      </c>
      <c r="B278">
        <v>1788.24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>
        <v>412.5</v>
      </c>
      <c r="N278" t="s">
        <v>4</v>
      </c>
      <c r="O278">
        <v>222.22</v>
      </c>
      <c r="P278" t="s">
        <v>4</v>
      </c>
      <c r="Q278" t="s">
        <v>4</v>
      </c>
      <c r="R278" t="s">
        <v>4</v>
      </c>
      <c r="S278" t="s">
        <v>4</v>
      </c>
      <c r="T278">
        <v>1577.56</v>
      </c>
      <c r="U278" t="s">
        <v>4</v>
      </c>
    </row>
    <row r="279" spans="1:21" x14ac:dyDescent="0.2">
      <c r="A279" s="1">
        <v>32977</v>
      </c>
      <c r="B279">
        <v>1772.55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>
        <v>483.33</v>
      </c>
      <c r="N279" t="s">
        <v>4</v>
      </c>
      <c r="O279">
        <v>213.89000000000001</v>
      </c>
      <c r="P279" t="s">
        <v>4</v>
      </c>
      <c r="Q279" t="s">
        <v>4</v>
      </c>
      <c r="R279" t="s">
        <v>4</v>
      </c>
      <c r="S279" t="s">
        <v>4</v>
      </c>
      <c r="T279">
        <v>1675.39</v>
      </c>
      <c r="U279" t="s">
        <v>4</v>
      </c>
    </row>
    <row r="280" spans="1:21" x14ac:dyDescent="0.2">
      <c r="A280" s="1">
        <v>33007</v>
      </c>
      <c r="B280">
        <v>1929.41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 t="s">
        <v>4</v>
      </c>
      <c r="K280" t="s">
        <v>4</v>
      </c>
      <c r="L280" t="s">
        <v>4</v>
      </c>
      <c r="M280">
        <v>479.17</v>
      </c>
      <c r="N280" t="s">
        <v>4</v>
      </c>
      <c r="O280">
        <v>225</v>
      </c>
      <c r="P280" t="s">
        <v>4</v>
      </c>
      <c r="Q280" t="s">
        <v>4</v>
      </c>
      <c r="R280" t="s">
        <v>4</v>
      </c>
      <c r="S280" t="s">
        <v>4</v>
      </c>
      <c r="T280">
        <v>1779.98</v>
      </c>
      <c r="U280" t="s">
        <v>4</v>
      </c>
    </row>
    <row r="281" spans="1:21" x14ac:dyDescent="0.2">
      <c r="A281" s="1">
        <v>33038</v>
      </c>
      <c r="B281">
        <v>2029.8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>
        <v>114.29</v>
      </c>
      <c r="J281" t="s">
        <v>4</v>
      </c>
      <c r="K281" t="s">
        <v>4</v>
      </c>
      <c r="L281" t="s">
        <v>4</v>
      </c>
      <c r="M281">
        <v>566.66999999999996</v>
      </c>
      <c r="N281" t="s">
        <v>4</v>
      </c>
      <c r="O281">
        <v>261.11</v>
      </c>
      <c r="P281" t="s">
        <v>4</v>
      </c>
      <c r="Q281" t="s">
        <v>4</v>
      </c>
      <c r="R281" t="s">
        <v>4</v>
      </c>
      <c r="S281" t="s">
        <v>4</v>
      </c>
      <c r="T281">
        <v>1964.1100000000001</v>
      </c>
      <c r="U281" t="s">
        <v>4</v>
      </c>
    </row>
    <row r="282" spans="1:21" x14ac:dyDescent="0.2">
      <c r="A282" s="1">
        <v>33068</v>
      </c>
      <c r="B282">
        <v>1243.06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>
        <v>114.29</v>
      </c>
      <c r="J282" t="s">
        <v>4</v>
      </c>
      <c r="K282" t="s">
        <v>4</v>
      </c>
      <c r="L282" t="s">
        <v>4</v>
      </c>
      <c r="M282">
        <v>550</v>
      </c>
      <c r="N282" t="s">
        <v>4</v>
      </c>
      <c r="O282">
        <v>263.89</v>
      </c>
      <c r="P282" t="s">
        <v>4</v>
      </c>
      <c r="Q282" t="s">
        <v>4</v>
      </c>
      <c r="R282" t="s">
        <v>4</v>
      </c>
      <c r="S282" t="s">
        <v>4</v>
      </c>
      <c r="T282">
        <v>1829.08</v>
      </c>
      <c r="U282" t="s">
        <v>4</v>
      </c>
    </row>
    <row r="283" spans="1:21" x14ac:dyDescent="0.2">
      <c r="A283" s="1">
        <v>33099</v>
      </c>
      <c r="B283">
        <v>928.36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>
        <v>96.43</v>
      </c>
      <c r="J283" t="s">
        <v>4</v>
      </c>
      <c r="K283" t="s">
        <v>4</v>
      </c>
      <c r="L283" t="s">
        <v>4</v>
      </c>
      <c r="M283">
        <v>408.33</v>
      </c>
      <c r="N283" t="s">
        <v>4</v>
      </c>
      <c r="O283">
        <v>213.89000000000001</v>
      </c>
      <c r="P283" t="s">
        <v>4</v>
      </c>
      <c r="Q283" t="s">
        <v>4</v>
      </c>
      <c r="R283" t="s">
        <v>4</v>
      </c>
      <c r="S283" t="s">
        <v>4</v>
      </c>
      <c r="T283">
        <v>1824.88</v>
      </c>
      <c r="U283" t="s">
        <v>4</v>
      </c>
    </row>
    <row r="284" spans="1:21" x14ac:dyDescent="0.2">
      <c r="A284" s="1">
        <v>33130</v>
      </c>
      <c r="B284">
        <v>723.81000000000006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>
        <v>101.79</v>
      </c>
      <c r="J284" t="s">
        <v>4</v>
      </c>
      <c r="K284" t="s">
        <v>4</v>
      </c>
      <c r="L284" t="s">
        <v>4</v>
      </c>
      <c r="M284">
        <v>408.33</v>
      </c>
      <c r="N284" t="s">
        <v>4</v>
      </c>
      <c r="O284">
        <v>163.89000000000001</v>
      </c>
      <c r="P284" t="s">
        <v>4</v>
      </c>
      <c r="Q284" t="s">
        <v>4</v>
      </c>
      <c r="R284" t="s">
        <v>4</v>
      </c>
      <c r="S284" t="s">
        <v>4</v>
      </c>
      <c r="T284">
        <v>1775.56</v>
      </c>
      <c r="U284" t="s">
        <v>4</v>
      </c>
    </row>
    <row r="285" spans="1:21" x14ac:dyDescent="0.2">
      <c r="A285" s="1">
        <v>33160</v>
      </c>
      <c r="B285">
        <v>676.6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>
        <v>73.210000000000008</v>
      </c>
      <c r="J285" t="s">
        <v>4</v>
      </c>
      <c r="K285" t="s">
        <v>4</v>
      </c>
      <c r="L285" t="s">
        <v>4</v>
      </c>
      <c r="M285">
        <v>391.32</v>
      </c>
      <c r="N285" t="s">
        <v>4</v>
      </c>
      <c r="O285">
        <v>127.78</v>
      </c>
      <c r="P285" t="s">
        <v>4</v>
      </c>
      <c r="Q285" t="s">
        <v>4</v>
      </c>
      <c r="R285" t="s">
        <v>4</v>
      </c>
      <c r="S285" t="s">
        <v>4</v>
      </c>
      <c r="T285">
        <v>1491.96</v>
      </c>
      <c r="U285" t="s">
        <v>4</v>
      </c>
    </row>
    <row r="286" spans="1:21" x14ac:dyDescent="0.2">
      <c r="A286" s="1">
        <v>33191</v>
      </c>
      <c r="B286">
        <v>959.83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>
        <v>98.210000000000008</v>
      </c>
      <c r="J286" t="s">
        <v>4</v>
      </c>
      <c r="K286" t="s">
        <v>4</v>
      </c>
      <c r="L286" t="s">
        <v>4</v>
      </c>
      <c r="M286">
        <v>621.01</v>
      </c>
      <c r="N286" t="s">
        <v>4</v>
      </c>
      <c r="O286">
        <v>127.78</v>
      </c>
      <c r="P286" t="s">
        <v>4</v>
      </c>
      <c r="Q286" t="s">
        <v>4</v>
      </c>
      <c r="R286" t="s">
        <v>4</v>
      </c>
      <c r="S286" t="s">
        <v>4</v>
      </c>
      <c r="T286">
        <v>1574.0900000000001</v>
      </c>
      <c r="U286" t="s">
        <v>4</v>
      </c>
    </row>
    <row r="287" spans="1:21" x14ac:dyDescent="0.2">
      <c r="A287" s="1">
        <v>33221</v>
      </c>
      <c r="B287">
        <v>965.92000000000007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>
        <v>93.75</v>
      </c>
      <c r="J287" t="s">
        <v>4</v>
      </c>
      <c r="K287" t="s">
        <v>4</v>
      </c>
      <c r="L287" t="s">
        <v>4</v>
      </c>
      <c r="M287">
        <v>467.88</v>
      </c>
      <c r="N287" t="s">
        <v>4</v>
      </c>
      <c r="O287">
        <v>113.89</v>
      </c>
      <c r="P287" t="s">
        <v>4</v>
      </c>
      <c r="Q287" t="s">
        <v>4</v>
      </c>
      <c r="R287" t="s">
        <v>4</v>
      </c>
      <c r="S287" t="s">
        <v>4</v>
      </c>
      <c r="T287">
        <v>1698.04</v>
      </c>
      <c r="U287" t="s">
        <v>4</v>
      </c>
    </row>
    <row r="288" spans="1:21" x14ac:dyDescent="0.2">
      <c r="A288" s="1">
        <v>33252</v>
      </c>
      <c r="B288">
        <v>807.58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>
        <v>100</v>
      </c>
      <c r="J288" t="s">
        <v>4</v>
      </c>
      <c r="K288" t="s">
        <v>4</v>
      </c>
      <c r="L288" t="s">
        <v>4</v>
      </c>
      <c r="M288">
        <v>357.29</v>
      </c>
      <c r="N288" t="s">
        <v>4</v>
      </c>
      <c r="O288">
        <v>133.33000000000001</v>
      </c>
      <c r="P288" t="s">
        <v>4</v>
      </c>
      <c r="Q288" t="s">
        <v>4</v>
      </c>
      <c r="R288" t="s">
        <v>4</v>
      </c>
      <c r="S288" t="s">
        <v>4</v>
      </c>
      <c r="T288">
        <v>1685.64</v>
      </c>
      <c r="U288" t="s">
        <v>4</v>
      </c>
    </row>
    <row r="289" spans="1:21" x14ac:dyDescent="0.2">
      <c r="A289" s="1">
        <v>33283</v>
      </c>
      <c r="B289">
        <v>1266.79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>
        <v>126.79</v>
      </c>
      <c r="J289" t="s">
        <v>4</v>
      </c>
      <c r="K289" t="s">
        <v>4</v>
      </c>
      <c r="L289" t="s">
        <v>4</v>
      </c>
      <c r="M289">
        <v>476.39</v>
      </c>
      <c r="N289" t="s">
        <v>4</v>
      </c>
      <c r="O289">
        <v>200</v>
      </c>
      <c r="P289" t="s">
        <v>4</v>
      </c>
      <c r="Q289" t="s">
        <v>4</v>
      </c>
      <c r="R289" t="s">
        <v>4</v>
      </c>
      <c r="S289" t="s">
        <v>4</v>
      </c>
      <c r="T289">
        <v>2164.85</v>
      </c>
      <c r="U289" t="s">
        <v>4</v>
      </c>
    </row>
    <row r="290" spans="1:21" x14ac:dyDescent="0.2">
      <c r="A290" s="1">
        <v>33311</v>
      </c>
      <c r="B290">
        <v>1171.78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>
        <v>155.36000000000001</v>
      </c>
      <c r="J290" t="s">
        <v>4</v>
      </c>
      <c r="K290" t="s">
        <v>4</v>
      </c>
      <c r="L290" t="s">
        <v>4</v>
      </c>
      <c r="M290">
        <v>489.15000000000003</v>
      </c>
      <c r="N290" t="s">
        <v>4</v>
      </c>
      <c r="O290">
        <v>197.22</v>
      </c>
      <c r="P290" t="s">
        <v>4</v>
      </c>
      <c r="Q290" t="s">
        <v>4</v>
      </c>
      <c r="R290" t="s">
        <v>4</v>
      </c>
      <c r="S290" t="s">
        <v>4</v>
      </c>
      <c r="T290">
        <v>2363.91</v>
      </c>
      <c r="U290" t="s">
        <v>4</v>
      </c>
    </row>
    <row r="291" spans="1:21" x14ac:dyDescent="0.2">
      <c r="A291" s="1">
        <v>33342</v>
      </c>
      <c r="B291">
        <v>1171.78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>
        <v>169.64000000000001</v>
      </c>
      <c r="J291" t="s">
        <v>4</v>
      </c>
      <c r="K291" t="s">
        <v>4</v>
      </c>
      <c r="L291" t="s">
        <v>4</v>
      </c>
      <c r="M291">
        <v>442.36</v>
      </c>
      <c r="N291" t="s">
        <v>4</v>
      </c>
      <c r="O291">
        <v>211.11</v>
      </c>
      <c r="P291" t="s">
        <v>4</v>
      </c>
      <c r="Q291" t="s">
        <v>4</v>
      </c>
      <c r="R291" t="s">
        <v>4</v>
      </c>
      <c r="S291" t="s">
        <v>4</v>
      </c>
      <c r="T291">
        <v>2500.77</v>
      </c>
      <c r="U291" t="s">
        <v>4</v>
      </c>
    </row>
    <row r="292" spans="1:21" x14ac:dyDescent="0.2">
      <c r="A292" s="1">
        <v>33372</v>
      </c>
      <c r="B292">
        <v>981.76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>
        <v>162.5</v>
      </c>
      <c r="J292" t="s">
        <v>4</v>
      </c>
      <c r="K292" t="s">
        <v>4</v>
      </c>
      <c r="L292" t="s">
        <v>4</v>
      </c>
      <c r="M292">
        <v>432.72</v>
      </c>
      <c r="N292" t="s">
        <v>4</v>
      </c>
      <c r="O292">
        <v>300</v>
      </c>
      <c r="P292" t="s">
        <v>4</v>
      </c>
      <c r="Q292" t="s">
        <v>4</v>
      </c>
      <c r="R292" t="s">
        <v>4</v>
      </c>
      <c r="S292">
        <v>74.239999999999995</v>
      </c>
      <c r="T292">
        <v>2795.04</v>
      </c>
      <c r="U292" t="s">
        <v>4</v>
      </c>
    </row>
    <row r="293" spans="1:21" x14ac:dyDescent="0.2">
      <c r="A293" s="1">
        <v>33403</v>
      </c>
      <c r="B293">
        <v>1320.8600000000001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>
        <v>166.07</v>
      </c>
      <c r="J293" t="s">
        <v>4</v>
      </c>
      <c r="K293" t="s">
        <v>4</v>
      </c>
      <c r="L293" t="s">
        <v>4</v>
      </c>
      <c r="M293">
        <v>415.06</v>
      </c>
      <c r="N293" t="s">
        <v>4</v>
      </c>
      <c r="O293">
        <v>447.22</v>
      </c>
      <c r="P293" t="s">
        <v>4</v>
      </c>
      <c r="Q293" t="s">
        <v>4</v>
      </c>
      <c r="R293" t="s">
        <v>4</v>
      </c>
      <c r="S293">
        <v>70.540000000000006</v>
      </c>
      <c r="T293">
        <v>2720.17</v>
      </c>
      <c r="U293" t="s">
        <v>4</v>
      </c>
    </row>
    <row r="294" spans="1:21" x14ac:dyDescent="0.2">
      <c r="A294" s="1">
        <v>33433</v>
      </c>
      <c r="B294">
        <v>1257.21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>
        <v>175</v>
      </c>
      <c r="J294" t="s">
        <v>4</v>
      </c>
      <c r="K294" t="s">
        <v>4</v>
      </c>
      <c r="L294" t="s">
        <v>4</v>
      </c>
      <c r="M294">
        <v>450.38</v>
      </c>
      <c r="N294" t="s">
        <v>4</v>
      </c>
      <c r="O294">
        <v>441.67</v>
      </c>
      <c r="P294" t="s">
        <v>4</v>
      </c>
      <c r="Q294">
        <v>96.52</v>
      </c>
      <c r="R294" t="s">
        <v>4</v>
      </c>
      <c r="S294">
        <v>73.09</v>
      </c>
      <c r="T294">
        <v>2919.81</v>
      </c>
      <c r="U294" t="s">
        <v>4</v>
      </c>
    </row>
    <row r="295" spans="1:21" x14ac:dyDescent="0.2">
      <c r="A295" s="1">
        <v>33464</v>
      </c>
      <c r="B295">
        <v>1177.6400000000001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>
        <v>203.57</v>
      </c>
      <c r="J295" t="s">
        <v>4</v>
      </c>
      <c r="K295" t="s">
        <v>4</v>
      </c>
      <c r="L295" t="s">
        <v>4</v>
      </c>
      <c r="M295">
        <v>392.98</v>
      </c>
      <c r="N295" t="s">
        <v>4</v>
      </c>
      <c r="O295">
        <v>511.11</v>
      </c>
      <c r="P295" t="s">
        <v>4</v>
      </c>
      <c r="Q295">
        <v>99.13</v>
      </c>
      <c r="R295" t="s">
        <v>4</v>
      </c>
      <c r="S295">
        <v>83</v>
      </c>
      <c r="T295">
        <v>3228.9</v>
      </c>
      <c r="U295" t="s">
        <v>4</v>
      </c>
    </row>
    <row r="296" spans="1:21" x14ac:dyDescent="0.2">
      <c r="A296" s="1">
        <v>33495</v>
      </c>
      <c r="B296">
        <v>1002.58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>
        <v>193.75</v>
      </c>
      <c r="J296" t="s">
        <v>4</v>
      </c>
      <c r="K296" t="s">
        <v>4</v>
      </c>
      <c r="L296" t="s">
        <v>4</v>
      </c>
      <c r="M296">
        <v>397.40000000000003</v>
      </c>
      <c r="N296" t="s">
        <v>4</v>
      </c>
      <c r="O296">
        <v>527.78</v>
      </c>
      <c r="P296" t="s">
        <v>4</v>
      </c>
      <c r="Q296">
        <v>97.13</v>
      </c>
      <c r="R296" t="s">
        <v>4</v>
      </c>
      <c r="S296">
        <v>91.62</v>
      </c>
      <c r="T296">
        <v>3053.69</v>
      </c>
      <c r="U296" t="s">
        <v>4</v>
      </c>
    </row>
    <row r="297" spans="1:21" x14ac:dyDescent="0.2">
      <c r="A297" s="1">
        <v>33525</v>
      </c>
      <c r="B297">
        <v>1018.5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>
        <v>177.68</v>
      </c>
      <c r="J297" t="s">
        <v>4</v>
      </c>
      <c r="K297" t="s">
        <v>4</v>
      </c>
      <c r="L297" t="s">
        <v>4</v>
      </c>
      <c r="M297">
        <v>388.36</v>
      </c>
      <c r="N297" t="s">
        <v>4</v>
      </c>
      <c r="O297">
        <v>672.22</v>
      </c>
      <c r="P297" t="s">
        <v>4</v>
      </c>
      <c r="Q297">
        <v>94.48</v>
      </c>
      <c r="R297" t="s">
        <v>4</v>
      </c>
      <c r="S297">
        <v>92.350000000000009</v>
      </c>
      <c r="T297">
        <v>2928.54</v>
      </c>
      <c r="U297" t="s">
        <v>4</v>
      </c>
    </row>
    <row r="298" spans="1:21" x14ac:dyDescent="0.2">
      <c r="A298" s="1">
        <v>33556</v>
      </c>
      <c r="B298">
        <v>1257.21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>
        <v>189.29</v>
      </c>
      <c r="J298" t="s">
        <v>4</v>
      </c>
      <c r="K298" t="s">
        <v>4</v>
      </c>
      <c r="L298" t="s">
        <v>4</v>
      </c>
      <c r="M298">
        <v>339.59000000000003</v>
      </c>
      <c r="N298" t="s">
        <v>4</v>
      </c>
      <c r="O298">
        <v>766.67000000000007</v>
      </c>
      <c r="P298" t="s">
        <v>4</v>
      </c>
      <c r="Q298">
        <v>95.37</v>
      </c>
      <c r="R298" t="s">
        <v>4</v>
      </c>
      <c r="S298">
        <v>89.65</v>
      </c>
      <c r="T298">
        <v>2937.71</v>
      </c>
      <c r="U298" t="s">
        <v>4</v>
      </c>
    </row>
    <row r="299" spans="1:21" x14ac:dyDescent="0.2">
      <c r="A299" s="1">
        <v>33586</v>
      </c>
      <c r="B299">
        <v>1145.81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>
        <v>201.79</v>
      </c>
      <c r="J299" t="s">
        <v>4</v>
      </c>
      <c r="K299" t="s">
        <v>4</v>
      </c>
      <c r="L299" t="s">
        <v>4</v>
      </c>
      <c r="M299">
        <v>335.98</v>
      </c>
      <c r="N299" t="s">
        <v>4</v>
      </c>
      <c r="O299">
        <v>491.67</v>
      </c>
      <c r="P299" t="s">
        <v>4</v>
      </c>
      <c r="Q299">
        <v>90.070000000000007</v>
      </c>
      <c r="R299" t="s">
        <v>4</v>
      </c>
      <c r="S299">
        <v>66.95</v>
      </c>
      <c r="T299">
        <v>3013.03</v>
      </c>
      <c r="U299" t="s">
        <v>4</v>
      </c>
    </row>
    <row r="300" spans="1:21" x14ac:dyDescent="0.2">
      <c r="A300" s="1">
        <v>33617</v>
      </c>
      <c r="B300">
        <v>1600.24</v>
      </c>
      <c r="C300" t="s">
        <v>4</v>
      </c>
      <c r="D300" t="s">
        <v>4</v>
      </c>
      <c r="E300" t="s">
        <v>4</v>
      </c>
      <c r="F300">
        <v>131.52000000000001</v>
      </c>
      <c r="G300" t="s">
        <v>4</v>
      </c>
      <c r="H300" t="s">
        <v>4</v>
      </c>
      <c r="I300">
        <v>212.5</v>
      </c>
      <c r="J300" t="s">
        <v>4</v>
      </c>
      <c r="K300" t="s">
        <v>4</v>
      </c>
      <c r="L300" t="s">
        <v>4</v>
      </c>
      <c r="M300">
        <v>317.92</v>
      </c>
      <c r="N300" t="s">
        <v>4</v>
      </c>
      <c r="O300">
        <v>505.56</v>
      </c>
      <c r="P300" t="s">
        <v>4</v>
      </c>
      <c r="Q300">
        <v>79.47</v>
      </c>
      <c r="R300" t="s">
        <v>4</v>
      </c>
      <c r="S300">
        <v>67.710000000000008</v>
      </c>
      <c r="T300">
        <v>2711.73</v>
      </c>
      <c r="U300" t="s">
        <v>4</v>
      </c>
    </row>
    <row r="301" spans="1:21" x14ac:dyDescent="0.2">
      <c r="A301" s="1">
        <v>33648</v>
      </c>
      <c r="B301">
        <v>1984.3</v>
      </c>
      <c r="C301" t="s">
        <v>4</v>
      </c>
      <c r="D301">
        <v>95.41</v>
      </c>
      <c r="E301" t="s">
        <v>4</v>
      </c>
      <c r="F301">
        <v>141.30000000000001</v>
      </c>
      <c r="G301" t="s">
        <v>4</v>
      </c>
      <c r="H301" t="s">
        <v>4</v>
      </c>
      <c r="I301">
        <v>210.71</v>
      </c>
      <c r="J301" t="s">
        <v>4</v>
      </c>
      <c r="K301" t="s">
        <v>4</v>
      </c>
      <c r="L301" t="s">
        <v>4</v>
      </c>
      <c r="M301">
        <v>323.34000000000003</v>
      </c>
      <c r="N301" t="s">
        <v>4</v>
      </c>
      <c r="O301">
        <v>530.56000000000006</v>
      </c>
      <c r="P301" t="s">
        <v>4</v>
      </c>
      <c r="Q301">
        <v>83.01</v>
      </c>
      <c r="R301" t="s">
        <v>4</v>
      </c>
      <c r="S301">
        <v>72.22</v>
      </c>
      <c r="T301">
        <v>2757.78</v>
      </c>
      <c r="U301" t="s">
        <v>4</v>
      </c>
    </row>
    <row r="302" spans="1:21" x14ac:dyDescent="0.2">
      <c r="A302" s="1">
        <v>33677</v>
      </c>
      <c r="B302">
        <v>2016.3</v>
      </c>
      <c r="C302" t="s">
        <v>4</v>
      </c>
      <c r="D302">
        <v>106.42</v>
      </c>
      <c r="E302" t="s">
        <v>4</v>
      </c>
      <c r="F302">
        <v>132.61000000000001</v>
      </c>
      <c r="G302" t="s">
        <v>4</v>
      </c>
      <c r="H302" t="s">
        <v>4</v>
      </c>
      <c r="I302">
        <v>201.79</v>
      </c>
      <c r="J302" t="s">
        <v>4</v>
      </c>
      <c r="K302" t="s">
        <v>4</v>
      </c>
      <c r="L302" t="s">
        <v>4</v>
      </c>
      <c r="M302">
        <v>321.53000000000003</v>
      </c>
      <c r="N302" t="s">
        <v>4</v>
      </c>
      <c r="O302">
        <v>588.89</v>
      </c>
      <c r="P302" t="s">
        <v>4</v>
      </c>
      <c r="Q302">
        <v>90.95</v>
      </c>
      <c r="R302" t="s">
        <v>4</v>
      </c>
      <c r="S302">
        <v>66.849999999999994</v>
      </c>
      <c r="T302">
        <v>2820.7400000000002</v>
      </c>
      <c r="U302" t="s">
        <v>4</v>
      </c>
    </row>
    <row r="303" spans="1:21" x14ac:dyDescent="0.2">
      <c r="A303" s="1">
        <v>33708</v>
      </c>
      <c r="B303">
        <v>1904.29</v>
      </c>
      <c r="C303" t="s">
        <v>4</v>
      </c>
      <c r="D303">
        <v>116.51</v>
      </c>
      <c r="E303" t="s">
        <v>4</v>
      </c>
      <c r="F303">
        <v>144.57</v>
      </c>
      <c r="G303" t="s">
        <v>4</v>
      </c>
      <c r="H303" t="s">
        <v>4</v>
      </c>
      <c r="I303">
        <v>183.93</v>
      </c>
      <c r="J303" t="s">
        <v>4</v>
      </c>
      <c r="K303" t="s">
        <v>4</v>
      </c>
      <c r="L303" t="s">
        <v>4</v>
      </c>
      <c r="M303">
        <v>332.37</v>
      </c>
      <c r="N303" t="s">
        <v>4</v>
      </c>
      <c r="O303">
        <v>533.33000000000004</v>
      </c>
      <c r="P303" t="s">
        <v>4</v>
      </c>
      <c r="Q303">
        <v>97.13</v>
      </c>
      <c r="R303" t="s">
        <v>4</v>
      </c>
      <c r="S303">
        <v>64.92</v>
      </c>
      <c r="T303">
        <v>2531.11</v>
      </c>
      <c r="U303" t="s">
        <v>4</v>
      </c>
    </row>
    <row r="304" spans="1:21" x14ac:dyDescent="0.2">
      <c r="A304" s="1">
        <v>33738</v>
      </c>
      <c r="B304">
        <v>1776.27</v>
      </c>
      <c r="C304" t="s">
        <v>4</v>
      </c>
      <c r="D304">
        <v>139.45000000000002</v>
      </c>
      <c r="E304" t="s">
        <v>4</v>
      </c>
      <c r="F304">
        <v>133.69999999999999</v>
      </c>
      <c r="G304" t="s">
        <v>4</v>
      </c>
      <c r="H304" t="s">
        <v>4</v>
      </c>
      <c r="I304">
        <v>185.71</v>
      </c>
      <c r="J304" t="s">
        <v>4</v>
      </c>
      <c r="K304" t="s">
        <v>4</v>
      </c>
      <c r="L304" t="s">
        <v>4</v>
      </c>
      <c r="M304">
        <v>346.82</v>
      </c>
      <c r="N304" t="s">
        <v>4</v>
      </c>
      <c r="O304">
        <v>380.56</v>
      </c>
      <c r="P304" t="s">
        <v>4</v>
      </c>
      <c r="Q304">
        <v>117.08</v>
      </c>
      <c r="R304" t="s">
        <v>4</v>
      </c>
      <c r="S304">
        <v>67.87</v>
      </c>
      <c r="T304">
        <v>2628.2400000000002</v>
      </c>
      <c r="U304" t="s">
        <v>4</v>
      </c>
    </row>
    <row r="305" spans="1:21" x14ac:dyDescent="0.2">
      <c r="A305" s="1">
        <v>33769</v>
      </c>
      <c r="B305">
        <v>1568.24</v>
      </c>
      <c r="C305" t="s">
        <v>4</v>
      </c>
      <c r="D305">
        <v>135.78</v>
      </c>
      <c r="E305" t="s">
        <v>4</v>
      </c>
      <c r="F305">
        <v>113.04</v>
      </c>
      <c r="G305" t="s">
        <v>4</v>
      </c>
      <c r="H305" t="s">
        <v>4</v>
      </c>
      <c r="I305">
        <v>148.21</v>
      </c>
      <c r="J305" t="s">
        <v>4</v>
      </c>
      <c r="K305" t="s">
        <v>4</v>
      </c>
      <c r="L305" t="s">
        <v>4</v>
      </c>
      <c r="M305">
        <v>415.46000000000004</v>
      </c>
      <c r="N305" t="s">
        <v>4</v>
      </c>
      <c r="O305">
        <v>375</v>
      </c>
      <c r="P305" t="s">
        <v>4</v>
      </c>
      <c r="Q305">
        <v>118.01</v>
      </c>
      <c r="R305" t="s">
        <v>4</v>
      </c>
      <c r="S305">
        <v>71.77</v>
      </c>
      <c r="T305">
        <v>2666.15</v>
      </c>
      <c r="U305" t="s">
        <v>4</v>
      </c>
    </row>
    <row r="306" spans="1:21" x14ac:dyDescent="0.2">
      <c r="A306" s="1">
        <v>33799</v>
      </c>
      <c r="B306">
        <v>1590.57</v>
      </c>
      <c r="C306" t="s">
        <v>4</v>
      </c>
      <c r="D306">
        <v>121.10000000000001</v>
      </c>
      <c r="E306" t="s">
        <v>4</v>
      </c>
      <c r="F306">
        <v>140.22</v>
      </c>
      <c r="G306" t="s">
        <v>4</v>
      </c>
      <c r="H306" t="s">
        <v>4</v>
      </c>
      <c r="I306">
        <v>155.36000000000001</v>
      </c>
      <c r="J306" t="s">
        <v>4</v>
      </c>
      <c r="K306" t="s">
        <v>4</v>
      </c>
      <c r="L306" t="s">
        <v>4</v>
      </c>
      <c r="M306">
        <v>387.86</v>
      </c>
      <c r="N306" t="s">
        <v>4</v>
      </c>
      <c r="O306">
        <v>400</v>
      </c>
      <c r="P306" t="s">
        <v>4</v>
      </c>
      <c r="Q306">
        <v>109.58</v>
      </c>
      <c r="R306" t="s">
        <v>4</v>
      </c>
      <c r="S306">
        <v>70.600000000000009</v>
      </c>
      <c r="T306">
        <v>2729.33</v>
      </c>
      <c r="U306" t="s">
        <v>4</v>
      </c>
    </row>
    <row r="307" spans="1:21" x14ac:dyDescent="0.2">
      <c r="A307" s="1">
        <v>33830</v>
      </c>
      <c r="B307">
        <v>1847.64</v>
      </c>
      <c r="C307" t="s">
        <v>4</v>
      </c>
      <c r="D307">
        <v>112.84</v>
      </c>
      <c r="E307" t="s">
        <v>4</v>
      </c>
      <c r="F307">
        <v>132.61000000000001</v>
      </c>
      <c r="G307" t="s">
        <v>4</v>
      </c>
      <c r="H307" t="s">
        <v>4</v>
      </c>
      <c r="I307">
        <v>160.71</v>
      </c>
      <c r="J307" t="s">
        <v>4</v>
      </c>
      <c r="K307" t="s">
        <v>4</v>
      </c>
      <c r="L307" t="s">
        <v>4</v>
      </c>
      <c r="M307">
        <v>362</v>
      </c>
      <c r="N307" t="s">
        <v>4</v>
      </c>
      <c r="O307">
        <v>383.33</v>
      </c>
      <c r="P307" t="s">
        <v>4</v>
      </c>
      <c r="Q307">
        <v>95.53</v>
      </c>
      <c r="R307" t="s">
        <v>4</v>
      </c>
      <c r="S307">
        <v>63.050000000000004</v>
      </c>
      <c r="T307">
        <v>2941.61</v>
      </c>
      <c r="U307" t="s">
        <v>4</v>
      </c>
    </row>
    <row r="308" spans="1:21" x14ac:dyDescent="0.2">
      <c r="A308" s="1">
        <v>33861</v>
      </c>
      <c r="B308">
        <v>2088.63</v>
      </c>
      <c r="C308" t="s">
        <v>4</v>
      </c>
      <c r="D308">
        <v>100.68</v>
      </c>
      <c r="E308" t="s">
        <v>4</v>
      </c>
      <c r="F308">
        <v>159.78</v>
      </c>
      <c r="G308" t="s">
        <v>4</v>
      </c>
      <c r="H308" t="s">
        <v>4</v>
      </c>
      <c r="I308">
        <v>162.5</v>
      </c>
      <c r="J308" t="s">
        <v>4</v>
      </c>
      <c r="K308" t="s">
        <v>4</v>
      </c>
      <c r="L308" t="s">
        <v>4</v>
      </c>
      <c r="M308">
        <v>365.5</v>
      </c>
      <c r="N308" t="s">
        <v>4</v>
      </c>
      <c r="O308">
        <v>391.67</v>
      </c>
      <c r="P308" t="s">
        <v>4</v>
      </c>
      <c r="Q308">
        <v>96.63</v>
      </c>
      <c r="R308" t="s">
        <v>4</v>
      </c>
      <c r="S308">
        <v>58.69</v>
      </c>
      <c r="T308">
        <v>3043.04</v>
      </c>
      <c r="U308" t="s">
        <v>4</v>
      </c>
    </row>
    <row r="309" spans="1:21" x14ac:dyDescent="0.2">
      <c r="A309" s="1">
        <v>33891</v>
      </c>
      <c r="B309">
        <v>2088.63</v>
      </c>
      <c r="C309" t="s">
        <v>4</v>
      </c>
      <c r="D309">
        <v>99.740000000000009</v>
      </c>
      <c r="E309" t="s">
        <v>4</v>
      </c>
      <c r="F309">
        <v>156.52000000000001</v>
      </c>
      <c r="G309" t="s">
        <v>4</v>
      </c>
      <c r="H309" t="s">
        <v>4</v>
      </c>
      <c r="I309">
        <v>123.21000000000001</v>
      </c>
      <c r="J309" t="s">
        <v>4</v>
      </c>
      <c r="K309" t="s">
        <v>4</v>
      </c>
      <c r="L309" t="s">
        <v>4</v>
      </c>
      <c r="M309">
        <v>369.39</v>
      </c>
      <c r="N309" t="s">
        <v>4</v>
      </c>
      <c r="O309">
        <v>611.11</v>
      </c>
      <c r="P309" t="s">
        <v>4</v>
      </c>
      <c r="Q309">
        <v>99.5</v>
      </c>
      <c r="R309" t="s">
        <v>4</v>
      </c>
      <c r="S309">
        <v>52.34</v>
      </c>
      <c r="T309">
        <v>3119.12</v>
      </c>
      <c r="U309" t="s">
        <v>4</v>
      </c>
    </row>
    <row r="310" spans="1:21" x14ac:dyDescent="0.2">
      <c r="A310" s="1">
        <v>33922</v>
      </c>
      <c r="B310">
        <v>2458.16</v>
      </c>
      <c r="C310" t="s">
        <v>4</v>
      </c>
      <c r="D310">
        <v>108.21000000000001</v>
      </c>
      <c r="E310" t="s">
        <v>4</v>
      </c>
      <c r="F310">
        <v>181.52</v>
      </c>
      <c r="G310" t="s">
        <v>4</v>
      </c>
      <c r="H310" t="s">
        <v>4</v>
      </c>
      <c r="I310">
        <v>142.86000000000001</v>
      </c>
      <c r="J310" t="s">
        <v>4</v>
      </c>
      <c r="K310" t="s">
        <v>4</v>
      </c>
      <c r="L310" t="s">
        <v>4</v>
      </c>
      <c r="M310">
        <v>481.18</v>
      </c>
      <c r="N310" t="s">
        <v>4</v>
      </c>
      <c r="O310">
        <v>725</v>
      </c>
      <c r="P310" t="s">
        <v>4</v>
      </c>
      <c r="Q310">
        <v>96.63</v>
      </c>
      <c r="R310" t="s">
        <v>4</v>
      </c>
      <c r="S310">
        <v>52.88</v>
      </c>
      <c r="T310">
        <v>3560.77</v>
      </c>
      <c r="U310" t="s">
        <v>4</v>
      </c>
    </row>
    <row r="311" spans="1:21" x14ac:dyDescent="0.2">
      <c r="A311" s="1">
        <v>33952</v>
      </c>
      <c r="B311">
        <v>2377.83</v>
      </c>
      <c r="C311" t="s">
        <v>4</v>
      </c>
      <c r="D311">
        <v>93.15</v>
      </c>
      <c r="E311" t="s">
        <v>4</v>
      </c>
      <c r="F311">
        <v>186.96</v>
      </c>
      <c r="G311" t="s">
        <v>4</v>
      </c>
      <c r="H311" t="s">
        <v>4</v>
      </c>
      <c r="I311">
        <v>169.64000000000001</v>
      </c>
      <c r="J311" t="s">
        <v>4</v>
      </c>
      <c r="K311" t="s">
        <v>4</v>
      </c>
      <c r="L311" t="s">
        <v>4</v>
      </c>
      <c r="M311">
        <v>386.88</v>
      </c>
      <c r="N311" t="s">
        <v>4</v>
      </c>
      <c r="O311">
        <v>813.89</v>
      </c>
      <c r="P311" t="s">
        <v>4</v>
      </c>
      <c r="Q311">
        <v>78.45</v>
      </c>
      <c r="R311" t="s">
        <v>4</v>
      </c>
      <c r="S311">
        <v>53.28</v>
      </c>
      <c r="T311">
        <v>3230.13</v>
      </c>
      <c r="U311" t="s">
        <v>4</v>
      </c>
    </row>
    <row r="312" spans="1:21" x14ac:dyDescent="0.2">
      <c r="A312" s="1">
        <v>33983</v>
      </c>
      <c r="B312">
        <v>2770.94</v>
      </c>
      <c r="C312" t="s">
        <v>4</v>
      </c>
      <c r="D312">
        <v>108.21000000000001</v>
      </c>
      <c r="E312" t="s">
        <v>4</v>
      </c>
      <c r="F312">
        <v>182.61</v>
      </c>
      <c r="G312" t="s">
        <v>4</v>
      </c>
      <c r="H312" t="s">
        <v>4</v>
      </c>
      <c r="I312">
        <v>215.18</v>
      </c>
      <c r="J312" t="s">
        <v>4</v>
      </c>
      <c r="K312" t="s">
        <v>4</v>
      </c>
      <c r="L312" t="s">
        <v>4</v>
      </c>
      <c r="M312">
        <v>500.62</v>
      </c>
      <c r="N312" t="s">
        <v>4</v>
      </c>
      <c r="O312">
        <v>816.67000000000007</v>
      </c>
      <c r="P312" t="s">
        <v>4</v>
      </c>
      <c r="Q312">
        <v>85.15</v>
      </c>
      <c r="R312" t="s">
        <v>4</v>
      </c>
      <c r="S312">
        <v>53.28</v>
      </c>
      <c r="T312">
        <v>3128.39</v>
      </c>
      <c r="U312" t="s">
        <v>4</v>
      </c>
    </row>
    <row r="313" spans="1:21" x14ac:dyDescent="0.2">
      <c r="A313" s="1">
        <v>34014</v>
      </c>
      <c r="B313">
        <v>3157.59</v>
      </c>
      <c r="C313" t="s">
        <v>4</v>
      </c>
      <c r="D313">
        <v>105.8</v>
      </c>
      <c r="E313" t="s">
        <v>4</v>
      </c>
      <c r="F313">
        <v>186.96</v>
      </c>
      <c r="G313" t="s">
        <v>4</v>
      </c>
      <c r="H313" t="s">
        <v>4</v>
      </c>
      <c r="I313">
        <v>214.29</v>
      </c>
      <c r="J313" t="s">
        <v>4</v>
      </c>
      <c r="K313" t="s">
        <v>4</v>
      </c>
      <c r="L313" t="s">
        <v>4</v>
      </c>
      <c r="M313">
        <v>685.31000000000006</v>
      </c>
      <c r="N313" t="s">
        <v>4</v>
      </c>
      <c r="O313">
        <v>966.67000000000007</v>
      </c>
      <c r="P313" t="s">
        <v>4</v>
      </c>
      <c r="Q313">
        <v>85.15</v>
      </c>
      <c r="R313" t="s">
        <v>4</v>
      </c>
      <c r="S313">
        <v>58.64</v>
      </c>
      <c r="T313">
        <v>3036.58</v>
      </c>
      <c r="U313" t="s">
        <v>4</v>
      </c>
    </row>
    <row r="314" spans="1:21" x14ac:dyDescent="0.2">
      <c r="A314" s="1">
        <v>34042</v>
      </c>
      <c r="B314">
        <v>3222.03</v>
      </c>
      <c r="C314" t="s">
        <v>4</v>
      </c>
      <c r="D314">
        <v>117.34</v>
      </c>
      <c r="E314" t="s">
        <v>4</v>
      </c>
      <c r="F314">
        <v>201.09</v>
      </c>
      <c r="G314" t="s">
        <v>4</v>
      </c>
      <c r="H314" t="s">
        <v>4</v>
      </c>
      <c r="I314">
        <v>258.93</v>
      </c>
      <c r="J314" t="s">
        <v>4</v>
      </c>
      <c r="K314" t="s">
        <v>4</v>
      </c>
      <c r="L314" t="s">
        <v>4</v>
      </c>
      <c r="M314">
        <v>777.66</v>
      </c>
      <c r="N314" t="s">
        <v>4</v>
      </c>
      <c r="O314">
        <v>1016.6700000000001</v>
      </c>
      <c r="P314" t="s">
        <v>4</v>
      </c>
      <c r="Q314">
        <v>88.98</v>
      </c>
      <c r="R314" t="s">
        <v>4</v>
      </c>
      <c r="S314">
        <v>61.870000000000005</v>
      </c>
      <c r="T314">
        <v>2934.51</v>
      </c>
      <c r="U314" t="s">
        <v>4</v>
      </c>
    </row>
    <row r="315" spans="1:21" x14ac:dyDescent="0.2">
      <c r="A315" s="1">
        <v>34073</v>
      </c>
      <c r="B315">
        <v>3125.37</v>
      </c>
      <c r="C315" t="s">
        <v>4</v>
      </c>
      <c r="D315">
        <v>111.57000000000001</v>
      </c>
      <c r="E315" t="s">
        <v>4</v>
      </c>
      <c r="F315">
        <v>222.83</v>
      </c>
      <c r="G315" t="s">
        <v>4</v>
      </c>
      <c r="H315" t="s">
        <v>4</v>
      </c>
      <c r="I315">
        <v>233.04</v>
      </c>
      <c r="J315" t="s">
        <v>4</v>
      </c>
      <c r="K315" t="s">
        <v>4</v>
      </c>
      <c r="L315" t="s">
        <v>4</v>
      </c>
      <c r="M315">
        <v>835.98</v>
      </c>
      <c r="N315" t="s">
        <v>4</v>
      </c>
      <c r="O315">
        <v>805.56000000000006</v>
      </c>
      <c r="P315" t="s">
        <v>4</v>
      </c>
      <c r="Q315">
        <v>87.06</v>
      </c>
      <c r="R315" t="s">
        <v>4</v>
      </c>
      <c r="S315">
        <v>63.89</v>
      </c>
      <c r="T315">
        <v>3062.1</v>
      </c>
      <c r="U315" t="s">
        <v>4</v>
      </c>
    </row>
    <row r="316" spans="1:21" x14ac:dyDescent="0.2">
      <c r="A316" s="1">
        <v>34103</v>
      </c>
      <c r="B316">
        <v>3431.46</v>
      </c>
      <c r="C316" t="s">
        <v>4</v>
      </c>
      <c r="D316">
        <v>110.60000000000001</v>
      </c>
      <c r="E316" t="s">
        <v>4</v>
      </c>
      <c r="F316">
        <v>179.35</v>
      </c>
      <c r="G316" t="s">
        <v>4</v>
      </c>
      <c r="H316" t="s">
        <v>4</v>
      </c>
      <c r="I316">
        <v>246.43</v>
      </c>
      <c r="J316" t="s">
        <v>4</v>
      </c>
      <c r="K316" t="s">
        <v>4</v>
      </c>
      <c r="L316" t="s">
        <v>4</v>
      </c>
      <c r="M316">
        <v>874.86</v>
      </c>
      <c r="N316" t="s">
        <v>4</v>
      </c>
      <c r="O316">
        <v>847.22</v>
      </c>
      <c r="P316" t="s">
        <v>4</v>
      </c>
      <c r="Q316">
        <v>88.99</v>
      </c>
      <c r="R316" t="s">
        <v>4</v>
      </c>
      <c r="S316">
        <v>63.25</v>
      </c>
      <c r="T316">
        <v>3264.02</v>
      </c>
      <c r="U316" t="s">
        <v>4</v>
      </c>
    </row>
    <row r="317" spans="1:21" x14ac:dyDescent="0.2">
      <c r="A317" s="1">
        <v>34134</v>
      </c>
      <c r="B317">
        <v>3640.89</v>
      </c>
      <c r="C317" t="s">
        <v>4</v>
      </c>
      <c r="D317">
        <v>113.49000000000001</v>
      </c>
      <c r="E317" t="s">
        <v>4</v>
      </c>
      <c r="F317">
        <v>175</v>
      </c>
      <c r="G317" t="s">
        <v>4</v>
      </c>
      <c r="H317" t="s">
        <v>4</v>
      </c>
      <c r="I317">
        <v>241.07</v>
      </c>
      <c r="J317" t="s">
        <v>4</v>
      </c>
      <c r="K317" t="s">
        <v>4</v>
      </c>
      <c r="L317" t="s">
        <v>4</v>
      </c>
      <c r="M317">
        <v>1015.12</v>
      </c>
      <c r="N317" t="s">
        <v>4</v>
      </c>
      <c r="O317">
        <v>850</v>
      </c>
      <c r="P317" t="s">
        <v>4</v>
      </c>
      <c r="Q317">
        <v>107.78</v>
      </c>
      <c r="R317" t="s">
        <v>4</v>
      </c>
      <c r="S317">
        <v>59.17</v>
      </c>
      <c r="T317">
        <v>3148.82</v>
      </c>
      <c r="U317" t="s">
        <v>4</v>
      </c>
    </row>
    <row r="318" spans="1:21" x14ac:dyDescent="0.2">
      <c r="A318" s="1">
        <v>34164</v>
      </c>
      <c r="B318">
        <v>3665.87</v>
      </c>
      <c r="C318" t="s">
        <v>4</v>
      </c>
      <c r="D318">
        <v>101.95</v>
      </c>
      <c r="E318" t="s">
        <v>4</v>
      </c>
      <c r="F318">
        <v>182.61</v>
      </c>
      <c r="G318" t="s">
        <v>4</v>
      </c>
      <c r="H318" t="s">
        <v>4</v>
      </c>
      <c r="I318">
        <v>285.70999999999998</v>
      </c>
      <c r="J318" t="s">
        <v>4</v>
      </c>
      <c r="K318" t="s">
        <v>4</v>
      </c>
      <c r="L318" t="s">
        <v>4</v>
      </c>
      <c r="M318">
        <v>766.32</v>
      </c>
      <c r="N318" t="s">
        <v>4</v>
      </c>
      <c r="O318">
        <v>900</v>
      </c>
      <c r="P318" t="s">
        <v>4</v>
      </c>
      <c r="Q318">
        <v>100.86</v>
      </c>
      <c r="R318" t="s">
        <v>4</v>
      </c>
      <c r="S318">
        <v>55.9</v>
      </c>
      <c r="T318">
        <v>2982.42</v>
      </c>
      <c r="U318" t="s">
        <v>4</v>
      </c>
    </row>
    <row r="319" spans="1:21" x14ac:dyDescent="0.2">
      <c r="A319" s="1">
        <v>34195</v>
      </c>
      <c r="B319">
        <v>3827.36</v>
      </c>
      <c r="C319" t="s">
        <v>4</v>
      </c>
      <c r="D319">
        <v>99.06</v>
      </c>
      <c r="E319" t="s">
        <v>4</v>
      </c>
      <c r="F319">
        <v>209.78</v>
      </c>
      <c r="G319" t="s">
        <v>4</v>
      </c>
      <c r="H319" t="s">
        <v>4</v>
      </c>
      <c r="I319">
        <v>298.20999999999998</v>
      </c>
      <c r="J319" t="s">
        <v>4</v>
      </c>
      <c r="K319" t="s">
        <v>4</v>
      </c>
      <c r="L319" t="s">
        <v>4</v>
      </c>
      <c r="M319">
        <v>691.68000000000006</v>
      </c>
      <c r="N319" t="s">
        <v>4</v>
      </c>
      <c r="O319">
        <v>1083.33</v>
      </c>
      <c r="P319" t="s">
        <v>4</v>
      </c>
      <c r="Q319">
        <v>91.960000000000008</v>
      </c>
      <c r="R319" t="s">
        <v>4</v>
      </c>
      <c r="S319">
        <v>60.15</v>
      </c>
      <c r="T319">
        <v>2456.2600000000002</v>
      </c>
      <c r="U319" t="s">
        <v>4</v>
      </c>
    </row>
    <row r="320" spans="1:21" x14ac:dyDescent="0.2">
      <c r="A320" s="1">
        <v>34226</v>
      </c>
      <c r="B320">
        <v>3811.21</v>
      </c>
      <c r="C320" t="s">
        <v>4</v>
      </c>
      <c r="D320">
        <v>83.67</v>
      </c>
      <c r="E320" t="s">
        <v>4</v>
      </c>
      <c r="F320">
        <v>250</v>
      </c>
      <c r="G320" t="s">
        <v>4</v>
      </c>
      <c r="H320" t="s">
        <v>4</v>
      </c>
      <c r="I320">
        <v>312.5</v>
      </c>
      <c r="J320" t="s">
        <v>4</v>
      </c>
      <c r="K320" t="s">
        <v>4</v>
      </c>
      <c r="L320" t="s">
        <v>4</v>
      </c>
      <c r="M320">
        <v>577.23</v>
      </c>
      <c r="N320" t="s">
        <v>4</v>
      </c>
      <c r="O320">
        <v>1362.43</v>
      </c>
      <c r="P320" t="s">
        <v>4</v>
      </c>
      <c r="Q320">
        <v>89.94</v>
      </c>
      <c r="R320" t="s">
        <v>4</v>
      </c>
      <c r="S320">
        <v>63.86</v>
      </c>
      <c r="T320">
        <v>2469.12</v>
      </c>
      <c r="U320" t="s">
        <v>4</v>
      </c>
    </row>
    <row r="321" spans="1:21" x14ac:dyDescent="0.2">
      <c r="A321" s="1">
        <v>34256</v>
      </c>
      <c r="B321">
        <v>4489.47</v>
      </c>
      <c r="C321" t="s">
        <v>4</v>
      </c>
      <c r="D321">
        <v>78.77</v>
      </c>
      <c r="E321" t="s">
        <v>4</v>
      </c>
      <c r="F321">
        <v>280.43</v>
      </c>
      <c r="G321" t="s">
        <v>4</v>
      </c>
      <c r="H321" t="s">
        <v>4</v>
      </c>
      <c r="I321">
        <v>314.29000000000002</v>
      </c>
      <c r="J321" t="s">
        <v>4</v>
      </c>
      <c r="K321" t="s">
        <v>4</v>
      </c>
      <c r="L321" t="s">
        <v>4</v>
      </c>
      <c r="M321">
        <v>706.6</v>
      </c>
      <c r="N321" t="s">
        <v>4</v>
      </c>
      <c r="O321">
        <v>1970.74</v>
      </c>
      <c r="P321" t="s">
        <v>4</v>
      </c>
      <c r="Q321">
        <v>100.04</v>
      </c>
      <c r="R321" t="s">
        <v>4</v>
      </c>
      <c r="S321">
        <v>63.04</v>
      </c>
      <c r="T321">
        <v>2404.8200000000002</v>
      </c>
      <c r="U321" t="s">
        <v>4</v>
      </c>
    </row>
    <row r="322" spans="1:21" x14ac:dyDescent="0.2">
      <c r="A322" s="1">
        <v>34287</v>
      </c>
      <c r="B322">
        <v>5539.17</v>
      </c>
      <c r="C322" t="s">
        <v>4</v>
      </c>
      <c r="D322">
        <v>93.54</v>
      </c>
      <c r="E322" t="s">
        <v>4</v>
      </c>
      <c r="F322">
        <v>284.78000000000003</v>
      </c>
      <c r="G322" t="s">
        <v>4</v>
      </c>
      <c r="H322" t="s">
        <v>4</v>
      </c>
      <c r="I322">
        <v>286.61</v>
      </c>
      <c r="J322" t="s">
        <v>4</v>
      </c>
      <c r="K322" t="s">
        <v>4</v>
      </c>
      <c r="L322" t="s">
        <v>4</v>
      </c>
      <c r="M322">
        <v>910.62</v>
      </c>
      <c r="N322" t="s">
        <v>4</v>
      </c>
      <c r="O322">
        <v>1654.0900000000001</v>
      </c>
      <c r="P322" t="s">
        <v>4</v>
      </c>
      <c r="Q322">
        <v>104.09</v>
      </c>
      <c r="R322" t="s">
        <v>4</v>
      </c>
      <c r="S322">
        <v>59.9</v>
      </c>
      <c r="T322">
        <v>2647.78</v>
      </c>
      <c r="U322" t="s">
        <v>4</v>
      </c>
    </row>
    <row r="323" spans="1:21" x14ac:dyDescent="0.2">
      <c r="A323" s="1">
        <v>34317</v>
      </c>
      <c r="B323">
        <v>5305.9800000000005</v>
      </c>
      <c r="C323" t="s">
        <v>4</v>
      </c>
      <c r="D323">
        <v>90.59</v>
      </c>
      <c r="E323" t="s">
        <v>4</v>
      </c>
      <c r="F323">
        <v>280.43</v>
      </c>
      <c r="G323" t="s">
        <v>4</v>
      </c>
      <c r="H323" t="s">
        <v>4</v>
      </c>
      <c r="I323">
        <v>325</v>
      </c>
      <c r="J323" t="s">
        <v>4</v>
      </c>
      <c r="K323" t="s">
        <v>4</v>
      </c>
      <c r="L323" t="s">
        <v>4</v>
      </c>
      <c r="M323">
        <v>835.98</v>
      </c>
      <c r="N323" t="s">
        <v>4</v>
      </c>
      <c r="O323">
        <v>1374.93</v>
      </c>
      <c r="P323" t="s">
        <v>4</v>
      </c>
      <c r="Q323">
        <v>114.19</v>
      </c>
      <c r="R323" t="s">
        <v>4</v>
      </c>
      <c r="S323">
        <v>57.82</v>
      </c>
      <c r="T323">
        <v>2764.03</v>
      </c>
      <c r="U323" t="s">
        <v>4</v>
      </c>
    </row>
    <row r="324" spans="1:21" x14ac:dyDescent="0.2">
      <c r="A324" s="1">
        <v>34348</v>
      </c>
      <c r="B324">
        <v>5661.86</v>
      </c>
      <c r="C324" t="s">
        <v>4</v>
      </c>
      <c r="D324">
        <v>79.760000000000005</v>
      </c>
      <c r="E324" t="s">
        <v>4</v>
      </c>
      <c r="F324">
        <v>276.09000000000003</v>
      </c>
      <c r="G324" t="s">
        <v>4</v>
      </c>
      <c r="H324" t="s">
        <v>4</v>
      </c>
      <c r="I324">
        <v>355.36</v>
      </c>
      <c r="J324" t="s">
        <v>4</v>
      </c>
      <c r="K324" t="s">
        <v>4</v>
      </c>
      <c r="L324" t="s">
        <v>4</v>
      </c>
      <c r="M324">
        <v>865.84</v>
      </c>
      <c r="N324" t="s">
        <v>4</v>
      </c>
      <c r="O324">
        <v>1308.27</v>
      </c>
      <c r="P324" t="s">
        <v>4</v>
      </c>
      <c r="Q324">
        <v>109.14</v>
      </c>
      <c r="R324" t="s">
        <v>4</v>
      </c>
      <c r="S324">
        <v>56.15</v>
      </c>
      <c r="T324">
        <v>2931.93</v>
      </c>
      <c r="U324" t="s">
        <v>4</v>
      </c>
    </row>
    <row r="325" spans="1:21" x14ac:dyDescent="0.2">
      <c r="A325" s="1">
        <v>34379</v>
      </c>
      <c r="B325">
        <v>4933.91</v>
      </c>
      <c r="C325" t="s">
        <v>4</v>
      </c>
      <c r="D325">
        <v>70.900000000000006</v>
      </c>
      <c r="E325" t="s">
        <v>4</v>
      </c>
      <c r="F325">
        <v>254.35</v>
      </c>
      <c r="G325" t="s">
        <v>4</v>
      </c>
      <c r="H325" t="s">
        <v>4</v>
      </c>
      <c r="I325">
        <v>373.21</v>
      </c>
      <c r="J325" t="s">
        <v>4</v>
      </c>
      <c r="K325" t="s">
        <v>4</v>
      </c>
      <c r="L325" t="s">
        <v>4</v>
      </c>
      <c r="M325">
        <v>766.32</v>
      </c>
      <c r="N325" t="s">
        <v>4</v>
      </c>
      <c r="O325">
        <v>1708.25</v>
      </c>
      <c r="P325" t="s">
        <v>4</v>
      </c>
      <c r="Q325">
        <v>125.31</v>
      </c>
      <c r="R325" t="s">
        <v>4</v>
      </c>
      <c r="S325">
        <v>57.93</v>
      </c>
      <c r="T325">
        <v>2503.39</v>
      </c>
      <c r="U325" t="s">
        <v>4</v>
      </c>
    </row>
    <row r="326" spans="1:21" x14ac:dyDescent="0.2">
      <c r="A326" s="1">
        <v>34407</v>
      </c>
      <c r="B326">
        <v>4885.38</v>
      </c>
      <c r="C326" t="s">
        <v>4</v>
      </c>
      <c r="D326">
        <v>56.13</v>
      </c>
      <c r="E326" t="s">
        <v>4</v>
      </c>
      <c r="F326">
        <v>238.04</v>
      </c>
      <c r="G326" t="s">
        <v>4</v>
      </c>
      <c r="H326" t="s">
        <v>4</v>
      </c>
      <c r="I326">
        <v>387.5</v>
      </c>
      <c r="J326" t="s">
        <v>4</v>
      </c>
      <c r="K326" t="s">
        <v>4</v>
      </c>
      <c r="L326" t="s">
        <v>4</v>
      </c>
      <c r="M326">
        <v>696.65</v>
      </c>
      <c r="N326" t="s">
        <v>4</v>
      </c>
      <c r="O326">
        <v>2154.06</v>
      </c>
      <c r="P326" t="s">
        <v>4</v>
      </c>
      <c r="Q326">
        <v>148.55000000000001</v>
      </c>
      <c r="R326" t="s">
        <v>4</v>
      </c>
      <c r="S326">
        <v>57.51</v>
      </c>
      <c r="T326">
        <v>2425.56</v>
      </c>
      <c r="U326" t="s">
        <v>4</v>
      </c>
    </row>
    <row r="327" spans="1:21" x14ac:dyDescent="0.2">
      <c r="A327" s="1">
        <v>34438</v>
      </c>
      <c r="B327">
        <v>3807.6</v>
      </c>
      <c r="C327" t="s">
        <v>4</v>
      </c>
      <c r="D327">
        <v>53.17</v>
      </c>
      <c r="E327" t="s">
        <v>4</v>
      </c>
      <c r="F327">
        <v>180.43</v>
      </c>
      <c r="G327" t="s">
        <v>4</v>
      </c>
      <c r="H327" t="s">
        <v>4</v>
      </c>
      <c r="I327">
        <v>350</v>
      </c>
      <c r="J327" t="s">
        <v>4</v>
      </c>
      <c r="K327" t="s">
        <v>4</v>
      </c>
      <c r="L327" t="s">
        <v>4</v>
      </c>
      <c r="M327">
        <v>617.03</v>
      </c>
      <c r="N327" t="s">
        <v>4</v>
      </c>
      <c r="O327">
        <v>2266.56</v>
      </c>
      <c r="P327" t="s">
        <v>4</v>
      </c>
      <c r="Q327">
        <v>158.66</v>
      </c>
      <c r="R327" t="s">
        <v>4</v>
      </c>
      <c r="S327">
        <v>56.67</v>
      </c>
      <c r="T327">
        <v>2205.06</v>
      </c>
      <c r="U327" t="s">
        <v>4</v>
      </c>
    </row>
    <row r="328" spans="1:21" x14ac:dyDescent="0.2">
      <c r="A328" s="1">
        <v>34468</v>
      </c>
      <c r="B328">
        <v>3947.13</v>
      </c>
      <c r="C328" t="s">
        <v>4</v>
      </c>
      <c r="D328">
        <v>57.11</v>
      </c>
      <c r="E328" t="s">
        <v>4</v>
      </c>
      <c r="F328">
        <v>119.57000000000001</v>
      </c>
      <c r="G328" t="s">
        <v>4</v>
      </c>
      <c r="H328" t="s">
        <v>4</v>
      </c>
      <c r="I328">
        <v>350</v>
      </c>
      <c r="J328" t="s">
        <v>4</v>
      </c>
      <c r="K328" t="s">
        <v>4</v>
      </c>
      <c r="L328" t="s">
        <v>4</v>
      </c>
      <c r="M328">
        <v>587.18000000000006</v>
      </c>
      <c r="N328" t="s">
        <v>4</v>
      </c>
      <c r="O328">
        <v>1999.9</v>
      </c>
      <c r="P328" t="s">
        <v>4</v>
      </c>
      <c r="Q328">
        <v>162.31</v>
      </c>
      <c r="R328" t="s">
        <v>4</v>
      </c>
      <c r="S328">
        <v>58.08</v>
      </c>
      <c r="T328">
        <v>2216.4</v>
      </c>
      <c r="U328" t="s">
        <v>4</v>
      </c>
    </row>
    <row r="329" spans="1:21" x14ac:dyDescent="0.2">
      <c r="A329" s="1">
        <v>34499</v>
      </c>
      <c r="B329">
        <v>5189.5</v>
      </c>
      <c r="C329" t="s">
        <v>4</v>
      </c>
      <c r="D329">
        <v>56.13</v>
      </c>
      <c r="E329" t="s">
        <v>4</v>
      </c>
      <c r="F329">
        <v>136.96</v>
      </c>
      <c r="G329" t="s">
        <v>4</v>
      </c>
      <c r="H329" t="s">
        <v>4</v>
      </c>
      <c r="I329">
        <v>269.64</v>
      </c>
      <c r="J329" t="s">
        <v>4</v>
      </c>
      <c r="K329" t="s">
        <v>4</v>
      </c>
      <c r="L329" t="s">
        <v>4</v>
      </c>
      <c r="M329">
        <v>577.23</v>
      </c>
      <c r="N329" t="s">
        <v>4</v>
      </c>
      <c r="O329">
        <v>1774.91</v>
      </c>
      <c r="P329" t="s">
        <v>4</v>
      </c>
      <c r="Q329">
        <v>183.12</v>
      </c>
      <c r="R329" t="s">
        <v>4</v>
      </c>
      <c r="S329">
        <v>59.35</v>
      </c>
      <c r="T329">
        <v>2346.7800000000002</v>
      </c>
      <c r="U329" t="s">
        <v>4</v>
      </c>
    </row>
    <row r="330" spans="1:21" x14ac:dyDescent="0.2">
      <c r="A330" s="1">
        <v>34529</v>
      </c>
      <c r="B330">
        <v>5432.76</v>
      </c>
      <c r="C330" t="s">
        <v>4</v>
      </c>
      <c r="D330">
        <v>49.230000000000004</v>
      </c>
      <c r="E330" t="s">
        <v>4</v>
      </c>
      <c r="F330">
        <v>118.48</v>
      </c>
      <c r="G330" t="s">
        <v>4</v>
      </c>
      <c r="H330" t="s">
        <v>4</v>
      </c>
      <c r="I330">
        <v>239.29</v>
      </c>
      <c r="J330" t="s">
        <v>4</v>
      </c>
      <c r="K330" t="s">
        <v>4</v>
      </c>
      <c r="L330" t="s">
        <v>4</v>
      </c>
      <c r="M330">
        <v>547.37</v>
      </c>
      <c r="N330" t="s">
        <v>4</v>
      </c>
      <c r="O330">
        <v>1583.26</v>
      </c>
      <c r="P330" t="s">
        <v>4</v>
      </c>
      <c r="Q330">
        <v>135.26</v>
      </c>
      <c r="R330" t="s">
        <v>4</v>
      </c>
      <c r="S330">
        <v>60.2</v>
      </c>
      <c r="T330">
        <v>2359.8200000000002</v>
      </c>
      <c r="U330" t="s">
        <v>4</v>
      </c>
    </row>
    <row r="331" spans="1:21" x14ac:dyDescent="0.2">
      <c r="A331" s="1">
        <v>34560</v>
      </c>
      <c r="B331">
        <v>5140.8500000000004</v>
      </c>
      <c r="C331" t="s">
        <v>4</v>
      </c>
      <c r="D331">
        <v>47.95</v>
      </c>
      <c r="E331" t="s">
        <v>4</v>
      </c>
      <c r="F331">
        <v>113.04</v>
      </c>
      <c r="G331" t="s">
        <v>4</v>
      </c>
      <c r="H331" t="s">
        <v>4</v>
      </c>
      <c r="I331">
        <v>270.54000000000002</v>
      </c>
      <c r="J331" t="s">
        <v>4</v>
      </c>
      <c r="K331" t="s">
        <v>4</v>
      </c>
      <c r="L331" t="s">
        <v>4</v>
      </c>
      <c r="M331">
        <v>636.94000000000005</v>
      </c>
      <c r="N331" t="s">
        <v>4</v>
      </c>
      <c r="O331">
        <v>2016.57</v>
      </c>
      <c r="P331" t="s">
        <v>4</v>
      </c>
      <c r="Q331">
        <v>143.06</v>
      </c>
      <c r="R331" t="s">
        <v>4</v>
      </c>
      <c r="S331">
        <v>59.93</v>
      </c>
      <c r="T331">
        <v>2632.1</v>
      </c>
      <c r="U331" t="s">
        <v>4</v>
      </c>
    </row>
    <row r="332" spans="1:21" x14ac:dyDescent="0.2">
      <c r="A332" s="1">
        <v>34591</v>
      </c>
      <c r="B332">
        <v>5303.02</v>
      </c>
      <c r="C332" t="s">
        <v>4</v>
      </c>
      <c r="D332">
        <v>44.7</v>
      </c>
      <c r="E332" t="s">
        <v>4</v>
      </c>
      <c r="F332">
        <v>126.09</v>
      </c>
      <c r="G332" t="s">
        <v>4</v>
      </c>
      <c r="H332" t="s">
        <v>4</v>
      </c>
      <c r="I332">
        <v>348.21</v>
      </c>
      <c r="J332" t="s">
        <v>4</v>
      </c>
      <c r="K332" t="s">
        <v>4</v>
      </c>
      <c r="L332" t="s">
        <v>4</v>
      </c>
      <c r="M332">
        <v>628.98</v>
      </c>
      <c r="N332" t="s">
        <v>4</v>
      </c>
      <c r="O332">
        <v>2516.54</v>
      </c>
      <c r="P332" t="s">
        <v>4</v>
      </c>
      <c r="Q332">
        <v>133.99</v>
      </c>
      <c r="R332" t="s">
        <v>4</v>
      </c>
      <c r="S332">
        <v>60.36</v>
      </c>
      <c r="T332">
        <v>2658.29</v>
      </c>
      <c r="U332" t="s">
        <v>4</v>
      </c>
    </row>
    <row r="333" spans="1:21" x14ac:dyDescent="0.2">
      <c r="A333" s="1">
        <v>34621</v>
      </c>
      <c r="B333">
        <v>6357.14</v>
      </c>
      <c r="C333" t="s">
        <v>4</v>
      </c>
      <c r="D333">
        <v>44.7</v>
      </c>
      <c r="E333" t="s">
        <v>4</v>
      </c>
      <c r="F333">
        <v>126.09</v>
      </c>
      <c r="G333" t="s">
        <v>4</v>
      </c>
      <c r="H333" t="s">
        <v>4</v>
      </c>
      <c r="I333">
        <v>397.32</v>
      </c>
      <c r="J333" t="s">
        <v>4</v>
      </c>
      <c r="K333" t="s">
        <v>4</v>
      </c>
      <c r="L333" t="s">
        <v>4</v>
      </c>
      <c r="M333">
        <v>557.32000000000005</v>
      </c>
      <c r="N333" t="s">
        <v>4</v>
      </c>
      <c r="O333">
        <v>2566.54</v>
      </c>
      <c r="P333" t="s">
        <v>4</v>
      </c>
      <c r="Q333">
        <v>124.42</v>
      </c>
      <c r="R333" t="s">
        <v>4</v>
      </c>
      <c r="S333">
        <v>60.36</v>
      </c>
      <c r="T333">
        <v>2357.11</v>
      </c>
      <c r="U333" t="s">
        <v>4</v>
      </c>
    </row>
    <row r="334" spans="1:21" x14ac:dyDescent="0.2">
      <c r="A334" s="1">
        <v>34652</v>
      </c>
      <c r="B334">
        <v>6178.75</v>
      </c>
      <c r="C334" t="s">
        <v>4</v>
      </c>
      <c r="D334">
        <v>44.7</v>
      </c>
      <c r="E334" t="s">
        <v>4</v>
      </c>
      <c r="F334">
        <v>115.22</v>
      </c>
      <c r="G334" t="s">
        <v>4</v>
      </c>
      <c r="H334" t="s">
        <v>4</v>
      </c>
      <c r="I334">
        <v>417.86</v>
      </c>
      <c r="J334" t="s">
        <v>4</v>
      </c>
      <c r="K334" t="s">
        <v>4</v>
      </c>
      <c r="L334" t="s">
        <v>4</v>
      </c>
      <c r="M334">
        <v>572.25</v>
      </c>
      <c r="N334" t="s">
        <v>4</v>
      </c>
      <c r="O334">
        <v>2933.19</v>
      </c>
      <c r="P334" t="s">
        <v>4</v>
      </c>
      <c r="Q334">
        <v>109.53</v>
      </c>
      <c r="R334" t="s">
        <v>4</v>
      </c>
      <c r="S334">
        <v>63.92</v>
      </c>
      <c r="T334">
        <v>2394.69</v>
      </c>
      <c r="U334" t="s">
        <v>4</v>
      </c>
    </row>
    <row r="335" spans="1:21" x14ac:dyDescent="0.2">
      <c r="A335" s="1">
        <v>34682</v>
      </c>
      <c r="B335">
        <v>5818.7300000000005</v>
      </c>
      <c r="C335" t="s">
        <v>4</v>
      </c>
      <c r="D335">
        <v>17.43</v>
      </c>
      <c r="E335" t="s">
        <v>4</v>
      </c>
      <c r="F335">
        <v>95.65</v>
      </c>
      <c r="G335" t="s">
        <v>4</v>
      </c>
      <c r="H335" t="s">
        <v>4</v>
      </c>
      <c r="I335">
        <v>416.07</v>
      </c>
      <c r="J335" t="s">
        <v>4</v>
      </c>
      <c r="K335" t="s">
        <v>4</v>
      </c>
      <c r="L335" t="s">
        <v>4</v>
      </c>
      <c r="M335">
        <v>457.8</v>
      </c>
      <c r="N335" t="s">
        <v>4</v>
      </c>
      <c r="O335">
        <v>1933.24</v>
      </c>
      <c r="P335" t="s">
        <v>4</v>
      </c>
      <c r="Q335">
        <v>89.33</v>
      </c>
      <c r="R335" t="s">
        <v>4</v>
      </c>
      <c r="S335">
        <v>58.31</v>
      </c>
      <c r="T335">
        <v>1776.28</v>
      </c>
      <c r="U335" t="s">
        <v>4</v>
      </c>
    </row>
    <row r="336" spans="1:21" x14ac:dyDescent="0.2">
      <c r="A336" s="1">
        <v>34713</v>
      </c>
      <c r="B336">
        <v>6826.4400000000005</v>
      </c>
      <c r="C336" t="s">
        <v>4</v>
      </c>
      <c r="D336">
        <v>17.53</v>
      </c>
      <c r="E336" t="s">
        <v>4</v>
      </c>
      <c r="F336">
        <v>105.43</v>
      </c>
      <c r="G336" t="s">
        <v>4</v>
      </c>
      <c r="H336" t="s">
        <v>4</v>
      </c>
      <c r="I336">
        <v>437.5</v>
      </c>
      <c r="J336" t="s">
        <v>4</v>
      </c>
      <c r="K336" t="s">
        <v>4</v>
      </c>
      <c r="L336" t="s">
        <v>4</v>
      </c>
      <c r="M336">
        <v>437.90000000000003</v>
      </c>
      <c r="N336" t="s">
        <v>4</v>
      </c>
      <c r="O336">
        <v>2191.56</v>
      </c>
      <c r="P336" t="s">
        <v>4</v>
      </c>
      <c r="Q336">
        <v>80.820000000000007</v>
      </c>
      <c r="R336" t="s">
        <v>4</v>
      </c>
      <c r="S336">
        <v>57.45</v>
      </c>
      <c r="T336">
        <v>1907.8600000000001</v>
      </c>
      <c r="U336" t="s">
        <v>4</v>
      </c>
    </row>
    <row r="337" spans="1:21" x14ac:dyDescent="0.2">
      <c r="A337" s="1">
        <v>34744</v>
      </c>
      <c r="B337">
        <v>7216.52</v>
      </c>
      <c r="C337" t="s">
        <v>4</v>
      </c>
      <c r="D337">
        <v>15.56</v>
      </c>
      <c r="E337" t="s">
        <v>4</v>
      </c>
      <c r="F337">
        <v>119.57000000000001</v>
      </c>
      <c r="G337" t="s">
        <v>4</v>
      </c>
      <c r="H337" t="s">
        <v>4</v>
      </c>
      <c r="I337">
        <v>464.29</v>
      </c>
      <c r="J337" t="s">
        <v>4</v>
      </c>
      <c r="K337" t="s">
        <v>4</v>
      </c>
      <c r="L337" t="s">
        <v>4</v>
      </c>
      <c r="M337">
        <v>447.85</v>
      </c>
      <c r="N337" t="s">
        <v>4</v>
      </c>
      <c r="O337">
        <v>1758.25</v>
      </c>
      <c r="P337" t="s">
        <v>4</v>
      </c>
      <c r="Q337">
        <v>95.710000000000008</v>
      </c>
      <c r="R337" t="s">
        <v>4</v>
      </c>
      <c r="S337">
        <v>55.44</v>
      </c>
      <c r="T337">
        <v>1985.38</v>
      </c>
      <c r="U337" t="s">
        <v>4</v>
      </c>
    </row>
    <row r="338" spans="1:21" x14ac:dyDescent="0.2">
      <c r="A338" s="1">
        <v>34772</v>
      </c>
      <c r="B338">
        <v>8191.7300000000005</v>
      </c>
      <c r="C338" t="s">
        <v>4</v>
      </c>
      <c r="D338">
        <v>17.43</v>
      </c>
      <c r="E338" t="s">
        <v>4</v>
      </c>
      <c r="F338">
        <v>118.48</v>
      </c>
      <c r="G338" t="s">
        <v>4</v>
      </c>
      <c r="H338" t="s">
        <v>4</v>
      </c>
      <c r="I338">
        <v>496.43</v>
      </c>
      <c r="J338" t="s">
        <v>4</v>
      </c>
      <c r="K338" t="s">
        <v>4</v>
      </c>
      <c r="L338" t="s">
        <v>4</v>
      </c>
      <c r="M338">
        <v>417.99</v>
      </c>
      <c r="N338" t="s">
        <v>4</v>
      </c>
      <c r="O338">
        <v>1349.93</v>
      </c>
      <c r="P338" t="s">
        <v>4</v>
      </c>
      <c r="Q338">
        <v>96.77</v>
      </c>
      <c r="R338" t="s">
        <v>4</v>
      </c>
      <c r="S338">
        <v>58.5</v>
      </c>
      <c r="T338">
        <v>1932.44</v>
      </c>
      <c r="U338" t="s">
        <v>4</v>
      </c>
    </row>
    <row r="339" spans="1:21" x14ac:dyDescent="0.2">
      <c r="A339" s="1">
        <v>34803</v>
      </c>
      <c r="B339">
        <v>7801.6500000000005</v>
      </c>
      <c r="C339" t="s">
        <v>4</v>
      </c>
      <c r="D339">
        <v>15.36</v>
      </c>
      <c r="E339" t="s">
        <v>4</v>
      </c>
      <c r="F339">
        <v>98.91</v>
      </c>
      <c r="G339" t="s">
        <v>4</v>
      </c>
      <c r="H339" t="s">
        <v>4</v>
      </c>
      <c r="I339">
        <v>503.57</v>
      </c>
      <c r="J339" t="s">
        <v>4</v>
      </c>
      <c r="K339" t="s">
        <v>4</v>
      </c>
      <c r="L339" t="s">
        <v>4</v>
      </c>
      <c r="M339">
        <v>482.68</v>
      </c>
      <c r="N339" t="s">
        <v>4</v>
      </c>
      <c r="O339">
        <v>1583.26</v>
      </c>
      <c r="P339" t="s">
        <v>4</v>
      </c>
      <c r="Q339">
        <v>98.9</v>
      </c>
      <c r="R339" t="s">
        <v>4</v>
      </c>
      <c r="S339">
        <v>61.120000000000005</v>
      </c>
      <c r="T339">
        <v>1905.97</v>
      </c>
      <c r="U339" t="s">
        <v>4</v>
      </c>
    </row>
    <row r="340" spans="1:21" x14ac:dyDescent="0.2">
      <c r="A340" s="1">
        <v>34833</v>
      </c>
      <c r="B340">
        <v>9118.18</v>
      </c>
      <c r="C340" t="s">
        <v>4</v>
      </c>
      <c r="D340">
        <v>13.88</v>
      </c>
      <c r="E340" t="s">
        <v>4</v>
      </c>
      <c r="F340">
        <v>92.39</v>
      </c>
      <c r="G340" t="s">
        <v>4</v>
      </c>
      <c r="H340" t="s">
        <v>4</v>
      </c>
      <c r="I340">
        <v>617.86</v>
      </c>
      <c r="J340" t="s">
        <v>4</v>
      </c>
      <c r="K340" t="s">
        <v>4</v>
      </c>
      <c r="L340" t="s">
        <v>4</v>
      </c>
      <c r="M340">
        <v>437.90000000000003</v>
      </c>
      <c r="N340" t="s">
        <v>4</v>
      </c>
      <c r="O340">
        <v>1758.25</v>
      </c>
      <c r="P340" t="s">
        <v>4</v>
      </c>
      <c r="Q340">
        <v>96.01</v>
      </c>
      <c r="R340" t="s">
        <v>4</v>
      </c>
      <c r="S340">
        <v>66.95</v>
      </c>
      <c r="T340">
        <v>2196.09</v>
      </c>
      <c r="U340" t="s">
        <v>4</v>
      </c>
    </row>
    <row r="341" spans="1:21" x14ac:dyDescent="0.2">
      <c r="A341" s="1">
        <v>34864</v>
      </c>
      <c r="B341">
        <v>8971.9</v>
      </c>
      <c r="C341" t="s">
        <v>4</v>
      </c>
      <c r="D341">
        <v>13.39</v>
      </c>
      <c r="E341" t="s">
        <v>4</v>
      </c>
      <c r="F341">
        <v>101.09</v>
      </c>
      <c r="G341" t="s">
        <v>4</v>
      </c>
      <c r="H341" t="s">
        <v>4</v>
      </c>
      <c r="I341">
        <v>642.86</v>
      </c>
      <c r="J341" t="s">
        <v>4</v>
      </c>
      <c r="K341" t="s">
        <v>4</v>
      </c>
      <c r="L341" t="s">
        <v>4</v>
      </c>
      <c r="M341">
        <v>417.99</v>
      </c>
      <c r="N341" t="s">
        <v>4</v>
      </c>
      <c r="O341">
        <v>1866.57</v>
      </c>
      <c r="P341" t="s">
        <v>4</v>
      </c>
      <c r="Q341">
        <v>104.11</v>
      </c>
      <c r="R341" t="s">
        <v>4</v>
      </c>
      <c r="S341">
        <v>69.59</v>
      </c>
      <c r="T341">
        <v>2182.7800000000002</v>
      </c>
      <c r="U341" t="s">
        <v>4</v>
      </c>
    </row>
    <row r="342" spans="1:21" x14ac:dyDescent="0.2">
      <c r="A342" s="1">
        <v>34894</v>
      </c>
      <c r="B342">
        <v>9587.02</v>
      </c>
      <c r="C342" t="s">
        <v>4</v>
      </c>
      <c r="D342">
        <v>14.97</v>
      </c>
      <c r="E342" t="s">
        <v>4</v>
      </c>
      <c r="F342">
        <v>97.83</v>
      </c>
      <c r="G342" t="s">
        <v>4</v>
      </c>
      <c r="H342" t="s">
        <v>4</v>
      </c>
      <c r="I342">
        <v>838.39</v>
      </c>
      <c r="J342" t="s">
        <v>4</v>
      </c>
      <c r="K342" t="s">
        <v>4</v>
      </c>
      <c r="L342" t="s">
        <v>4</v>
      </c>
      <c r="M342">
        <v>437.90000000000003</v>
      </c>
      <c r="N342" t="s">
        <v>4</v>
      </c>
      <c r="O342">
        <v>1816.58</v>
      </c>
      <c r="P342" t="s">
        <v>4</v>
      </c>
      <c r="Q342">
        <v>107.58</v>
      </c>
      <c r="R342" t="s">
        <v>4</v>
      </c>
      <c r="S342">
        <v>69.150000000000006</v>
      </c>
      <c r="T342">
        <v>2142.85</v>
      </c>
      <c r="U342" t="s">
        <v>4</v>
      </c>
    </row>
    <row r="343" spans="1:21" x14ac:dyDescent="0.2">
      <c r="A343" s="1">
        <v>34925</v>
      </c>
      <c r="B343">
        <v>9684.68</v>
      </c>
      <c r="C343" t="s">
        <v>4</v>
      </c>
      <c r="D343">
        <v>14.18</v>
      </c>
      <c r="E343" t="s">
        <v>4</v>
      </c>
      <c r="F343">
        <v>107.61</v>
      </c>
      <c r="G343" t="s">
        <v>4</v>
      </c>
      <c r="H343" t="s">
        <v>4</v>
      </c>
      <c r="I343">
        <v>861.25</v>
      </c>
      <c r="J343" t="s">
        <v>4</v>
      </c>
      <c r="K343" t="s">
        <v>4</v>
      </c>
      <c r="L343" t="s">
        <v>4</v>
      </c>
      <c r="M343">
        <v>372.21</v>
      </c>
      <c r="N343" t="s">
        <v>4</v>
      </c>
      <c r="O343">
        <v>1524.92</v>
      </c>
      <c r="P343" t="s">
        <v>4</v>
      </c>
      <c r="Q343">
        <v>99.48</v>
      </c>
      <c r="R343" t="s">
        <v>4</v>
      </c>
      <c r="S343">
        <v>71.510000000000005</v>
      </c>
      <c r="T343">
        <v>2422.35</v>
      </c>
      <c r="U343" t="s">
        <v>4</v>
      </c>
    </row>
    <row r="344" spans="1:21" x14ac:dyDescent="0.2">
      <c r="A344" s="1">
        <v>34956</v>
      </c>
      <c r="B344">
        <v>8544.880000000001</v>
      </c>
      <c r="C344" t="s">
        <v>4</v>
      </c>
      <c r="D344">
        <v>9.06</v>
      </c>
      <c r="E344" t="s">
        <v>4</v>
      </c>
      <c r="F344">
        <v>116.3</v>
      </c>
      <c r="G344" t="s">
        <v>4</v>
      </c>
      <c r="H344" t="s">
        <v>4</v>
      </c>
      <c r="I344">
        <v>1071.54</v>
      </c>
      <c r="J344" t="s">
        <v>4</v>
      </c>
      <c r="K344" t="s">
        <v>4</v>
      </c>
      <c r="L344" t="s">
        <v>4</v>
      </c>
      <c r="M344">
        <v>354.3</v>
      </c>
      <c r="N344" t="s">
        <v>4</v>
      </c>
      <c r="O344">
        <v>1866.57</v>
      </c>
      <c r="P344" t="s">
        <v>4</v>
      </c>
      <c r="Q344">
        <v>100.61</v>
      </c>
      <c r="R344" t="s">
        <v>4</v>
      </c>
      <c r="S344">
        <v>75.95</v>
      </c>
      <c r="T344">
        <v>2487.36</v>
      </c>
      <c r="U344" t="s">
        <v>4</v>
      </c>
    </row>
    <row r="345" spans="1:21" x14ac:dyDescent="0.2">
      <c r="A345" s="1">
        <v>34986</v>
      </c>
      <c r="B345">
        <v>8251.91</v>
      </c>
      <c r="C345" t="s">
        <v>4</v>
      </c>
      <c r="D345">
        <v>8.07</v>
      </c>
      <c r="E345" t="s">
        <v>4</v>
      </c>
      <c r="F345">
        <v>114.13</v>
      </c>
      <c r="G345" t="s">
        <v>4</v>
      </c>
      <c r="H345" t="s">
        <v>4</v>
      </c>
      <c r="I345">
        <v>908.13</v>
      </c>
      <c r="J345" t="s">
        <v>4</v>
      </c>
      <c r="K345" t="s">
        <v>4</v>
      </c>
      <c r="L345" t="s">
        <v>4</v>
      </c>
      <c r="M345">
        <v>364.25</v>
      </c>
      <c r="N345" t="s">
        <v>4</v>
      </c>
      <c r="O345">
        <v>1649.92</v>
      </c>
      <c r="P345" t="s">
        <v>4</v>
      </c>
      <c r="Q345">
        <v>97.06</v>
      </c>
      <c r="R345" t="s">
        <v>4</v>
      </c>
      <c r="S345">
        <v>67.070000000000007</v>
      </c>
      <c r="T345">
        <v>2353.64</v>
      </c>
      <c r="U345" t="s">
        <v>4</v>
      </c>
    </row>
    <row r="346" spans="1:21" x14ac:dyDescent="0.2">
      <c r="A346" s="1">
        <v>35017</v>
      </c>
      <c r="B346">
        <v>10229.450000000001</v>
      </c>
      <c r="C346" t="s">
        <v>4</v>
      </c>
      <c r="D346">
        <v>4.43</v>
      </c>
      <c r="E346" t="s">
        <v>4</v>
      </c>
      <c r="F346">
        <v>111.96000000000001</v>
      </c>
      <c r="G346" t="s">
        <v>4</v>
      </c>
      <c r="H346" t="s">
        <v>4</v>
      </c>
      <c r="I346">
        <v>782.22</v>
      </c>
      <c r="J346">
        <v>101.84</v>
      </c>
      <c r="K346" t="s">
        <v>4</v>
      </c>
      <c r="L346" t="s">
        <v>4</v>
      </c>
      <c r="M346">
        <v>378.18</v>
      </c>
      <c r="N346" t="s">
        <v>4</v>
      </c>
      <c r="O346">
        <v>1483.26</v>
      </c>
      <c r="P346" t="s">
        <v>4</v>
      </c>
      <c r="Q346">
        <v>91.14</v>
      </c>
      <c r="R346" t="s">
        <v>4</v>
      </c>
      <c r="S346">
        <v>64.12</v>
      </c>
      <c r="T346">
        <v>2030.49</v>
      </c>
      <c r="U346" t="s">
        <v>4</v>
      </c>
    </row>
    <row r="347" spans="1:21" x14ac:dyDescent="0.2">
      <c r="A347" s="1">
        <v>35047</v>
      </c>
      <c r="B347">
        <v>11743.11</v>
      </c>
      <c r="C347" t="s">
        <v>4</v>
      </c>
      <c r="D347">
        <v>4.53</v>
      </c>
      <c r="E347" t="s">
        <v>4</v>
      </c>
      <c r="F347">
        <v>106.52</v>
      </c>
      <c r="G347" t="s">
        <v>4</v>
      </c>
      <c r="H347" t="s">
        <v>4</v>
      </c>
      <c r="I347">
        <v>557.20000000000005</v>
      </c>
      <c r="J347">
        <v>146.01</v>
      </c>
      <c r="K347" t="s">
        <v>4</v>
      </c>
      <c r="L347" t="s">
        <v>4</v>
      </c>
      <c r="M347">
        <v>386.14</v>
      </c>
      <c r="N347" t="s">
        <v>4</v>
      </c>
      <c r="O347">
        <v>1208.27</v>
      </c>
      <c r="P347" t="s">
        <v>4</v>
      </c>
      <c r="Q347">
        <v>91.14</v>
      </c>
      <c r="R347" t="s">
        <v>4</v>
      </c>
      <c r="S347">
        <v>70.850000000000009</v>
      </c>
      <c r="T347">
        <v>2057.38</v>
      </c>
      <c r="U347" t="s">
        <v>4</v>
      </c>
    </row>
    <row r="348" spans="1:21" x14ac:dyDescent="0.2">
      <c r="A348" s="1">
        <v>35078</v>
      </c>
      <c r="B348">
        <v>10902.02</v>
      </c>
      <c r="C348" t="s">
        <v>4</v>
      </c>
      <c r="D348">
        <v>2.56</v>
      </c>
      <c r="E348" t="s">
        <v>4</v>
      </c>
      <c r="F348">
        <v>98.91</v>
      </c>
      <c r="G348" t="s">
        <v>4</v>
      </c>
      <c r="H348" t="s">
        <v>4</v>
      </c>
      <c r="I348">
        <v>723.29</v>
      </c>
      <c r="J348">
        <v>141.1</v>
      </c>
      <c r="K348" t="s">
        <v>4</v>
      </c>
      <c r="L348" t="s">
        <v>4</v>
      </c>
      <c r="M348">
        <v>370.22</v>
      </c>
      <c r="N348" t="s">
        <v>4</v>
      </c>
      <c r="O348">
        <v>899.96</v>
      </c>
      <c r="P348" t="s">
        <v>4</v>
      </c>
      <c r="Q348">
        <v>85.22</v>
      </c>
      <c r="R348" t="s">
        <v>4</v>
      </c>
      <c r="S348">
        <v>69.5</v>
      </c>
      <c r="T348">
        <v>1936.3600000000001</v>
      </c>
      <c r="U348" t="s">
        <v>4</v>
      </c>
    </row>
    <row r="349" spans="1:21" x14ac:dyDescent="0.2">
      <c r="A349" s="1">
        <v>35109</v>
      </c>
      <c r="B349">
        <v>13884.19</v>
      </c>
      <c r="C349" t="s">
        <v>4</v>
      </c>
      <c r="D349">
        <v>2.31</v>
      </c>
      <c r="E349" t="s">
        <v>4</v>
      </c>
      <c r="F349">
        <v>110.87</v>
      </c>
      <c r="G349" t="s">
        <v>4</v>
      </c>
      <c r="H349" t="s">
        <v>4</v>
      </c>
      <c r="I349">
        <v>905.45</v>
      </c>
      <c r="J349">
        <v>144.17000000000002</v>
      </c>
      <c r="K349" t="s">
        <v>4</v>
      </c>
      <c r="L349" t="s">
        <v>4</v>
      </c>
      <c r="M349">
        <v>358.28000000000003</v>
      </c>
      <c r="N349" t="s">
        <v>4</v>
      </c>
      <c r="O349">
        <v>991.62</v>
      </c>
      <c r="P349" t="s">
        <v>4</v>
      </c>
      <c r="Q349">
        <v>93.51</v>
      </c>
      <c r="R349" t="s">
        <v>4</v>
      </c>
      <c r="S349">
        <v>66.36</v>
      </c>
      <c r="T349">
        <v>2163.34</v>
      </c>
      <c r="U349" t="s">
        <v>4</v>
      </c>
    </row>
    <row r="350" spans="1:21" x14ac:dyDescent="0.2">
      <c r="A350" s="1">
        <v>35138</v>
      </c>
      <c r="B350">
        <v>14348.630000000001</v>
      </c>
      <c r="C350" t="s">
        <v>4</v>
      </c>
      <c r="D350">
        <v>2.56</v>
      </c>
      <c r="E350" t="s">
        <v>4</v>
      </c>
      <c r="F350">
        <v>120.65</v>
      </c>
      <c r="G350" t="s">
        <v>4</v>
      </c>
      <c r="H350" t="s">
        <v>4</v>
      </c>
      <c r="I350">
        <v>750.07</v>
      </c>
      <c r="J350">
        <v>146.01</v>
      </c>
      <c r="K350" t="s">
        <v>4</v>
      </c>
      <c r="L350" t="s">
        <v>4</v>
      </c>
      <c r="M350">
        <v>318.47000000000003</v>
      </c>
      <c r="N350" t="s">
        <v>4</v>
      </c>
      <c r="O350">
        <v>1241.6100000000001</v>
      </c>
      <c r="P350" t="s">
        <v>4</v>
      </c>
      <c r="Q350">
        <v>84.04</v>
      </c>
      <c r="R350" t="s">
        <v>4</v>
      </c>
      <c r="S350">
        <v>69.680000000000007</v>
      </c>
      <c r="T350">
        <v>2136.3000000000002</v>
      </c>
      <c r="U350" t="s">
        <v>4</v>
      </c>
    </row>
    <row r="351" spans="1:21" x14ac:dyDescent="0.2">
      <c r="A351" s="1">
        <v>35169</v>
      </c>
      <c r="B351">
        <v>13175.32</v>
      </c>
      <c r="C351" t="s">
        <v>4</v>
      </c>
      <c r="D351">
        <v>2.36</v>
      </c>
      <c r="E351" t="s">
        <v>4</v>
      </c>
      <c r="F351">
        <v>110.87</v>
      </c>
      <c r="G351" t="s">
        <v>4</v>
      </c>
      <c r="H351" t="s">
        <v>4</v>
      </c>
      <c r="I351">
        <v>661.67</v>
      </c>
      <c r="J351">
        <v>173.62</v>
      </c>
      <c r="K351" t="s">
        <v>4</v>
      </c>
      <c r="L351" t="s">
        <v>4</v>
      </c>
      <c r="M351">
        <v>312.5</v>
      </c>
      <c r="N351" t="s">
        <v>4</v>
      </c>
      <c r="O351">
        <v>1124.94</v>
      </c>
      <c r="P351" t="s">
        <v>4</v>
      </c>
      <c r="Q351">
        <v>99.43</v>
      </c>
      <c r="R351" t="s">
        <v>4</v>
      </c>
      <c r="S351">
        <v>71.94</v>
      </c>
      <c r="T351">
        <v>2230.9500000000003</v>
      </c>
      <c r="U351" t="s">
        <v>4</v>
      </c>
    </row>
    <row r="352" spans="1:21" x14ac:dyDescent="0.2">
      <c r="A352" s="1">
        <v>35199</v>
      </c>
      <c r="B352">
        <v>15424.16</v>
      </c>
      <c r="C352" t="s">
        <v>4</v>
      </c>
      <c r="D352">
        <v>2.36</v>
      </c>
      <c r="E352" t="s">
        <v>4</v>
      </c>
      <c r="F352">
        <v>102.17</v>
      </c>
      <c r="G352" t="s">
        <v>4</v>
      </c>
      <c r="H352" t="s">
        <v>4</v>
      </c>
      <c r="I352">
        <v>779.54</v>
      </c>
      <c r="J352">
        <v>215.34</v>
      </c>
      <c r="K352" t="s">
        <v>4</v>
      </c>
      <c r="L352" t="s">
        <v>4</v>
      </c>
      <c r="M352">
        <v>314.49</v>
      </c>
      <c r="N352" t="s">
        <v>4</v>
      </c>
      <c r="O352">
        <v>1366.6000000000001</v>
      </c>
      <c r="P352" t="s">
        <v>4</v>
      </c>
      <c r="Q352">
        <v>97.03</v>
      </c>
      <c r="R352" t="s">
        <v>4</v>
      </c>
      <c r="S352">
        <v>79.8</v>
      </c>
      <c r="T352">
        <v>2283.7000000000003</v>
      </c>
      <c r="U352" t="s">
        <v>4</v>
      </c>
    </row>
    <row r="353" spans="1:21" x14ac:dyDescent="0.2">
      <c r="A353" s="1">
        <v>35230</v>
      </c>
      <c r="B353">
        <v>13262.11</v>
      </c>
      <c r="C353" t="s">
        <v>4</v>
      </c>
      <c r="D353">
        <v>2.0699999999999998</v>
      </c>
      <c r="E353" t="s">
        <v>4</v>
      </c>
      <c r="F353">
        <v>97.83</v>
      </c>
      <c r="G353" t="s">
        <v>4</v>
      </c>
      <c r="H353" t="s">
        <v>4</v>
      </c>
      <c r="I353">
        <v>715.25</v>
      </c>
      <c r="J353">
        <v>190.8</v>
      </c>
      <c r="K353" t="s">
        <v>4</v>
      </c>
      <c r="L353" t="s">
        <v>4</v>
      </c>
      <c r="M353">
        <v>302.55</v>
      </c>
      <c r="N353" t="s">
        <v>4</v>
      </c>
      <c r="O353">
        <v>1533.26</v>
      </c>
      <c r="P353" t="s">
        <v>4</v>
      </c>
      <c r="Q353">
        <v>103.10000000000001</v>
      </c>
      <c r="R353" t="s">
        <v>4</v>
      </c>
      <c r="S353">
        <v>73.87</v>
      </c>
      <c r="T353">
        <v>2188.5500000000002</v>
      </c>
      <c r="U353" t="s">
        <v>4</v>
      </c>
    </row>
    <row r="354" spans="1:21" x14ac:dyDescent="0.2">
      <c r="A354" s="1">
        <v>35260</v>
      </c>
      <c r="B354">
        <v>12625.92</v>
      </c>
      <c r="C354" t="s">
        <v>4</v>
      </c>
      <c r="D354">
        <v>1.92</v>
      </c>
      <c r="E354" t="s">
        <v>4</v>
      </c>
      <c r="F354">
        <v>92.39</v>
      </c>
      <c r="G354" t="s">
        <v>4</v>
      </c>
      <c r="H354" t="s">
        <v>4</v>
      </c>
      <c r="I354">
        <v>597.38</v>
      </c>
      <c r="J354">
        <v>173.01</v>
      </c>
      <c r="K354" t="s">
        <v>4</v>
      </c>
      <c r="L354" t="s">
        <v>4</v>
      </c>
      <c r="M354">
        <v>294.58</v>
      </c>
      <c r="N354" t="s">
        <v>4</v>
      </c>
      <c r="O354">
        <v>1366.6000000000001</v>
      </c>
      <c r="P354" t="s">
        <v>4</v>
      </c>
      <c r="Q354">
        <v>95.820000000000007</v>
      </c>
      <c r="R354" t="s">
        <v>4</v>
      </c>
      <c r="S354">
        <v>78.430000000000007</v>
      </c>
      <c r="T354">
        <v>2256.5100000000002</v>
      </c>
      <c r="U354" t="s">
        <v>4</v>
      </c>
    </row>
    <row r="355" spans="1:21" x14ac:dyDescent="0.2">
      <c r="A355" s="1">
        <v>35291</v>
      </c>
      <c r="B355">
        <v>16479.77</v>
      </c>
      <c r="C355" t="s">
        <v>4</v>
      </c>
      <c r="D355">
        <v>1.97</v>
      </c>
      <c r="E355" t="s">
        <v>4</v>
      </c>
      <c r="F355">
        <v>76.09</v>
      </c>
      <c r="G355" t="s">
        <v>4</v>
      </c>
      <c r="H355" t="s">
        <v>4</v>
      </c>
      <c r="I355">
        <v>803.65</v>
      </c>
      <c r="J355">
        <v>186.5</v>
      </c>
      <c r="K355" t="s">
        <v>4</v>
      </c>
      <c r="L355" t="s">
        <v>4</v>
      </c>
      <c r="M355">
        <v>318.47000000000003</v>
      </c>
      <c r="N355" t="s">
        <v>4</v>
      </c>
      <c r="O355">
        <v>1399.93</v>
      </c>
      <c r="P355" t="s">
        <v>4</v>
      </c>
      <c r="Q355">
        <v>78.84</v>
      </c>
      <c r="R355" t="s">
        <v>4</v>
      </c>
      <c r="S355">
        <v>75.69</v>
      </c>
      <c r="T355">
        <v>2349.9700000000003</v>
      </c>
      <c r="U355" t="s">
        <v>4</v>
      </c>
    </row>
    <row r="356" spans="1:21" x14ac:dyDescent="0.2">
      <c r="A356" s="1">
        <v>35322</v>
      </c>
      <c r="B356">
        <v>17690.97</v>
      </c>
      <c r="C356" t="s">
        <v>4</v>
      </c>
      <c r="D356">
        <v>1.97</v>
      </c>
      <c r="E356" t="s">
        <v>4</v>
      </c>
      <c r="F356">
        <v>77.17</v>
      </c>
      <c r="G356" t="s">
        <v>4</v>
      </c>
      <c r="H356" t="s">
        <v>4</v>
      </c>
      <c r="I356">
        <v>707.21</v>
      </c>
      <c r="J356">
        <v>185.28</v>
      </c>
      <c r="K356" t="s">
        <v>4</v>
      </c>
      <c r="L356" t="s">
        <v>4</v>
      </c>
      <c r="M356">
        <v>282.64</v>
      </c>
      <c r="N356" t="s">
        <v>4</v>
      </c>
      <c r="O356">
        <v>1458.26</v>
      </c>
      <c r="P356" t="s">
        <v>4</v>
      </c>
      <c r="Q356">
        <v>76.41</v>
      </c>
      <c r="R356" t="s">
        <v>4</v>
      </c>
      <c r="S356">
        <v>79.989999999999995</v>
      </c>
      <c r="T356">
        <v>2267.9900000000002</v>
      </c>
      <c r="U356" t="s">
        <v>4</v>
      </c>
    </row>
    <row r="357" spans="1:21" x14ac:dyDescent="0.2">
      <c r="A357" s="1">
        <v>35352</v>
      </c>
      <c r="B357">
        <v>19122.400000000001</v>
      </c>
      <c r="C357" t="s">
        <v>4</v>
      </c>
      <c r="D357">
        <v>1.94</v>
      </c>
      <c r="E357" t="s">
        <v>4</v>
      </c>
      <c r="F357">
        <v>85.87</v>
      </c>
      <c r="G357" t="s">
        <v>4</v>
      </c>
      <c r="H357" t="s">
        <v>4</v>
      </c>
      <c r="I357">
        <v>800.97</v>
      </c>
      <c r="J357">
        <v>226.38</v>
      </c>
      <c r="K357" t="s">
        <v>4</v>
      </c>
      <c r="L357" t="s">
        <v>4</v>
      </c>
      <c r="M357">
        <v>382.16</v>
      </c>
      <c r="N357" t="s">
        <v>4</v>
      </c>
      <c r="O357">
        <v>1441.6000000000001</v>
      </c>
      <c r="P357" t="s">
        <v>4</v>
      </c>
      <c r="Q357">
        <v>76.41</v>
      </c>
      <c r="R357" t="s">
        <v>4</v>
      </c>
      <c r="S357">
        <v>83.66</v>
      </c>
      <c r="T357">
        <v>2363.63</v>
      </c>
      <c r="U357" t="s">
        <v>4</v>
      </c>
    </row>
    <row r="358" spans="1:21" x14ac:dyDescent="0.2">
      <c r="A358" s="1">
        <v>35383</v>
      </c>
      <c r="B358">
        <v>17103.72</v>
      </c>
      <c r="C358" t="s">
        <v>4</v>
      </c>
      <c r="D358">
        <v>3.15</v>
      </c>
      <c r="E358" t="s">
        <v>4</v>
      </c>
      <c r="F358">
        <v>83.15</v>
      </c>
      <c r="G358" t="s">
        <v>4</v>
      </c>
      <c r="H358" t="s">
        <v>4</v>
      </c>
      <c r="I358">
        <v>859.91</v>
      </c>
      <c r="J358">
        <v>177.91</v>
      </c>
      <c r="K358" t="s">
        <v>4</v>
      </c>
      <c r="L358" t="s">
        <v>4</v>
      </c>
      <c r="M358">
        <v>552.34</v>
      </c>
      <c r="N358" t="s">
        <v>4</v>
      </c>
      <c r="O358">
        <v>866.62</v>
      </c>
      <c r="P358" t="s">
        <v>4</v>
      </c>
      <c r="Q358">
        <v>81.34</v>
      </c>
      <c r="R358" t="s">
        <v>4</v>
      </c>
      <c r="S358">
        <v>81.37</v>
      </c>
      <c r="T358">
        <v>2526.0700000000002</v>
      </c>
      <c r="U358" t="s">
        <v>4</v>
      </c>
    </row>
    <row r="359" spans="1:21" x14ac:dyDescent="0.2">
      <c r="A359" s="1">
        <v>35413</v>
      </c>
      <c r="B359">
        <v>17705.66</v>
      </c>
      <c r="C359" t="s">
        <v>4</v>
      </c>
      <c r="D359">
        <v>3.64</v>
      </c>
      <c r="E359" t="s">
        <v>4</v>
      </c>
      <c r="F359">
        <v>80.430000000000007</v>
      </c>
      <c r="G359" t="s">
        <v>4</v>
      </c>
      <c r="H359" t="s">
        <v>4</v>
      </c>
      <c r="I359">
        <v>873.30000000000007</v>
      </c>
      <c r="J359">
        <v>158.28</v>
      </c>
      <c r="K359" t="s">
        <v>4</v>
      </c>
      <c r="L359" t="s">
        <v>4</v>
      </c>
      <c r="M359">
        <v>617.03</v>
      </c>
      <c r="N359" t="s">
        <v>4</v>
      </c>
      <c r="O359">
        <v>891.62</v>
      </c>
      <c r="P359" t="s">
        <v>4</v>
      </c>
      <c r="Q359">
        <v>81.34</v>
      </c>
      <c r="R359" t="s">
        <v>4</v>
      </c>
      <c r="S359">
        <v>89.93</v>
      </c>
      <c r="T359">
        <v>2402.5100000000002</v>
      </c>
      <c r="U359" t="s">
        <v>4</v>
      </c>
    </row>
    <row r="360" spans="1:21" x14ac:dyDescent="0.2">
      <c r="A360" s="1">
        <v>35444</v>
      </c>
      <c r="B360">
        <v>13848.61</v>
      </c>
      <c r="C360" t="s">
        <v>4</v>
      </c>
      <c r="D360">
        <v>4.38</v>
      </c>
      <c r="E360" t="s">
        <v>4</v>
      </c>
      <c r="F360">
        <v>82.61</v>
      </c>
      <c r="G360" t="s">
        <v>4</v>
      </c>
      <c r="H360" t="s">
        <v>4</v>
      </c>
      <c r="I360">
        <v>827.76</v>
      </c>
      <c r="J360">
        <v>158.28</v>
      </c>
      <c r="K360" t="s">
        <v>4</v>
      </c>
      <c r="L360" t="s">
        <v>4</v>
      </c>
      <c r="M360">
        <v>557.32000000000005</v>
      </c>
      <c r="N360" t="s">
        <v>4</v>
      </c>
      <c r="O360">
        <v>674.97</v>
      </c>
      <c r="P360" t="s">
        <v>4</v>
      </c>
      <c r="Q360">
        <v>81.34</v>
      </c>
      <c r="R360" t="s">
        <v>4</v>
      </c>
      <c r="S360">
        <v>99.2</v>
      </c>
      <c r="T360">
        <v>2429.9700000000003</v>
      </c>
      <c r="U360" t="s">
        <v>4</v>
      </c>
    </row>
    <row r="361" spans="1:21" x14ac:dyDescent="0.2">
      <c r="A361" s="1">
        <v>35475</v>
      </c>
      <c r="B361">
        <v>14069.02</v>
      </c>
      <c r="C361" t="s">
        <v>4</v>
      </c>
      <c r="D361">
        <v>12.55</v>
      </c>
      <c r="E361" t="s">
        <v>4</v>
      </c>
      <c r="F361">
        <v>90.76</v>
      </c>
      <c r="G361" t="s">
        <v>4</v>
      </c>
      <c r="H361" t="s">
        <v>4</v>
      </c>
      <c r="I361">
        <v>1009.9200000000001</v>
      </c>
      <c r="J361">
        <v>176.69</v>
      </c>
      <c r="K361" t="s">
        <v>4</v>
      </c>
      <c r="L361" t="s">
        <v>4</v>
      </c>
      <c r="M361">
        <v>487.66</v>
      </c>
      <c r="N361" t="s">
        <v>4</v>
      </c>
      <c r="O361">
        <v>574.97</v>
      </c>
      <c r="P361" t="s">
        <v>4</v>
      </c>
      <c r="Q361">
        <v>77.650000000000006</v>
      </c>
      <c r="R361" t="s">
        <v>4</v>
      </c>
      <c r="S361">
        <v>100.37</v>
      </c>
      <c r="T361">
        <v>2950.01</v>
      </c>
      <c r="U361" t="s">
        <v>4</v>
      </c>
    </row>
    <row r="362" spans="1:21" x14ac:dyDescent="0.2">
      <c r="A362" s="1">
        <v>35503</v>
      </c>
      <c r="B362">
        <v>12269.06</v>
      </c>
      <c r="C362" t="s">
        <v>4</v>
      </c>
      <c r="D362">
        <v>10.59</v>
      </c>
      <c r="E362" t="s">
        <v>4</v>
      </c>
      <c r="F362">
        <v>106.52</v>
      </c>
      <c r="G362" t="s">
        <v>4</v>
      </c>
      <c r="H362" t="s">
        <v>4</v>
      </c>
      <c r="I362">
        <v>989.83</v>
      </c>
      <c r="J362">
        <v>153.99</v>
      </c>
      <c r="K362" t="s">
        <v>4</v>
      </c>
      <c r="L362" t="s">
        <v>4</v>
      </c>
      <c r="M362">
        <v>492.63</v>
      </c>
      <c r="N362" t="s">
        <v>4</v>
      </c>
      <c r="O362">
        <v>666.63</v>
      </c>
      <c r="P362" t="s">
        <v>4</v>
      </c>
      <c r="Q362">
        <v>82.58</v>
      </c>
      <c r="R362" t="s">
        <v>4</v>
      </c>
      <c r="S362">
        <v>100.84</v>
      </c>
      <c r="T362">
        <v>3074.08</v>
      </c>
      <c r="U362" t="s">
        <v>4</v>
      </c>
    </row>
    <row r="363" spans="1:21" x14ac:dyDescent="0.2">
      <c r="A363" s="1">
        <v>35534</v>
      </c>
      <c r="B363">
        <v>12673.130000000001</v>
      </c>
      <c r="C363" t="s">
        <v>4</v>
      </c>
      <c r="D363">
        <v>10.220000000000001</v>
      </c>
      <c r="E363" t="s">
        <v>4</v>
      </c>
      <c r="F363">
        <v>88.04</v>
      </c>
      <c r="G363" t="s">
        <v>4</v>
      </c>
      <c r="H363" t="s">
        <v>4</v>
      </c>
      <c r="I363">
        <v>1026</v>
      </c>
      <c r="J363">
        <v>142.33000000000001</v>
      </c>
      <c r="K363" t="s">
        <v>4</v>
      </c>
      <c r="L363" t="s">
        <v>4</v>
      </c>
      <c r="M363">
        <v>631.96</v>
      </c>
      <c r="N363" t="s">
        <v>4</v>
      </c>
      <c r="O363">
        <v>858.29</v>
      </c>
      <c r="P363" t="s">
        <v>4</v>
      </c>
      <c r="Q363">
        <v>75.180000000000007</v>
      </c>
      <c r="R363" t="s">
        <v>4</v>
      </c>
      <c r="S363">
        <v>98.51</v>
      </c>
      <c r="T363">
        <v>2715.67</v>
      </c>
      <c r="U363" t="s">
        <v>4</v>
      </c>
    </row>
    <row r="364" spans="1:21" x14ac:dyDescent="0.2">
      <c r="A364" s="1">
        <v>35564</v>
      </c>
      <c r="B364">
        <v>15648.57</v>
      </c>
      <c r="C364" t="s">
        <v>4</v>
      </c>
      <c r="D364">
        <v>9.35</v>
      </c>
      <c r="E364" t="s">
        <v>4</v>
      </c>
      <c r="F364">
        <v>103.26</v>
      </c>
      <c r="G364" t="s">
        <v>4</v>
      </c>
      <c r="H364" t="s">
        <v>4</v>
      </c>
      <c r="I364">
        <v>1133.48</v>
      </c>
      <c r="J364">
        <v>177.91</v>
      </c>
      <c r="K364" t="s">
        <v>4</v>
      </c>
      <c r="L364" t="s">
        <v>4</v>
      </c>
      <c r="M364">
        <v>801.15</v>
      </c>
      <c r="N364" t="s">
        <v>4</v>
      </c>
      <c r="O364">
        <v>908.29</v>
      </c>
      <c r="P364" t="s">
        <v>4</v>
      </c>
      <c r="Q364">
        <v>87.17</v>
      </c>
      <c r="R364" t="s">
        <v>4</v>
      </c>
      <c r="S364">
        <v>105.04</v>
      </c>
      <c r="T364">
        <v>2866.2000000000003</v>
      </c>
      <c r="U364" t="s">
        <v>4</v>
      </c>
    </row>
    <row r="365" spans="1:21" x14ac:dyDescent="0.2">
      <c r="A365" s="1">
        <v>35595</v>
      </c>
      <c r="B365">
        <v>17044.45</v>
      </c>
      <c r="C365" t="s">
        <v>4</v>
      </c>
      <c r="D365">
        <v>8.67</v>
      </c>
      <c r="E365" t="s">
        <v>4</v>
      </c>
      <c r="F365">
        <v>104.89</v>
      </c>
      <c r="G365" t="s">
        <v>4</v>
      </c>
      <c r="H365" t="s">
        <v>4</v>
      </c>
      <c r="I365">
        <v>1007.24</v>
      </c>
      <c r="J365">
        <v>191.41</v>
      </c>
      <c r="K365" t="s">
        <v>4</v>
      </c>
      <c r="L365" t="s">
        <v>4</v>
      </c>
      <c r="M365">
        <v>1990.43</v>
      </c>
      <c r="N365" t="s">
        <v>4</v>
      </c>
      <c r="O365">
        <v>799.96</v>
      </c>
      <c r="P365" t="s">
        <v>4</v>
      </c>
      <c r="Q365">
        <v>78.320000000000007</v>
      </c>
      <c r="R365" t="s">
        <v>4</v>
      </c>
      <c r="S365">
        <v>113.25</v>
      </c>
      <c r="T365">
        <v>3018.51</v>
      </c>
      <c r="U365" t="s">
        <v>4</v>
      </c>
    </row>
    <row r="366" spans="1:21" x14ac:dyDescent="0.2">
      <c r="A366" s="1">
        <v>35625</v>
      </c>
      <c r="B366">
        <v>17647.59</v>
      </c>
      <c r="C366" t="s">
        <v>4</v>
      </c>
      <c r="D366">
        <v>11.08</v>
      </c>
      <c r="E366" t="s">
        <v>4</v>
      </c>
      <c r="F366">
        <v>113.04</v>
      </c>
      <c r="G366" t="s">
        <v>4</v>
      </c>
      <c r="H366" t="s">
        <v>4</v>
      </c>
      <c r="I366">
        <v>1110.3800000000001</v>
      </c>
      <c r="J366">
        <v>207.98000000000002</v>
      </c>
      <c r="K366" t="s">
        <v>4</v>
      </c>
      <c r="L366" t="s">
        <v>4</v>
      </c>
      <c r="M366">
        <v>1990.43</v>
      </c>
      <c r="N366" t="s">
        <v>4</v>
      </c>
      <c r="O366">
        <v>949.95</v>
      </c>
      <c r="P366" t="s">
        <v>4</v>
      </c>
      <c r="Q366">
        <v>78.320000000000007</v>
      </c>
      <c r="R366" t="s">
        <v>4</v>
      </c>
      <c r="S366">
        <v>109.96000000000001</v>
      </c>
      <c r="T366">
        <v>2935.43</v>
      </c>
      <c r="U366" t="s">
        <v>4</v>
      </c>
    </row>
    <row r="367" spans="1:21" x14ac:dyDescent="0.2">
      <c r="A367" s="1">
        <v>35656</v>
      </c>
      <c r="B367">
        <v>19007.920000000002</v>
      </c>
      <c r="C367" t="s">
        <v>4</v>
      </c>
      <c r="D367">
        <v>12.8</v>
      </c>
      <c r="E367" t="s">
        <v>4</v>
      </c>
      <c r="F367">
        <v>113.04</v>
      </c>
      <c r="G367" t="s">
        <v>4</v>
      </c>
      <c r="H367" t="s">
        <v>4</v>
      </c>
      <c r="I367">
        <v>1102.3399999999999</v>
      </c>
      <c r="J367">
        <v>215.64000000000001</v>
      </c>
      <c r="K367" t="s">
        <v>4</v>
      </c>
      <c r="L367" t="s">
        <v>4</v>
      </c>
      <c r="M367">
        <v>1990.43</v>
      </c>
      <c r="N367" t="s">
        <v>4</v>
      </c>
      <c r="O367">
        <v>1049.95</v>
      </c>
      <c r="P367" t="s">
        <v>4</v>
      </c>
      <c r="Q367">
        <v>108.64</v>
      </c>
      <c r="R367" t="s">
        <v>4</v>
      </c>
      <c r="S367">
        <v>118.89</v>
      </c>
      <c r="T367">
        <v>3198.11</v>
      </c>
      <c r="U367" t="s">
        <v>4</v>
      </c>
    </row>
    <row r="368" spans="1:21" x14ac:dyDescent="0.2">
      <c r="A368" s="1">
        <v>35687</v>
      </c>
      <c r="B368">
        <v>19688.09</v>
      </c>
      <c r="C368" t="s">
        <v>4</v>
      </c>
      <c r="D368">
        <v>17.23</v>
      </c>
      <c r="E368" t="s">
        <v>4</v>
      </c>
      <c r="F368">
        <v>141.85</v>
      </c>
      <c r="G368" t="s">
        <v>4</v>
      </c>
      <c r="H368" t="s">
        <v>4</v>
      </c>
      <c r="I368">
        <v>1066.18</v>
      </c>
      <c r="J368">
        <v>233.13</v>
      </c>
      <c r="K368" t="s">
        <v>4</v>
      </c>
      <c r="L368" t="s">
        <v>4</v>
      </c>
      <c r="M368">
        <v>1990.43</v>
      </c>
      <c r="N368" t="s">
        <v>4</v>
      </c>
      <c r="O368">
        <v>1612.42</v>
      </c>
      <c r="P368" t="s">
        <v>4</v>
      </c>
      <c r="Q368">
        <v>87.8</v>
      </c>
      <c r="R368" t="s">
        <v>4</v>
      </c>
      <c r="S368">
        <v>129.28</v>
      </c>
      <c r="T368">
        <v>3351.06</v>
      </c>
      <c r="U368" t="s">
        <v>4</v>
      </c>
    </row>
    <row r="369" spans="1:21" x14ac:dyDescent="0.2">
      <c r="A369" s="1">
        <v>35717</v>
      </c>
      <c r="B369">
        <v>22293.31</v>
      </c>
      <c r="C369" t="s">
        <v>4</v>
      </c>
      <c r="D369">
        <v>15.26</v>
      </c>
      <c r="E369" t="s">
        <v>4</v>
      </c>
      <c r="F369">
        <v>136.96</v>
      </c>
      <c r="G369" t="s">
        <v>4</v>
      </c>
      <c r="H369" t="s">
        <v>4</v>
      </c>
      <c r="I369">
        <v>934.91</v>
      </c>
      <c r="J369">
        <v>251.84</v>
      </c>
      <c r="K369" t="s">
        <v>4</v>
      </c>
      <c r="L369" t="s">
        <v>4</v>
      </c>
      <c r="M369">
        <v>1990.43</v>
      </c>
      <c r="N369" t="s">
        <v>4</v>
      </c>
      <c r="O369">
        <v>1704.08</v>
      </c>
      <c r="P369" t="s">
        <v>4</v>
      </c>
      <c r="Q369">
        <v>73.600000000000009</v>
      </c>
      <c r="R369" t="s">
        <v>4</v>
      </c>
      <c r="S369">
        <v>138.72999999999999</v>
      </c>
      <c r="T369">
        <v>3399.73</v>
      </c>
      <c r="U369" t="s">
        <v>4</v>
      </c>
    </row>
    <row r="370" spans="1:21" x14ac:dyDescent="0.2">
      <c r="A370" s="1">
        <v>35748</v>
      </c>
      <c r="B370">
        <v>21103.57</v>
      </c>
      <c r="C370" t="s">
        <v>4</v>
      </c>
      <c r="D370">
        <v>9.35</v>
      </c>
      <c r="E370" t="s">
        <v>4</v>
      </c>
      <c r="F370">
        <v>127.17</v>
      </c>
      <c r="G370" t="s">
        <v>4</v>
      </c>
      <c r="H370" t="s">
        <v>4</v>
      </c>
      <c r="I370">
        <v>715.25</v>
      </c>
      <c r="J370">
        <v>254.6</v>
      </c>
      <c r="K370" t="s">
        <v>4</v>
      </c>
      <c r="L370" t="s">
        <v>4</v>
      </c>
      <c r="M370">
        <v>1990.43</v>
      </c>
      <c r="N370" t="s">
        <v>4</v>
      </c>
      <c r="O370">
        <v>1954.07</v>
      </c>
      <c r="P370" t="s">
        <v>4</v>
      </c>
      <c r="Q370">
        <v>45.19</v>
      </c>
      <c r="R370" t="s">
        <v>4</v>
      </c>
      <c r="S370">
        <v>134</v>
      </c>
      <c r="T370">
        <v>3141.36</v>
      </c>
      <c r="U370" t="s">
        <v>4</v>
      </c>
    </row>
    <row r="371" spans="1:21" x14ac:dyDescent="0.2">
      <c r="A371" s="1">
        <v>35778</v>
      </c>
      <c r="B371">
        <v>20845.170000000002</v>
      </c>
      <c r="C371" t="s">
        <v>4</v>
      </c>
      <c r="D371">
        <v>9.65</v>
      </c>
      <c r="E371" t="s">
        <v>4</v>
      </c>
      <c r="F371">
        <v>121.74000000000001</v>
      </c>
      <c r="G371" t="s">
        <v>4</v>
      </c>
      <c r="H371" t="s">
        <v>4</v>
      </c>
      <c r="I371">
        <v>693.82</v>
      </c>
      <c r="J371">
        <v>227.51</v>
      </c>
      <c r="K371" t="s">
        <v>4</v>
      </c>
      <c r="L371" t="s">
        <v>4</v>
      </c>
      <c r="M371">
        <v>1453.02</v>
      </c>
      <c r="N371" t="s">
        <v>4</v>
      </c>
      <c r="O371">
        <v>2645.7000000000003</v>
      </c>
      <c r="P371" t="s">
        <v>4</v>
      </c>
      <c r="Q371">
        <v>45.19</v>
      </c>
      <c r="R371" t="s">
        <v>4</v>
      </c>
      <c r="S371">
        <v>128.30000000000001</v>
      </c>
      <c r="T371">
        <v>3064.57</v>
      </c>
      <c r="U371" t="s">
        <v>4</v>
      </c>
    </row>
    <row r="372" spans="1:21" x14ac:dyDescent="0.2">
      <c r="A372" s="1">
        <v>35809</v>
      </c>
      <c r="B372">
        <v>22737.78</v>
      </c>
      <c r="C372" t="s">
        <v>4</v>
      </c>
      <c r="D372">
        <v>9.35</v>
      </c>
      <c r="E372" t="s">
        <v>4</v>
      </c>
      <c r="F372">
        <v>110.87</v>
      </c>
      <c r="G372" t="s">
        <v>4</v>
      </c>
      <c r="H372" t="s">
        <v>4</v>
      </c>
      <c r="I372">
        <v>790.26</v>
      </c>
      <c r="J372">
        <v>203.48000000000002</v>
      </c>
      <c r="K372" t="s">
        <v>4</v>
      </c>
      <c r="L372" t="s">
        <v>4</v>
      </c>
      <c r="M372">
        <v>1373.4</v>
      </c>
      <c r="N372" t="s">
        <v>4</v>
      </c>
      <c r="O372">
        <v>2970.69</v>
      </c>
      <c r="P372" t="s">
        <v>4</v>
      </c>
      <c r="Q372">
        <v>34.22</v>
      </c>
      <c r="R372" t="s">
        <v>4</v>
      </c>
      <c r="S372">
        <v>121.41</v>
      </c>
      <c r="T372">
        <v>3106.46</v>
      </c>
      <c r="U372" t="s">
        <v>4</v>
      </c>
    </row>
    <row r="373" spans="1:21" x14ac:dyDescent="0.2">
      <c r="A373" s="1">
        <v>35840</v>
      </c>
      <c r="B373">
        <v>21358.06</v>
      </c>
      <c r="C373" t="s">
        <v>4</v>
      </c>
      <c r="D373">
        <v>8.120000000000001</v>
      </c>
      <c r="E373" t="s">
        <v>4</v>
      </c>
      <c r="F373">
        <v>94.570000000000007</v>
      </c>
      <c r="G373" t="s">
        <v>4</v>
      </c>
      <c r="H373" t="s">
        <v>4</v>
      </c>
      <c r="I373">
        <v>846.51</v>
      </c>
      <c r="J373">
        <v>243.86</v>
      </c>
      <c r="K373" t="s">
        <v>4</v>
      </c>
      <c r="L373" t="s">
        <v>4</v>
      </c>
      <c r="M373">
        <v>1602.3</v>
      </c>
      <c r="N373" t="s">
        <v>4</v>
      </c>
      <c r="O373">
        <v>3745.65</v>
      </c>
      <c r="P373" t="s">
        <v>4</v>
      </c>
      <c r="Q373">
        <v>38.090000000000003</v>
      </c>
      <c r="R373" t="s">
        <v>4</v>
      </c>
      <c r="S373">
        <v>125.53</v>
      </c>
      <c r="T373">
        <v>3078.35</v>
      </c>
      <c r="U373" t="s">
        <v>4</v>
      </c>
    </row>
    <row r="374" spans="1:21" x14ac:dyDescent="0.2">
      <c r="A374" s="1">
        <v>35868</v>
      </c>
      <c r="B374">
        <v>23455.23</v>
      </c>
      <c r="C374" t="s">
        <v>4</v>
      </c>
      <c r="D374">
        <v>7.78</v>
      </c>
      <c r="E374" t="s">
        <v>4</v>
      </c>
      <c r="F374">
        <v>100.54</v>
      </c>
      <c r="G374" t="s">
        <v>4</v>
      </c>
      <c r="H374" t="s">
        <v>4</v>
      </c>
      <c r="I374">
        <v>979.12</v>
      </c>
      <c r="J374">
        <v>290.39</v>
      </c>
      <c r="K374" t="s">
        <v>4</v>
      </c>
      <c r="L374" t="s">
        <v>4</v>
      </c>
      <c r="M374">
        <v>1552.54</v>
      </c>
      <c r="N374" t="s">
        <v>4</v>
      </c>
      <c r="O374">
        <v>4558.1099999999997</v>
      </c>
      <c r="P374" t="s">
        <v>4</v>
      </c>
      <c r="Q374">
        <v>34.86</v>
      </c>
      <c r="R374" t="s">
        <v>4</v>
      </c>
      <c r="S374">
        <v>135.81</v>
      </c>
      <c r="T374">
        <v>3197.56</v>
      </c>
      <c r="U374" t="s">
        <v>4</v>
      </c>
    </row>
    <row r="375" spans="1:21" x14ac:dyDescent="0.2">
      <c r="A375" s="1">
        <v>35899</v>
      </c>
      <c r="B375">
        <v>24062.31</v>
      </c>
      <c r="C375" t="s">
        <v>4</v>
      </c>
      <c r="D375">
        <v>7.1400000000000006</v>
      </c>
      <c r="E375" t="s">
        <v>4</v>
      </c>
      <c r="F375">
        <v>106.52</v>
      </c>
      <c r="G375" t="s">
        <v>4</v>
      </c>
      <c r="H375" t="s">
        <v>4</v>
      </c>
      <c r="I375">
        <v>865.26</v>
      </c>
      <c r="J375">
        <v>262.78000000000003</v>
      </c>
      <c r="K375" t="s">
        <v>4</v>
      </c>
      <c r="L375" t="s">
        <v>4</v>
      </c>
      <c r="M375">
        <v>1552.54</v>
      </c>
      <c r="N375" t="s">
        <v>4</v>
      </c>
      <c r="O375">
        <v>4970.59</v>
      </c>
      <c r="P375" t="s">
        <v>4</v>
      </c>
      <c r="Q375">
        <v>36.15</v>
      </c>
      <c r="R375" t="s">
        <v>4</v>
      </c>
      <c r="S375">
        <v>140.6</v>
      </c>
      <c r="T375">
        <v>3400.91</v>
      </c>
      <c r="U375" t="s">
        <v>4</v>
      </c>
    </row>
    <row r="376" spans="1:21" x14ac:dyDescent="0.2">
      <c r="A376" s="1">
        <v>35929</v>
      </c>
      <c r="B376">
        <v>25635.190000000002</v>
      </c>
      <c r="C376" t="s">
        <v>4</v>
      </c>
      <c r="D376">
        <v>6.8900000000000006</v>
      </c>
      <c r="E376" t="s">
        <v>4</v>
      </c>
      <c r="F376">
        <v>101.09</v>
      </c>
      <c r="G376" t="s">
        <v>4</v>
      </c>
      <c r="H376" t="s">
        <v>4</v>
      </c>
      <c r="I376">
        <v>992.51</v>
      </c>
      <c r="J376">
        <v>258.69</v>
      </c>
      <c r="K376" t="s">
        <v>4</v>
      </c>
      <c r="L376" t="s">
        <v>4</v>
      </c>
      <c r="M376">
        <v>1552.54</v>
      </c>
      <c r="N376" t="s">
        <v>4</v>
      </c>
      <c r="O376">
        <v>4670.6000000000004</v>
      </c>
      <c r="P376" t="s">
        <v>4</v>
      </c>
      <c r="Q376">
        <v>32.85</v>
      </c>
      <c r="R376" t="s">
        <v>4</v>
      </c>
      <c r="S376">
        <v>140.36000000000001</v>
      </c>
      <c r="T376">
        <v>3378.96</v>
      </c>
      <c r="U376" t="s">
        <v>4</v>
      </c>
    </row>
    <row r="377" spans="1:21" x14ac:dyDescent="0.2">
      <c r="A377" s="1">
        <v>35960</v>
      </c>
      <c r="B377">
        <v>24559.010000000002</v>
      </c>
      <c r="C377" t="s">
        <v>4</v>
      </c>
      <c r="D377">
        <v>6.75</v>
      </c>
      <c r="E377" t="s">
        <v>4</v>
      </c>
      <c r="F377">
        <v>93.48</v>
      </c>
      <c r="G377" t="s">
        <v>4</v>
      </c>
      <c r="H377" t="s">
        <v>4</v>
      </c>
      <c r="I377">
        <v>725.97</v>
      </c>
      <c r="J377">
        <v>270.45</v>
      </c>
      <c r="K377" t="s">
        <v>4</v>
      </c>
      <c r="L377" t="s">
        <v>4</v>
      </c>
      <c r="M377">
        <v>1552.54</v>
      </c>
      <c r="N377" t="s">
        <v>4</v>
      </c>
      <c r="O377">
        <v>5249.74</v>
      </c>
      <c r="P377" t="s">
        <v>4</v>
      </c>
      <c r="Q377">
        <v>31.28</v>
      </c>
      <c r="R377" t="s">
        <v>4</v>
      </c>
      <c r="S377">
        <v>127.96000000000001</v>
      </c>
      <c r="T377">
        <v>3435.28</v>
      </c>
      <c r="U377" t="s">
        <v>4</v>
      </c>
    </row>
    <row r="378" spans="1:21" x14ac:dyDescent="0.2">
      <c r="A378" s="1">
        <v>35990</v>
      </c>
      <c r="B378">
        <v>24658.86</v>
      </c>
      <c r="C378" t="s">
        <v>4</v>
      </c>
      <c r="D378">
        <v>5.61</v>
      </c>
      <c r="E378" t="s">
        <v>4</v>
      </c>
      <c r="F378">
        <v>86.960000000000008</v>
      </c>
      <c r="G378" t="s">
        <v>4</v>
      </c>
      <c r="H378" t="s">
        <v>4</v>
      </c>
      <c r="I378">
        <v>772.84</v>
      </c>
      <c r="J378">
        <v>268.92</v>
      </c>
      <c r="K378" t="s">
        <v>4</v>
      </c>
      <c r="L378" t="s">
        <v>4</v>
      </c>
      <c r="M378">
        <v>1552.54</v>
      </c>
      <c r="N378">
        <v>109.41</v>
      </c>
      <c r="O378">
        <v>6116.36</v>
      </c>
      <c r="P378" t="s">
        <v>4</v>
      </c>
      <c r="Q378">
        <v>39.43</v>
      </c>
      <c r="R378" t="s">
        <v>4</v>
      </c>
      <c r="S378">
        <v>133.72999999999999</v>
      </c>
      <c r="T378">
        <v>3737.98</v>
      </c>
      <c r="U378" t="s">
        <v>4</v>
      </c>
    </row>
    <row r="379" spans="1:21" x14ac:dyDescent="0.2">
      <c r="A379" s="1">
        <v>36021</v>
      </c>
      <c r="B379">
        <v>16015.83</v>
      </c>
      <c r="C379" t="s">
        <v>4</v>
      </c>
      <c r="D379">
        <v>4.38</v>
      </c>
      <c r="E379" t="s">
        <v>4</v>
      </c>
      <c r="F379">
        <v>77.72</v>
      </c>
      <c r="G379" t="s">
        <v>4</v>
      </c>
      <c r="H379" t="s">
        <v>4</v>
      </c>
      <c r="I379">
        <v>880</v>
      </c>
      <c r="J379">
        <v>213.19</v>
      </c>
      <c r="K379" t="s">
        <v>4</v>
      </c>
      <c r="L379" t="s">
        <v>4</v>
      </c>
      <c r="M379">
        <v>1293.78</v>
      </c>
      <c r="N379">
        <v>97.37</v>
      </c>
      <c r="O379">
        <v>7041.32</v>
      </c>
      <c r="P379" t="s">
        <v>4</v>
      </c>
      <c r="Q379">
        <v>36.14</v>
      </c>
      <c r="R379" t="s">
        <v>4</v>
      </c>
      <c r="S379">
        <v>113.53</v>
      </c>
      <c r="T379">
        <v>3391.89</v>
      </c>
      <c r="U379" t="s">
        <v>4</v>
      </c>
    </row>
    <row r="380" spans="1:21" x14ac:dyDescent="0.2">
      <c r="A380" s="1">
        <v>36052</v>
      </c>
      <c r="B380">
        <v>14138.11</v>
      </c>
      <c r="C380" t="s">
        <v>4</v>
      </c>
      <c r="D380">
        <v>3.69</v>
      </c>
      <c r="E380" t="s">
        <v>4</v>
      </c>
      <c r="F380">
        <v>73.91</v>
      </c>
      <c r="G380" t="s">
        <v>4</v>
      </c>
      <c r="H380" t="s">
        <v>4</v>
      </c>
      <c r="I380">
        <v>798.29</v>
      </c>
      <c r="J380">
        <v>187.63</v>
      </c>
      <c r="K380" t="s">
        <v>4</v>
      </c>
      <c r="L380" t="s">
        <v>4</v>
      </c>
      <c r="M380">
        <v>1204.21</v>
      </c>
      <c r="N380">
        <v>90.81</v>
      </c>
      <c r="O380">
        <v>6766.33</v>
      </c>
      <c r="P380" t="s">
        <v>4</v>
      </c>
      <c r="Q380">
        <v>36.800000000000004</v>
      </c>
      <c r="R380" t="s">
        <v>4</v>
      </c>
      <c r="S380">
        <v>131.06</v>
      </c>
      <c r="T380">
        <v>3391.89</v>
      </c>
      <c r="U380" t="s">
        <v>4</v>
      </c>
    </row>
    <row r="381" spans="1:21" x14ac:dyDescent="0.2">
      <c r="A381" s="1">
        <v>36082</v>
      </c>
      <c r="B381">
        <v>15215.04</v>
      </c>
      <c r="C381" t="s">
        <v>4</v>
      </c>
      <c r="D381">
        <v>2.36</v>
      </c>
      <c r="E381" t="s">
        <v>4</v>
      </c>
      <c r="F381">
        <v>77.17</v>
      </c>
      <c r="G381" t="s">
        <v>4</v>
      </c>
      <c r="H381" t="s">
        <v>4</v>
      </c>
      <c r="I381">
        <v>849.19</v>
      </c>
      <c r="J381">
        <v>179.45000000000002</v>
      </c>
      <c r="K381" t="s">
        <v>4</v>
      </c>
      <c r="L381" t="s">
        <v>4</v>
      </c>
      <c r="M381">
        <v>1512.73</v>
      </c>
      <c r="N381">
        <v>78.34</v>
      </c>
      <c r="O381">
        <v>4633.1000000000004</v>
      </c>
      <c r="P381">
        <v>107.79</v>
      </c>
      <c r="Q381">
        <v>36.800000000000004</v>
      </c>
      <c r="R381" t="s">
        <v>4</v>
      </c>
      <c r="S381">
        <v>135.18</v>
      </c>
      <c r="T381">
        <v>3165.76</v>
      </c>
      <c r="U381" t="s">
        <v>4</v>
      </c>
    </row>
    <row r="382" spans="1:21" x14ac:dyDescent="0.2">
      <c r="A382" s="1">
        <v>36113</v>
      </c>
      <c r="B382">
        <v>19605.59</v>
      </c>
      <c r="C382" t="s">
        <v>4</v>
      </c>
      <c r="D382">
        <v>2.36</v>
      </c>
      <c r="E382" t="s">
        <v>4</v>
      </c>
      <c r="F382">
        <v>73.37</v>
      </c>
      <c r="G382" t="s">
        <v>4</v>
      </c>
      <c r="H382" t="s">
        <v>4</v>
      </c>
      <c r="I382">
        <v>1101</v>
      </c>
      <c r="J382">
        <v>219.33</v>
      </c>
      <c r="K382" t="s">
        <v>4</v>
      </c>
      <c r="L382" t="s">
        <v>4</v>
      </c>
      <c r="M382">
        <v>1552.54</v>
      </c>
      <c r="N382">
        <v>96.72</v>
      </c>
      <c r="O382">
        <v>5949.7</v>
      </c>
      <c r="P382">
        <v>120.81</v>
      </c>
      <c r="Q382">
        <v>41.4</v>
      </c>
      <c r="R382" t="s">
        <v>4</v>
      </c>
      <c r="S382">
        <v>123.8</v>
      </c>
      <c r="T382">
        <v>3970.94</v>
      </c>
      <c r="U382" t="s">
        <v>4</v>
      </c>
    </row>
    <row r="383" spans="1:21" x14ac:dyDescent="0.2">
      <c r="A383" s="1">
        <v>36143</v>
      </c>
      <c r="B383">
        <v>17230.830000000002</v>
      </c>
      <c r="C383" t="s">
        <v>4</v>
      </c>
      <c r="D383">
        <v>2.36</v>
      </c>
      <c r="E383" t="s">
        <v>4</v>
      </c>
      <c r="F383">
        <v>74.460000000000008</v>
      </c>
      <c r="G383" t="s">
        <v>4</v>
      </c>
      <c r="H383" t="s">
        <v>4</v>
      </c>
      <c r="I383">
        <v>1176.01</v>
      </c>
      <c r="J383">
        <v>183.54</v>
      </c>
      <c r="K383" t="s">
        <v>4</v>
      </c>
      <c r="L383" t="s">
        <v>4</v>
      </c>
      <c r="M383">
        <v>724.52</v>
      </c>
      <c r="N383">
        <v>120.13</v>
      </c>
      <c r="O383">
        <v>6533.01</v>
      </c>
      <c r="P383">
        <v>110.74000000000001</v>
      </c>
      <c r="Q383">
        <v>32.85</v>
      </c>
      <c r="R383" t="s">
        <v>4</v>
      </c>
      <c r="S383">
        <v>108.04</v>
      </c>
      <c r="T383">
        <v>3772.39</v>
      </c>
      <c r="U383" t="s">
        <v>4</v>
      </c>
    </row>
    <row r="384" spans="1:21" x14ac:dyDescent="0.2">
      <c r="A384" s="1">
        <v>36174</v>
      </c>
      <c r="B384">
        <v>19735.16</v>
      </c>
      <c r="C384" t="s">
        <v>4</v>
      </c>
      <c r="D384">
        <v>1.87</v>
      </c>
      <c r="E384" t="s">
        <v>4</v>
      </c>
      <c r="F384">
        <v>77.72</v>
      </c>
      <c r="G384" t="s">
        <v>4</v>
      </c>
      <c r="H384" t="s">
        <v>4</v>
      </c>
      <c r="I384">
        <v>1458.63</v>
      </c>
      <c r="J384">
        <v>203.48000000000002</v>
      </c>
      <c r="K384" t="s">
        <v>4</v>
      </c>
      <c r="L384" t="s">
        <v>4</v>
      </c>
      <c r="M384">
        <v>493.63</v>
      </c>
      <c r="N384">
        <v>189.93</v>
      </c>
      <c r="O384">
        <v>9966.17</v>
      </c>
      <c r="P384">
        <v>113.58</v>
      </c>
      <c r="Q384">
        <v>28.91</v>
      </c>
      <c r="R384" t="s">
        <v>4</v>
      </c>
      <c r="S384">
        <v>108.77</v>
      </c>
      <c r="T384">
        <v>3814.94</v>
      </c>
      <c r="U384" t="s">
        <v>4</v>
      </c>
    </row>
    <row r="385" spans="1:21" x14ac:dyDescent="0.2">
      <c r="A385" s="1">
        <v>36205</v>
      </c>
      <c r="B385">
        <v>19679.88</v>
      </c>
      <c r="C385" t="s">
        <v>4</v>
      </c>
      <c r="D385">
        <v>1.72</v>
      </c>
      <c r="E385" t="s">
        <v>4</v>
      </c>
      <c r="F385">
        <v>77.72</v>
      </c>
      <c r="G385" t="s">
        <v>4</v>
      </c>
      <c r="H385" t="s">
        <v>4</v>
      </c>
      <c r="I385">
        <v>1652.8400000000001</v>
      </c>
      <c r="J385">
        <v>161.55000000000001</v>
      </c>
      <c r="K385" t="s">
        <v>4</v>
      </c>
      <c r="L385" t="s">
        <v>4</v>
      </c>
      <c r="M385">
        <v>254.78</v>
      </c>
      <c r="N385">
        <v>136.76</v>
      </c>
      <c r="O385">
        <v>11666.09</v>
      </c>
      <c r="P385">
        <v>108.21000000000001</v>
      </c>
      <c r="Q385">
        <v>34.17</v>
      </c>
      <c r="R385" t="s">
        <v>4</v>
      </c>
      <c r="S385">
        <v>89.84</v>
      </c>
      <c r="T385">
        <v>4494.62</v>
      </c>
      <c r="U385" t="s">
        <v>4</v>
      </c>
    </row>
    <row r="386" spans="1:21" x14ac:dyDescent="0.2">
      <c r="A386" s="1">
        <v>36233</v>
      </c>
      <c r="B386">
        <v>15865.52</v>
      </c>
      <c r="C386" t="s">
        <v>4</v>
      </c>
      <c r="D386">
        <v>1.3800000000000001</v>
      </c>
      <c r="E386" t="s">
        <v>4</v>
      </c>
      <c r="F386">
        <v>68.48</v>
      </c>
      <c r="G386" t="s">
        <v>4</v>
      </c>
      <c r="H386" t="s">
        <v>4</v>
      </c>
      <c r="I386">
        <v>1607.3</v>
      </c>
      <c r="J386">
        <v>75.150000000000006</v>
      </c>
      <c r="K386" t="s">
        <v>4</v>
      </c>
      <c r="L386" t="s">
        <v>4</v>
      </c>
      <c r="M386">
        <v>278.66000000000003</v>
      </c>
      <c r="N386">
        <v>147.70000000000002</v>
      </c>
      <c r="O386">
        <v>13366</v>
      </c>
      <c r="P386">
        <v>113.58</v>
      </c>
      <c r="Q386">
        <v>27.6</v>
      </c>
      <c r="R386" t="s">
        <v>4</v>
      </c>
      <c r="S386">
        <v>95</v>
      </c>
      <c r="T386">
        <v>4693.75</v>
      </c>
      <c r="U386" t="s">
        <v>4</v>
      </c>
    </row>
    <row r="387" spans="1:21" x14ac:dyDescent="0.2">
      <c r="A387" s="1">
        <v>36264</v>
      </c>
      <c r="B387">
        <v>15837.880000000001</v>
      </c>
      <c r="C387" t="s">
        <v>4</v>
      </c>
      <c r="D387">
        <v>1.28</v>
      </c>
      <c r="E387" t="s">
        <v>4</v>
      </c>
      <c r="F387">
        <v>68.48</v>
      </c>
      <c r="G387" t="s">
        <v>4</v>
      </c>
      <c r="H387" t="s">
        <v>4</v>
      </c>
      <c r="I387">
        <v>2046.63</v>
      </c>
      <c r="J387">
        <v>86.4</v>
      </c>
      <c r="K387" t="s">
        <v>4</v>
      </c>
      <c r="L387" t="s">
        <v>4</v>
      </c>
      <c r="M387">
        <v>334.39</v>
      </c>
      <c r="N387">
        <v>247.70000000000002</v>
      </c>
      <c r="O387">
        <v>14215.960000000001</v>
      </c>
      <c r="P387">
        <v>105.66</v>
      </c>
      <c r="Q387">
        <v>32.85</v>
      </c>
      <c r="R387" t="s">
        <v>4</v>
      </c>
      <c r="S387">
        <v>106.82000000000001</v>
      </c>
      <c r="T387">
        <v>4402.17</v>
      </c>
      <c r="U387" t="s">
        <v>4</v>
      </c>
    </row>
    <row r="388" spans="1:21" x14ac:dyDescent="0.2">
      <c r="A388" s="1">
        <v>36294</v>
      </c>
      <c r="B388">
        <v>18657.189999999999</v>
      </c>
      <c r="C388" t="s">
        <v>4</v>
      </c>
      <c r="D388">
        <v>3.84</v>
      </c>
      <c r="E388" t="s">
        <v>4</v>
      </c>
      <c r="F388">
        <v>77.72</v>
      </c>
      <c r="G388" t="s">
        <v>4</v>
      </c>
      <c r="H388" t="s">
        <v>4</v>
      </c>
      <c r="I388">
        <v>1998.41</v>
      </c>
      <c r="J388">
        <v>126.28</v>
      </c>
      <c r="K388" t="s">
        <v>4</v>
      </c>
      <c r="L388" t="s">
        <v>4</v>
      </c>
      <c r="M388">
        <v>493.63</v>
      </c>
      <c r="N388">
        <v>204.6</v>
      </c>
      <c r="O388">
        <v>12232.73</v>
      </c>
      <c r="P388">
        <v>105.7</v>
      </c>
      <c r="Q388">
        <v>69</v>
      </c>
      <c r="R388" t="s">
        <v>4</v>
      </c>
      <c r="S388">
        <v>117.16</v>
      </c>
      <c r="T388">
        <v>4707.62</v>
      </c>
      <c r="U388" t="s">
        <v>4</v>
      </c>
    </row>
    <row r="389" spans="1:21" x14ac:dyDescent="0.2">
      <c r="A389" s="1">
        <v>36325</v>
      </c>
      <c r="B389">
        <v>20730.21</v>
      </c>
      <c r="C389" t="s">
        <v>4</v>
      </c>
      <c r="D389">
        <v>5.66</v>
      </c>
      <c r="E389" t="s">
        <v>4</v>
      </c>
      <c r="F389">
        <v>76.900000000000006</v>
      </c>
      <c r="G389" t="s">
        <v>4</v>
      </c>
      <c r="H389" t="s">
        <v>4</v>
      </c>
      <c r="I389">
        <v>2140.39</v>
      </c>
      <c r="J389">
        <v>121.68</v>
      </c>
      <c r="K389" t="s">
        <v>4</v>
      </c>
      <c r="L389" t="s">
        <v>4</v>
      </c>
      <c r="M389">
        <v>406.05</v>
      </c>
      <c r="N389">
        <v>194.75</v>
      </c>
      <c r="O389">
        <v>14065.970000000001</v>
      </c>
      <c r="P389">
        <v>114.02</v>
      </c>
      <c r="Q389">
        <v>66.290000000000006</v>
      </c>
      <c r="R389" t="s">
        <v>4</v>
      </c>
      <c r="S389">
        <v>127.18</v>
      </c>
      <c r="T389">
        <v>5007.1900000000005</v>
      </c>
      <c r="U389" t="s">
        <v>4</v>
      </c>
    </row>
    <row r="390" spans="1:21" x14ac:dyDescent="0.2">
      <c r="A390" s="1">
        <v>36355</v>
      </c>
      <c r="B390">
        <v>24674.28</v>
      </c>
      <c r="C390" t="s">
        <v>4</v>
      </c>
      <c r="D390">
        <v>5.46</v>
      </c>
      <c r="E390" t="s">
        <v>4</v>
      </c>
      <c r="F390">
        <v>69.290000000000006</v>
      </c>
      <c r="G390" t="s">
        <v>4</v>
      </c>
      <c r="H390" t="s">
        <v>4</v>
      </c>
      <c r="I390">
        <v>2681.52</v>
      </c>
      <c r="J390">
        <v>110.94</v>
      </c>
      <c r="K390" t="s">
        <v>4</v>
      </c>
      <c r="L390" t="s">
        <v>4</v>
      </c>
      <c r="M390">
        <v>406.05</v>
      </c>
      <c r="N390">
        <v>210.07</v>
      </c>
      <c r="O390">
        <v>19882.350000000002</v>
      </c>
      <c r="P390">
        <v>111.45</v>
      </c>
      <c r="Q390">
        <v>66.290000000000006</v>
      </c>
      <c r="R390" t="s">
        <v>4</v>
      </c>
      <c r="S390">
        <v>130.15</v>
      </c>
      <c r="T390">
        <v>5028.59</v>
      </c>
      <c r="U390" t="s">
        <v>4</v>
      </c>
    </row>
    <row r="391" spans="1:21" x14ac:dyDescent="0.2">
      <c r="A391" s="1">
        <v>36386</v>
      </c>
      <c r="B391">
        <v>21576.16</v>
      </c>
      <c r="C391" t="s">
        <v>4</v>
      </c>
      <c r="D391">
        <v>4.97</v>
      </c>
      <c r="E391" t="s">
        <v>4</v>
      </c>
      <c r="F391">
        <v>69.570000000000007</v>
      </c>
      <c r="G391" t="s">
        <v>4</v>
      </c>
      <c r="H391" t="s">
        <v>4</v>
      </c>
      <c r="I391">
        <v>3152.9900000000002</v>
      </c>
      <c r="J391">
        <v>66.97</v>
      </c>
      <c r="K391" t="s">
        <v>4</v>
      </c>
      <c r="L391" t="s">
        <v>4</v>
      </c>
      <c r="M391">
        <v>262.74</v>
      </c>
      <c r="N391">
        <v>168.49</v>
      </c>
      <c r="O391">
        <v>18432.420000000002</v>
      </c>
      <c r="P391">
        <v>113.55</v>
      </c>
      <c r="Q391">
        <v>54.79</v>
      </c>
      <c r="R391" t="s">
        <v>4</v>
      </c>
      <c r="S391">
        <v>127.67</v>
      </c>
      <c r="T391">
        <v>5185.68</v>
      </c>
      <c r="U391" t="s">
        <v>4</v>
      </c>
    </row>
    <row r="392" spans="1:21" x14ac:dyDescent="0.2">
      <c r="A392" s="1">
        <v>36417</v>
      </c>
      <c r="B392">
        <v>27219.16</v>
      </c>
      <c r="C392" t="s">
        <v>4</v>
      </c>
      <c r="D392">
        <v>3.45</v>
      </c>
      <c r="E392" t="s">
        <v>4</v>
      </c>
      <c r="F392">
        <v>69.02</v>
      </c>
      <c r="G392" t="s">
        <v>4</v>
      </c>
      <c r="H392" t="s">
        <v>4</v>
      </c>
      <c r="I392">
        <v>3142.28</v>
      </c>
      <c r="J392">
        <v>65.95</v>
      </c>
      <c r="K392" t="s">
        <v>4</v>
      </c>
      <c r="L392" t="s">
        <v>4</v>
      </c>
      <c r="M392">
        <v>326.43</v>
      </c>
      <c r="N392">
        <v>136.76</v>
      </c>
      <c r="O392">
        <v>14599.28</v>
      </c>
      <c r="P392">
        <v>118.3</v>
      </c>
      <c r="Q392">
        <v>54.14</v>
      </c>
      <c r="R392" t="s">
        <v>4</v>
      </c>
      <c r="S392">
        <v>127.77</v>
      </c>
      <c r="T392">
        <v>5328.53</v>
      </c>
      <c r="U392" t="s">
        <v>4</v>
      </c>
    </row>
    <row r="393" spans="1:21" x14ac:dyDescent="0.2">
      <c r="A393" s="1">
        <v>36447</v>
      </c>
      <c r="B393">
        <v>24176.37</v>
      </c>
      <c r="C393" t="s">
        <v>4</v>
      </c>
      <c r="D393">
        <v>4.53</v>
      </c>
      <c r="E393" t="s">
        <v>4</v>
      </c>
      <c r="F393">
        <v>66.3</v>
      </c>
      <c r="G393" t="s">
        <v>4</v>
      </c>
      <c r="H393" t="s">
        <v>4</v>
      </c>
      <c r="I393">
        <v>2957.44</v>
      </c>
      <c r="J393">
        <v>49.59</v>
      </c>
      <c r="K393" t="s">
        <v>4</v>
      </c>
      <c r="L393" t="s">
        <v>4</v>
      </c>
      <c r="M393">
        <v>270.7</v>
      </c>
      <c r="N393">
        <v>131.29</v>
      </c>
      <c r="O393">
        <v>16799.170000000002</v>
      </c>
      <c r="P393">
        <v>134.74</v>
      </c>
      <c r="Q393">
        <v>48.660000000000004</v>
      </c>
      <c r="R393" t="s">
        <v>4</v>
      </c>
      <c r="S393">
        <v>111.05</v>
      </c>
      <c r="T393">
        <v>5557.1</v>
      </c>
      <c r="U393" t="s">
        <v>4</v>
      </c>
    </row>
    <row r="394" spans="1:21" x14ac:dyDescent="0.2">
      <c r="A394" s="1">
        <v>36478</v>
      </c>
      <c r="B394">
        <v>27357.47</v>
      </c>
      <c r="C394" t="s">
        <v>4</v>
      </c>
      <c r="D394">
        <v>11.69</v>
      </c>
      <c r="E394" t="s">
        <v>4</v>
      </c>
      <c r="F394">
        <v>73.100000000000009</v>
      </c>
      <c r="G394" t="s">
        <v>4</v>
      </c>
      <c r="H394" t="s">
        <v>4</v>
      </c>
      <c r="I394">
        <v>3878.96</v>
      </c>
      <c r="J394">
        <v>56.75</v>
      </c>
      <c r="K394" t="s">
        <v>4</v>
      </c>
      <c r="L394" t="s">
        <v>4</v>
      </c>
      <c r="M394">
        <v>238.85</v>
      </c>
      <c r="N394">
        <v>91.9</v>
      </c>
      <c r="O394">
        <v>14065.970000000001</v>
      </c>
      <c r="P394">
        <v>132.91</v>
      </c>
      <c r="Q394">
        <v>40.43</v>
      </c>
      <c r="R394" t="s">
        <v>4</v>
      </c>
      <c r="S394">
        <v>117.79</v>
      </c>
      <c r="T394">
        <v>6744.7300000000005</v>
      </c>
      <c r="U394" t="s">
        <v>4</v>
      </c>
    </row>
    <row r="395" spans="1:21" x14ac:dyDescent="0.2">
      <c r="A395" s="1">
        <v>36508</v>
      </c>
      <c r="B395">
        <v>26112.690000000002</v>
      </c>
      <c r="C395" t="s">
        <v>4</v>
      </c>
      <c r="D395">
        <v>15.63</v>
      </c>
      <c r="E395" t="s">
        <v>4</v>
      </c>
      <c r="F395">
        <v>73.91</v>
      </c>
      <c r="G395" t="s">
        <v>4</v>
      </c>
      <c r="H395" t="s">
        <v>4</v>
      </c>
      <c r="I395">
        <v>3383.37</v>
      </c>
      <c r="J395">
        <v>56.24</v>
      </c>
      <c r="K395" t="s">
        <v>4</v>
      </c>
      <c r="L395" t="s">
        <v>4</v>
      </c>
      <c r="M395">
        <v>246.81</v>
      </c>
      <c r="N395">
        <v>119.91</v>
      </c>
      <c r="O395">
        <v>12932.7</v>
      </c>
      <c r="P395">
        <v>153.47</v>
      </c>
      <c r="Q395">
        <v>39.75</v>
      </c>
      <c r="R395" t="s">
        <v>4</v>
      </c>
      <c r="S395">
        <v>105.06</v>
      </c>
      <c r="T395">
        <v>5871.21</v>
      </c>
      <c r="U395" t="s">
        <v>4</v>
      </c>
    </row>
    <row r="396" spans="1:21" x14ac:dyDescent="0.2">
      <c r="A396" s="1">
        <v>36539</v>
      </c>
      <c r="B396">
        <v>29035.73</v>
      </c>
      <c r="C396" t="s">
        <v>4</v>
      </c>
      <c r="D396">
        <v>17.600000000000001</v>
      </c>
      <c r="E396" t="s">
        <v>4</v>
      </c>
      <c r="F396">
        <v>71.2</v>
      </c>
      <c r="G396" t="s">
        <v>4</v>
      </c>
      <c r="H396" t="s">
        <v>4</v>
      </c>
      <c r="I396">
        <v>4130.7700000000004</v>
      </c>
      <c r="J396">
        <v>58.79</v>
      </c>
      <c r="K396" t="s">
        <v>4</v>
      </c>
      <c r="L396" t="s">
        <v>4</v>
      </c>
      <c r="M396">
        <v>445.86</v>
      </c>
      <c r="N396">
        <v>117.29</v>
      </c>
      <c r="O396">
        <v>14615.95</v>
      </c>
      <c r="P396">
        <v>160.55000000000001</v>
      </c>
      <c r="Q396">
        <v>52.08</v>
      </c>
      <c r="R396" t="s">
        <v>4</v>
      </c>
      <c r="S396">
        <v>104.55</v>
      </c>
      <c r="T396">
        <v>6200.57</v>
      </c>
      <c r="U396" t="s">
        <v>4</v>
      </c>
    </row>
    <row r="397" spans="1:21" x14ac:dyDescent="0.2">
      <c r="A397" s="1">
        <v>36570</v>
      </c>
      <c r="B397">
        <v>30696.5</v>
      </c>
      <c r="C397" t="s">
        <v>4</v>
      </c>
      <c r="D397">
        <v>15.51</v>
      </c>
      <c r="E397" t="s">
        <v>4</v>
      </c>
      <c r="F397">
        <v>68.48</v>
      </c>
      <c r="G397" t="s">
        <v>4</v>
      </c>
      <c r="H397" t="s">
        <v>4</v>
      </c>
      <c r="I397">
        <v>5309.46</v>
      </c>
      <c r="J397">
        <v>30.67</v>
      </c>
      <c r="K397" t="s">
        <v>4</v>
      </c>
      <c r="L397" t="s">
        <v>4</v>
      </c>
      <c r="M397">
        <v>613.05000000000007</v>
      </c>
      <c r="N397">
        <v>188.18</v>
      </c>
      <c r="O397">
        <v>14132.630000000001</v>
      </c>
      <c r="P397">
        <v>132.46</v>
      </c>
      <c r="Q397">
        <v>86.350000000000009</v>
      </c>
      <c r="R397" t="s">
        <v>4</v>
      </c>
      <c r="S397">
        <v>94.84</v>
      </c>
      <c r="T397">
        <v>3866.86</v>
      </c>
      <c r="U397" t="s">
        <v>4</v>
      </c>
    </row>
    <row r="398" spans="1:21" x14ac:dyDescent="0.2">
      <c r="A398" s="1">
        <v>36599</v>
      </c>
      <c r="B398">
        <v>27568.720000000001</v>
      </c>
      <c r="C398" t="s">
        <v>4</v>
      </c>
      <c r="D398">
        <v>7.88</v>
      </c>
      <c r="E398" t="s">
        <v>4</v>
      </c>
      <c r="F398">
        <v>60.46</v>
      </c>
      <c r="G398" t="s">
        <v>4</v>
      </c>
      <c r="H398" t="s">
        <v>4</v>
      </c>
      <c r="I398">
        <v>6114.45</v>
      </c>
      <c r="J398">
        <v>24.54</v>
      </c>
      <c r="K398" t="s">
        <v>4</v>
      </c>
      <c r="L398" t="s">
        <v>4</v>
      </c>
      <c r="M398">
        <v>406.05</v>
      </c>
      <c r="N398">
        <v>293.22000000000003</v>
      </c>
      <c r="O398">
        <v>16715.84</v>
      </c>
      <c r="P398">
        <v>111.45</v>
      </c>
      <c r="Q398">
        <v>945.75</v>
      </c>
      <c r="R398" t="s">
        <v>4</v>
      </c>
      <c r="S398">
        <v>100.17</v>
      </c>
      <c r="T398">
        <v>3406.86</v>
      </c>
      <c r="U398" t="s">
        <v>4</v>
      </c>
    </row>
    <row r="399" spans="1:21" x14ac:dyDescent="0.2">
      <c r="A399" s="1">
        <v>36630</v>
      </c>
      <c r="B399">
        <v>23472.16</v>
      </c>
      <c r="C399" t="s">
        <v>4</v>
      </c>
      <c r="D399">
        <v>6.75</v>
      </c>
      <c r="E399" t="s">
        <v>4</v>
      </c>
      <c r="F399">
        <v>61.410000000000004</v>
      </c>
      <c r="G399" t="s">
        <v>4</v>
      </c>
      <c r="H399" t="s">
        <v>4</v>
      </c>
      <c r="I399">
        <v>4982.6400000000003</v>
      </c>
      <c r="J399">
        <v>21.98</v>
      </c>
      <c r="K399" t="s">
        <v>4</v>
      </c>
      <c r="L399" t="s">
        <v>4</v>
      </c>
      <c r="M399">
        <v>294.58</v>
      </c>
      <c r="N399">
        <v>131.29</v>
      </c>
      <c r="O399">
        <v>18699.07</v>
      </c>
      <c r="P399">
        <v>147.07</v>
      </c>
      <c r="Q399">
        <v>407.77</v>
      </c>
      <c r="R399" t="s">
        <v>4</v>
      </c>
      <c r="S399">
        <v>98.65</v>
      </c>
      <c r="T399">
        <v>3766.2400000000002</v>
      </c>
      <c r="U399" t="s">
        <v>4</v>
      </c>
    </row>
    <row r="400" spans="1:21" x14ac:dyDescent="0.2">
      <c r="A400" s="1">
        <v>36660</v>
      </c>
      <c r="B400">
        <v>21922.11</v>
      </c>
      <c r="C400" t="s">
        <v>4</v>
      </c>
      <c r="D400">
        <v>5.8100000000000005</v>
      </c>
      <c r="E400" t="s">
        <v>4</v>
      </c>
      <c r="F400">
        <v>45.38</v>
      </c>
      <c r="G400" t="s">
        <v>4</v>
      </c>
      <c r="H400" t="s">
        <v>4</v>
      </c>
      <c r="I400">
        <v>5121.9400000000005</v>
      </c>
      <c r="J400">
        <v>33.74</v>
      </c>
      <c r="K400" t="s">
        <v>4</v>
      </c>
      <c r="L400" t="s">
        <v>4</v>
      </c>
      <c r="M400">
        <v>246.81</v>
      </c>
      <c r="N400">
        <v>151.42000000000002</v>
      </c>
      <c r="O400">
        <v>19049.060000000001</v>
      </c>
      <c r="P400">
        <v>150.72999999999999</v>
      </c>
      <c r="Q400">
        <v>339.24</v>
      </c>
      <c r="R400" t="s">
        <v>4</v>
      </c>
      <c r="S400">
        <v>101.43</v>
      </c>
      <c r="T400">
        <v>4198.57</v>
      </c>
      <c r="U400" t="s">
        <v>4</v>
      </c>
    </row>
    <row r="401" spans="1:21" x14ac:dyDescent="0.2">
      <c r="A401" s="1">
        <v>36691</v>
      </c>
      <c r="B401">
        <v>23140.010000000002</v>
      </c>
      <c r="C401" t="s">
        <v>4</v>
      </c>
      <c r="D401">
        <v>5.5600000000000005</v>
      </c>
      <c r="E401" t="s">
        <v>4</v>
      </c>
      <c r="F401">
        <v>52.45</v>
      </c>
      <c r="G401" t="s">
        <v>4</v>
      </c>
      <c r="H401" t="s">
        <v>4</v>
      </c>
      <c r="I401">
        <v>7463.25</v>
      </c>
      <c r="J401">
        <v>41.410000000000004</v>
      </c>
      <c r="K401" t="s">
        <v>4</v>
      </c>
      <c r="L401" t="s">
        <v>4</v>
      </c>
      <c r="M401">
        <v>151.27000000000001</v>
      </c>
      <c r="N401">
        <v>173.96</v>
      </c>
      <c r="O401">
        <v>17965.78</v>
      </c>
      <c r="P401">
        <v>174.07</v>
      </c>
      <c r="Q401">
        <v>242.61</v>
      </c>
      <c r="R401" t="s">
        <v>4</v>
      </c>
      <c r="S401">
        <v>116.58</v>
      </c>
      <c r="T401">
        <v>4429.42</v>
      </c>
      <c r="U401" t="s">
        <v>4</v>
      </c>
    </row>
    <row r="402" spans="1:21" x14ac:dyDescent="0.2">
      <c r="A402" s="1">
        <v>36721</v>
      </c>
      <c r="B402">
        <v>12797.300000000001</v>
      </c>
      <c r="C402" t="s">
        <v>4</v>
      </c>
      <c r="D402">
        <v>4.38</v>
      </c>
      <c r="E402" t="s">
        <v>4</v>
      </c>
      <c r="F402">
        <v>60.6</v>
      </c>
      <c r="G402" t="s">
        <v>4</v>
      </c>
      <c r="H402" t="s">
        <v>4</v>
      </c>
      <c r="I402">
        <v>8181.17</v>
      </c>
      <c r="J402">
        <v>60.84</v>
      </c>
      <c r="K402" t="s">
        <v>4</v>
      </c>
      <c r="L402" t="s">
        <v>4</v>
      </c>
      <c r="M402">
        <v>151.27000000000001</v>
      </c>
      <c r="N402">
        <v>128.22999999999999</v>
      </c>
      <c r="O402">
        <v>20748.98</v>
      </c>
      <c r="P402">
        <v>174.33</v>
      </c>
      <c r="Q402">
        <v>180.93</v>
      </c>
      <c r="R402" t="s">
        <v>4</v>
      </c>
      <c r="S402">
        <v>105.33</v>
      </c>
      <c r="T402">
        <v>4213</v>
      </c>
      <c r="U402" t="s">
        <v>4</v>
      </c>
    </row>
    <row r="403" spans="1:21" x14ac:dyDescent="0.2">
      <c r="A403" s="1">
        <v>36752</v>
      </c>
      <c r="B403">
        <v>11329.210000000001</v>
      </c>
      <c r="C403" t="s">
        <v>4</v>
      </c>
      <c r="D403">
        <v>3.3000000000000003</v>
      </c>
      <c r="E403" t="s">
        <v>4</v>
      </c>
      <c r="F403">
        <v>60.33</v>
      </c>
      <c r="G403" t="s">
        <v>4</v>
      </c>
      <c r="H403" t="s">
        <v>4</v>
      </c>
      <c r="I403">
        <v>7082.85</v>
      </c>
      <c r="J403">
        <v>53.68</v>
      </c>
      <c r="K403" t="s">
        <v>4</v>
      </c>
      <c r="L403" t="s">
        <v>4</v>
      </c>
      <c r="M403">
        <v>167.20000000000002</v>
      </c>
      <c r="N403">
        <v>146.17000000000002</v>
      </c>
      <c r="O403">
        <v>20398.990000000002</v>
      </c>
      <c r="P403">
        <v>170.31</v>
      </c>
      <c r="Q403">
        <v>139.81</v>
      </c>
      <c r="R403" t="s">
        <v>4</v>
      </c>
      <c r="S403">
        <v>109.60000000000001</v>
      </c>
      <c r="T403">
        <v>4374.6400000000003</v>
      </c>
      <c r="U403" t="s">
        <v>4</v>
      </c>
    </row>
    <row r="404" spans="1:21" x14ac:dyDescent="0.2">
      <c r="A404" s="1">
        <v>36783</v>
      </c>
      <c r="B404">
        <v>11855.51</v>
      </c>
      <c r="C404" t="s">
        <v>4</v>
      </c>
      <c r="D404">
        <v>2.41</v>
      </c>
      <c r="E404" t="s">
        <v>4</v>
      </c>
      <c r="F404">
        <v>60.870000000000005</v>
      </c>
      <c r="G404" t="s">
        <v>4</v>
      </c>
      <c r="H404" t="s">
        <v>4</v>
      </c>
      <c r="I404">
        <v>7163.21</v>
      </c>
      <c r="J404">
        <v>57.77</v>
      </c>
      <c r="K404" t="s">
        <v>4</v>
      </c>
      <c r="L404" t="s">
        <v>4</v>
      </c>
      <c r="M404">
        <v>151.27000000000001</v>
      </c>
      <c r="N404">
        <v>164.77</v>
      </c>
      <c r="O404">
        <v>18565.75</v>
      </c>
      <c r="P404">
        <v>158.47999999999999</v>
      </c>
      <c r="Q404">
        <v>102.8</v>
      </c>
      <c r="R404" t="s">
        <v>4</v>
      </c>
      <c r="S404">
        <v>115.79</v>
      </c>
      <c r="T404">
        <v>3722.8</v>
      </c>
      <c r="U404" t="s">
        <v>4</v>
      </c>
    </row>
    <row r="405" spans="1:21" x14ac:dyDescent="0.2">
      <c r="A405" s="1">
        <v>36813</v>
      </c>
      <c r="B405">
        <v>11495.41</v>
      </c>
      <c r="C405" t="s">
        <v>4</v>
      </c>
      <c r="D405">
        <v>1.1200000000000001</v>
      </c>
      <c r="E405" t="s">
        <v>4</v>
      </c>
      <c r="F405">
        <v>57.88</v>
      </c>
      <c r="G405" t="s">
        <v>4</v>
      </c>
      <c r="H405" t="s">
        <v>4</v>
      </c>
      <c r="I405">
        <v>6407.78</v>
      </c>
      <c r="J405">
        <v>80.78</v>
      </c>
      <c r="K405" t="s">
        <v>4</v>
      </c>
      <c r="L405" t="s">
        <v>4</v>
      </c>
      <c r="M405">
        <v>95.54</v>
      </c>
      <c r="N405">
        <v>125.82000000000001</v>
      </c>
      <c r="O405">
        <v>12599.380000000001</v>
      </c>
      <c r="P405">
        <v>167.47</v>
      </c>
      <c r="Q405">
        <v>79.5</v>
      </c>
      <c r="R405" t="s">
        <v>4</v>
      </c>
      <c r="S405">
        <v>118.11</v>
      </c>
      <c r="T405">
        <v>4273.25</v>
      </c>
      <c r="U405" t="s">
        <v>4</v>
      </c>
    </row>
    <row r="406" spans="1:21" x14ac:dyDescent="0.2">
      <c r="A406" s="1">
        <v>36844</v>
      </c>
      <c r="B406">
        <v>13600.6</v>
      </c>
      <c r="C406" t="s">
        <v>4</v>
      </c>
      <c r="D406">
        <v>1.43</v>
      </c>
      <c r="E406" t="s">
        <v>4</v>
      </c>
      <c r="F406">
        <v>58.15</v>
      </c>
      <c r="G406">
        <v>98.240000000000009</v>
      </c>
      <c r="H406" t="s">
        <v>4</v>
      </c>
      <c r="I406">
        <v>5754.14</v>
      </c>
      <c r="J406">
        <v>95.09</v>
      </c>
      <c r="K406" t="s">
        <v>4</v>
      </c>
      <c r="L406" t="s">
        <v>4</v>
      </c>
      <c r="M406">
        <v>87.58</v>
      </c>
      <c r="N406">
        <v>163.68</v>
      </c>
      <c r="O406">
        <v>8849.56</v>
      </c>
      <c r="P406">
        <v>176.51</v>
      </c>
      <c r="Q406">
        <v>94.58</v>
      </c>
      <c r="R406" t="s">
        <v>4</v>
      </c>
      <c r="S406">
        <v>113.64</v>
      </c>
      <c r="T406">
        <v>4956.6099999999997</v>
      </c>
      <c r="U406" t="s">
        <v>4</v>
      </c>
    </row>
    <row r="407" spans="1:21" x14ac:dyDescent="0.2">
      <c r="A407" s="1">
        <v>36874</v>
      </c>
      <c r="B407">
        <v>11356.92</v>
      </c>
      <c r="C407" t="s">
        <v>4</v>
      </c>
      <c r="D407">
        <v>1.1300000000000001</v>
      </c>
      <c r="E407" t="s">
        <v>4</v>
      </c>
      <c r="F407">
        <v>64.400000000000006</v>
      </c>
      <c r="G407">
        <v>103.16</v>
      </c>
      <c r="H407" t="s">
        <v>4</v>
      </c>
      <c r="I407">
        <v>3600.36</v>
      </c>
      <c r="J407">
        <v>111.96000000000001</v>
      </c>
      <c r="K407" t="s">
        <v>4</v>
      </c>
      <c r="L407" t="s">
        <v>4</v>
      </c>
      <c r="M407">
        <v>79.62</v>
      </c>
      <c r="N407">
        <v>167.4</v>
      </c>
      <c r="O407">
        <v>7116.31</v>
      </c>
      <c r="P407">
        <v>189.47</v>
      </c>
      <c r="Q407">
        <v>79.5</v>
      </c>
      <c r="R407" t="s">
        <v>4</v>
      </c>
      <c r="S407">
        <v>105.84</v>
      </c>
      <c r="T407">
        <v>5101.96</v>
      </c>
      <c r="U407" t="s">
        <v>4</v>
      </c>
    </row>
    <row r="408" spans="1:21" x14ac:dyDescent="0.2">
      <c r="A408" s="1">
        <v>36905</v>
      </c>
      <c r="B408">
        <v>12323.62</v>
      </c>
      <c r="C408" t="s">
        <v>4</v>
      </c>
      <c r="D408">
        <v>0.86</v>
      </c>
      <c r="E408" t="s">
        <v>4</v>
      </c>
      <c r="F408">
        <v>83.42</v>
      </c>
      <c r="G408">
        <v>113.98</v>
      </c>
      <c r="H408" t="s">
        <v>4</v>
      </c>
      <c r="I408">
        <v>4286.1400000000003</v>
      </c>
      <c r="J408">
        <v>147.24</v>
      </c>
      <c r="K408" t="s">
        <v>4</v>
      </c>
      <c r="L408" t="s">
        <v>4</v>
      </c>
      <c r="M408">
        <v>79.62</v>
      </c>
      <c r="N408">
        <v>163.46</v>
      </c>
      <c r="O408">
        <v>11266.11</v>
      </c>
      <c r="P408">
        <v>175.04</v>
      </c>
      <c r="Q408">
        <v>55.51</v>
      </c>
      <c r="R408" t="s">
        <v>4</v>
      </c>
      <c r="S408">
        <v>115.2</v>
      </c>
      <c r="T408">
        <v>5319.99</v>
      </c>
      <c r="U408" t="s">
        <v>4</v>
      </c>
    </row>
    <row r="409" spans="1:21" x14ac:dyDescent="0.2">
      <c r="A409" s="1">
        <v>36936</v>
      </c>
      <c r="B409">
        <v>15765.35</v>
      </c>
      <c r="C409" t="s">
        <v>4</v>
      </c>
      <c r="D409">
        <v>0.64</v>
      </c>
      <c r="E409" t="s">
        <v>4</v>
      </c>
      <c r="F409">
        <v>86.960000000000008</v>
      </c>
      <c r="G409">
        <v>114.13</v>
      </c>
      <c r="H409" t="s">
        <v>4</v>
      </c>
      <c r="I409">
        <v>4393.29</v>
      </c>
      <c r="J409">
        <v>123.27</v>
      </c>
      <c r="K409" t="s">
        <v>4</v>
      </c>
      <c r="L409" t="s">
        <v>4</v>
      </c>
      <c r="M409">
        <v>79.62</v>
      </c>
      <c r="N409">
        <v>227.13</v>
      </c>
      <c r="O409">
        <v>10772.800000000001</v>
      </c>
      <c r="P409">
        <v>174.57</v>
      </c>
      <c r="Q409">
        <v>53.46</v>
      </c>
      <c r="R409" t="s">
        <v>4</v>
      </c>
      <c r="S409">
        <v>119.5</v>
      </c>
      <c r="T409">
        <v>4867.0200000000004</v>
      </c>
      <c r="U409" t="s">
        <v>4</v>
      </c>
    </row>
    <row r="410" spans="1:21" x14ac:dyDescent="0.2">
      <c r="A410" s="1">
        <v>36964</v>
      </c>
      <c r="B410">
        <v>11066.83</v>
      </c>
      <c r="C410" t="s">
        <v>4</v>
      </c>
      <c r="D410">
        <v>0.57000000000000006</v>
      </c>
      <c r="E410" t="s">
        <v>4</v>
      </c>
      <c r="F410">
        <v>88.04</v>
      </c>
      <c r="G410">
        <v>107.12</v>
      </c>
      <c r="H410" t="s">
        <v>4</v>
      </c>
      <c r="I410">
        <v>3836.1</v>
      </c>
      <c r="J410">
        <v>136.52000000000001</v>
      </c>
      <c r="K410" t="s">
        <v>4</v>
      </c>
      <c r="L410" t="s">
        <v>4</v>
      </c>
      <c r="M410">
        <v>79.62</v>
      </c>
      <c r="N410">
        <v>149.89000000000001</v>
      </c>
      <c r="O410">
        <v>11602.09</v>
      </c>
      <c r="P410">
        <v>166.57</v>
      </c>
      <c r="Q410">
        <v>39.75</v>
      </c>
      <c r="R410" t="s">
        <v>4</v>
      </c>
      <c r="S410">
        <v>118.38</v>
      </c>
      <c r="T410">
        <v>5063</v>
      </c>
      <c r="U410" t="s">
        <v>4</v>
      </c>
    </row>
    <row r="411" spans="1:21" x14ac:dyDescent="0.2">
      <c r="A411" s="1">
        <v>36995</v>
      </c>
      <c r="B411">
        <v>13242.89</v>
      </c>
      <c r="C411" t="s">
        <v>4</v>
      </c>
      <c r="D411">
        <v>0.99</v>
      </c>
      <c r="E411" t="s">
        <v>4</v>
      </c>
      <c r="F411">
        <v>89.83</v>
      </c>
      <c r="G411">
        <v>100.14</v>
      </c>
      <c r="H411" t="s">
        <v>4</v>
      </c>
      <c r="I411">
        <v>3526.64</v>
      </c>
      <c r="J411">
        <v>135.79</v>
      </c>
      <c r="K411" t="s">
        <v>4</v>
      </c>
      <c r="L411" t="s">
        <v>4</v>
      </c>
      <c r="M411">
        <v>79.62</v>
      </c>
      <c r="N411">
        <v>133.47999999999999</v>
      </c>
      <c r="O411">
        <v>13092.68</v>
      </c>
      <c r="P411">
        <v>180.53</v>
      </c>
      <c r="Q411">
        <v>35.64</v>
      </c>
      <c r="R411" t="s">
        <v>4</v>
      </c>
      <c r="S411">
        <v>121.9</v>
      </c>
      <c r="T411">
        <v>5716.3</v>
      </c>
      <c r="U411" t="s">
        <v>4</v>
      </c>
    </row>
    <row r="412" spans="1:21" x14ac:dyDescent="0.2">
      <c r="A412" s="1">
        <v>37025</v>
      </c>
      <c r="B412">
        <v>12590.07</v>
      </c>
      <c r="C412" t="s">
        <v>4</v>
      </c>
      <c r="D412">
        <v>1.1000000000000001</v>
      </c>
      <c r="E412" t="s">
        <v>4</v>
      </c>
      <c r="F412">
        <v>107.57000000000001</v>
      </c>
      <c r="G412">
        <v>95.990000000000009</v>
      </c>
      <c r="H412" t="s">
        <v>4</v>
      </c>
      <c r="I412">
        <v>3590.07</v>
      </c>
      <c r="J412">
        <v>152.31</v>
      </c>
      <c r="K412">
        <v>110.71000000000001</v>
      </c>
      <c r="L412" t="s">
        <v>4</v>
      </c>
      <c r="M412">
        <v>79.62</v>
      </c>
      <c r="N412">
        <v>157.55000000000001</v>
      </c>
      <c r="O412">
        <v>13881.98</v>
      </c>
      <c r="P412">
        <v>155.17000000000002</v>
      </c>
      <c r="Q412">
        <v>40.43</v>
      </c>
      <c r="R412" t="s">
        <v>4</v>
      </c>
      <c r="S412">
        <v>136.5</v>
      </c>
      <c r="T412">
        <v>5819.01</v>
      </c>
      <c r="U412" t="s">
        <v>4</v>
      </c>
    </row>
    <row r="413" spans="1:21" x14ac:dyDescent="0.2">
      <c r="A413" s="1">
        <v>37056</v>
      </c>
      <c r="B413">
        <v>13931.24</v>
      </c>
      <c r="C413" t="s">
        <v>4</v>
      </c>
      <c r="D413">
        <v>1.1300000000000001</v>
      </c>
      <c r="E413" t="s">
        <v>4</v>
      </c>
      <c r="F413">
        <v>131.74</v>
      </c>
      <c r="G413">
        <v>80.760000000000005</v>
      </c>
      <c r="H413" t="s">
        <v>4</v>
      </c>
      <c r="I413">
        <v>3530.07</v>
      </c>
      <c r="J413">
        <v>147.72999999999999</v>
      </c>
      <c r="K413">
        <v>119.05</v>
      </c>
      <c r="L413" t="s">
        <v>4</v>
      </c>
      <c r="M413">
        <v>79.62</v>
      </c>
      <c r="N413">
        <v>150.02000000000001</v>
      </c>
      <c r="O413">
        <v>15559.23</v>
      </c>
      <c r="P413">
        <v>188.01</v>
      </c>
      <c r="Q413">
        <v>63.74</v>
      </c>
      <c r="R413" t="s">
        <v>4</v>
      </c>
      <c r="S413">
        <v>133.19999999999999</v>
      </c>
      <c r="T413">
        <v>5907.92</v>
      </c>
      <c r="U413" t="s">
        <v>4</v>
      </c>
    </row>
    <row r="414" spans="1:21" x14ac:dyDescent="0.2">
      <c r="A414" s="1">
        <v>37086</v>
      </c>
      <c r="B414">
        <v>15005.92</v>
      </c>
      <c r="C414" t="s">
        <v>4</v>
      </c>
      <c r="D414">
        <v>0.96</v>
      </c>
      <c r="E414" t="s">
        <v>4</v>
      </c>
      <c r="F414">
        <v>138.17000000000002</v>
      </c>
      <c r="G414">
        <v>72.03</v>
      </c>
      <c r="H414" t="s">
        <v>4</v>
      </c>
      <c r="I414">
        <v>3506.06</v>
      </c>
      <c r="J414">
        <v>171.45000000000002</v>
      </c>
      <c r="K414">
        <v>117.86</v>
      </c>
      <c r="L414" t="s">
        <v>4</v>
      </c>
      <c r="M414">
        <v>79.62</v>
      </c>
      <c r="N414">
        <v>158.64000000000001</v>
      </c>
      <c r="O414">
        <v>18177.77</v>
      </c>
      <c r="P414">
        <v>181.09</v>
      </c>
      <c r="Q414">
        <v>59.620000000000005</v>
      </c>
      <c r="R414" t="s">
        <v>4</v>
      </c>
      <c r="S414">
        <v>120.7</v>
      </c>
      <c r="T414">
        <v>5657.56</v>
      </c>
      <c r="U414" t="s">
        <v>4</v>
      </c>
    </row>
    <row r="415" spans="1:21" x14ac:dyDescent="0.2">
      <c r="A415" s="1">
        <v>37117</v>
      </c>
      <c r="B415">
        <v>15037.04</v>
      </c>
      <c r="C415" t="s">
        <v>4</v>
      </c>
      <c r="D415">
        <v>0.59</v>
      </c>
      <c r="E415" t="s">
        <v>4</v>
      </c>
      <c r="F415">
        <v>152.78</v>
      </c>
      <c r="G415">
        <v>79.48</v>
      </c>
      <c r="H415" t="s">
        <v>4</v>
      </c>
      <c r="I415">
        <v>3381.77</v>
      </c>
      <c r="J415">
        <v>169.73</v>
      </c>
      <c r="K415">
        <v>116.67</v>
      </c>
      <c r="L415" t="s">
        <v>4</v>
      </c>
      <c r="M415">
        <v>79.62</v>
      </c>
      <c r="N415">
        <v>148.4</v>
      </c>
      <c r="O415">
        <v>16289.86</v>
      </c>
      <c r="P415">
        <v>181.38</v>
      </c>
      <c r="Q415">
        <v>59.620000000000005</v>
      </c>
      <c r="R415" t="s">
        <v>4</v>
      </c>
      <c r="S415">
        <v>128.51</v>
      </c>
      <c r="T415">
        <v>6265.84</v>
      </c>
      <c r="U415" t="s">
        <v>4</v>
      </c>
    </row>
    <row r="416" spans="1:21" x14ac:dyDescent="0.2">
      <c r="A416" s="1">
        <v>37148</v>
      </c>
      <c r="B416">
        <v>12271.5</v>
      </c>
      <c r="C416" t="s">
        <v>4</v>
      </c>
      <c r="D416">
        <v>0.31</v>
      </c>
      <c r="E416" t="s">
        <v>4</v>
      </c>
      <c r="F416">
        <v>125.3</v>
      </c>
      <c r="G416">
        <v>72.22</v>
      </c>
      <c r="H416" t="s">
        <v>4</v>
      </c>
      <c r="I416">
        <v>3117.7400000000002</v>
      </c>
      <c r="J416">
        <v>164.42000000000002</v>
      </c>
      <c r="K416">
        <v>109.52</v>
      </c>
      <c r="L416" t="s">
        <v>4</v>
      </c>
      <c r="M416">
        <v>79.62</v>
      </c>
      <c r="N416">
        <v>131.29</v>
      </c>
      <c r="O416">
        <v>14412.62</v>
      </c>
      <c r="P416">
        <v>171.52</v>
      </c>
      <c r="Q416">
        <v>38.380000000000003</v>
      </c>
      <c r="R416" t="s">
        <v>4</v>
      </c>
      <c r="S416">
        <v>135.75</v>
      </c>
      <c r="T416">
        <v>6329.2</v>
      </c>
      <c r="U416" t="s">
        <v>4</v>
      </c>
    </row>
    <row r="417" spans="1:21" x14ac:dyDescent="0.2">
      <c r="A417" s="1">
        <v>37178</v>
      </c>
      <c r="B417">
        <v>12876.19</v>
      </c>
      <c r="C417" t="s">
        <v>4</v>
      </c>
      <c r="D417">
        <v>0.32</v>
      </c>
      <c r="E417" t="s">
        <v>4</v>
      </c>
      <c r="F417">
        <v>112.61</v>
      </c>
      <c r="G417">
        <v>65.3</v>
      </c>
      <c r="H417" t="s">
        <v>4</v>
      </c>
      <c r="I417">
        <v>2731.13</v>
      </c>
      <c r="J417">
        <v>147.08000000000001</v>
      </c>
      <c r="K417">
        <v>117.86</v>
      </c>
      <c r="L417" t="s">
        <v>4</v>
      </c>
      <c r="M417">
        <v>79.62</v>
      </c>
      <c r="N417">
        <v>162.1</v>
      </c>
      <c r="O417">
        <v>14132.630000000001</v>
      </c>
      <c r="P417">
        <v>167.58</v>
      </c>
      <c r="Q417">
        <v>49.34</v>
      </c>
      <c r="R417" t="s">
        <v>4</v>
      </c>
      <c r="S417">
        <v>126.43</v>
      </c>
      <c r="T417">
        <v>5944.33</v>
      </c>
      <c r="U417" t="s">
        <v>4</v>
      </c>
    </row>
    <row r="418" spans="1:21" x14ac:dyDescent="0.2">
      <c r="A418" s="1">
        <v>37209</v>
      </c>
      <c r="B418">
        <v>12938.43</v>
      </c>
      <c r="C418" t="s">
        <v>4</v>
      </c>
      <c r="D418">
        <v>0.32</v>
      </c>
      <c r="E418" t="s">
        <v>4</v>
      </c>
      <c r="F418">
        <v>106.09</v>
      </c>
      <c r="G418">
        <v>90.74</v>
      </c>
      <c r="H418" t="s">
        <v>4</v>
      </c>
      <c r="I418">
        <v>3239.4700000000003</v>
      </c>
      <c r="J418">
        <v>172.6</v>
      </c>
      <c r="K418">
        <v>134.52000000000001</v>
      </c>
      <c r="L418" t="s">
        <v>4</v>
      </c>
      <c r="M418">
        <v>79.62</v>
      </c>
      <c r="N418">
        <v>193.39000000000001</v>
      </c>
      <c r="O418">
        <v>17705.79</v>
      </c>
      <c r="P418">
        <v>177.44</v>
      </c>
      <c r="Q418">
        <v>56.88</v>
      </c>
      <c r="R418" t="s">
        <v>4</v>
      </c>
      <c r="S418">
        <v>113.19</v>
      </c>
      <c r="T418">
        <v>6071.68</v>
      </c>
      <c r="U418" t="s">
        <v>4</v>
      </c>
    </row>
    <row r="419" spans="1:21" x14ac:dyDescent="0.2">
      <c r="A419" s="1">
        <v>37239</v>
      </c>
      <c r="B419">
        <v>15721.75</v>
      </c>
      <c r="C419" t="s">
        <v>4</v>
      </c>
      <c r="D419">
        <v>0.56000000000000005</v>
      </c>
      <c r="E419" t="s">
        <v>4</v>
      </c>
      <c r="F419">
        <v>115.57000000000001</v>
      </c>
      <c r="G419">
        <v>92.320000000000007</v>
      </c>
      <c r="H419" t="s">
        <v>4</v>
      </c>
      <c r="I419">
        <v>3435.77</v>
      </c>
      <c r="J419">
        <v>187.73</v>
      </c>
      <c r="K419">
        <v>172.62</v>
      </c>
      <c r="L419" t="s">
        <v>4</v>
      </c>
      <c r="M419">
        <v>79.62</v>
      </c>
      <c r="N419">
        <v>208.1</v>
      </c>
      <c r="O419">
        <v>17852.45</v>
      </c>
      <c r="P419">
        <v>176.21</v>
      </c>
      <c r="Q419">
        <v>69.900000000000006</v>
      </c>
      <c r="R419" t="s">
        <v>4</v>
      </c>
      <c r="S419">
        <v>119.60000000000001</v>
      </c>
      <c r="T419">
        <v>6118.75</v>
      </c>
      <c r="U419" t="s">
        <v>4</v>
      </c>
    </row>
    <row r="420" spans="1:21" x14ac:dyDescent="0.2">
      <c r="A420" s="1">
        <v>37270</v>
      </c>
      <c r="B420">
        <v>16242.49</v>
      </c>
      <c r="C420" t="s">
        <v>4</v>
      </c>
      <c r="D420">
        <v>0.44</v>
      </c>
      <c r="E420" t="s">
        <v>4</v>
      </c>
      <c r="F420">
        <v>110.87</v>
      </c>
      <c r="G420">
        <v>93.81</v>
      </c>
      <c r="H420" t="s">
        <v>4</v>
      </c>
      <c r="I420">
        <v>3616.65</v>
      </c>
      <c r="J420">
        <v>187.32</v>
      </c>
      <c r="K420">
        <v>180.95000000000002</v>
      </c>
      <c r="L420" t="s">
        <v>4</v>
      </c>
      <c r="M420">
        <v>79.62</v>
      </c>
      <c r="N420">
        <v>194</v>
      </c>
      <c r="O420">
        <v>19321.71</v>
      </c>
      <c r="P420">
        <v>169.55</v>
      </c>
      <c r="Q420">
        <v>84.98</v>
      </c>
      <c r="R420" t="s">
        <v>4</v>
      </c>
      <c r="S420">
        <v>121.53</v>
      </c>
      <c r="T420">
        <v>6236.41</v>
      </c>
      <c r="U420" t="s">
        <v>4</v>
      </c>
    </row>
    <row r="421" spans="1:21" x14ac:dyDescent="0.2">
      <c r="A421" s="1">
        <v>37301</v>
      </c>
      <c r="B421">
        <v>12734.93</v>
      </c>
      <c r="C421" t="s">
        <v>4</v>
      </c>
      <c r="D421">
        <v>0.39</v>
      </c>
      <c r="E421" t="s">
        <v>4</v>
      </c>
      <c r="F421">
        <v>95.65</v>
      </c>
      <c r="G421">
        <v>98.29</v>
      </c>
      <c r="H421" t="s">
        <v>4</v>
      </c>
      <c r="I421">
        <v>3397.2000000000003</v>
      </c>
      <c r="J421">
        <v>199.59</v>
      </c>
      <c r="K421">
        <v>195.24</v>
      </c>
      <c r="L421" t="s">
        <v>4</v>
      </c>
      <c r="M421">
        <v>79.62</v>
      </c>
      <c r="N421">
        <v>186</v>
      </c>
      <c r="O421">
        <v>19519.04</v>
      </c>
      <c r="P421">
        <v>175.47</v>
      </c>
      <c r="Q421">
        <v>71.27</v>
      </c>
      <c r="R421" t="s">
        <v>4</v>
      </c>
      <c r="S421">
        <v>118.48</v>
      </c>
      <c r="T421">
        <v>7314.46</v>
      </c>
      <c r="U421" t="s">
        <v>4</v>
      </c>
    </row>
    <row r="422" spans="1:21" x14ac:dyDescent="0.2">
      <c r="A422" s="1">
        <v>37329</v>
      </c>
      <c r="B422">
        <v>8061.1500000000005</v>
      </c>
      <c r="C422" t="s">
        <v>4</v>
      </c>
      <c r="D422">
        <v>0.4</v>
      </c>
      <c r="E422" t="s">
        <v>4</v>
      </c>
      <c r="F422">
        <v>107.04</v>
      </c>
      <c r="G422">
        <v>103.41</v>
      </c>
      <c r="H422" t="s">
        <v>4</v>
      </c>
      <c r="I422">
        <v>3480.35</v>
      </c>
      <c r="J422">
        <v>187.48</v>
      </c>
      <c r="K422">
        <v>261.89999999999998</v>
      </c>
      <c r="L422" t="s">
        <v>4</v>
      </c>
      <c r="M422">
        <v>79.62</v>
      </c>
      <c r="N422">
        <v>179.43</v>
      </c>
      <c r="O422">
        <v>20428.32</v>
      </c>
      <c r="P422">
        <v>180.25</v>
      </c>
      <c r="Q422">
        <v>74.02</v>
      </c>
      <c r="R422" t="s">
        <v>4</v>
      </c>
      <c r="S422">
        <v>126.43</v>
      </c>
      <c r="T422">
        <v>6875.6</v>
      </c>
      <c r="U422" t="s">
        <v>4</v>
      </c>
    </row>
    <row r="423" spans="1:21" x14ac:dyDescent="0.2">
      <c r="A423" s="1">
        <v>37360</v>
      </c>
      <c r="B423">
        <v>9427.68</v>
      </c>
      <c r="C423" t="s">
        <v>4</v>
      </c>
      <c r="D423">
        <v>0.37</v>
      </c>
      <c r="E423" t="s">
        <v>4</v>
      </c>
      <c r="F423">
        <v>105.22</v>
      </c>
      <c r="G423">
        <v>101.04</v>
      </c>
      <c r="H423" t="s">
        <v>4</v>
      </c>
      <c r="I423">
        <v>3360.34</v>
      </c>
      <c r="J423">
        <v>206.3</v>
      </c>
      <c r="K423">
        <v>345.24</v>
      </c>
      <c r="L423" t="s">
        <v>4</v>
      </c>
      <c r="M423">
        <v>79.62</v>
      </c>
      <c r="N423">
        <v>144.20000000000002</v>
      </c>
      <c r="O423">
        <v>20660.310000000001</v>
      </c>
      <c r="P423">
        <v>195.04</v>
      </c>
      <c r="Q423">
        <v>75.39</v>
      </c>
      <c r="R423" t="s">
        <v>4</v>
      </c>
      <c r="S423">
        <v>120.37</v>
      </c>
      <c r="T423">
        <v>7404.13</v>
      </c>
      <c r="U423" t="s">
        <v>4</v>
      </c>
    </row>
    <row r="424" spans="1:21" x14ac:dyDescent="0.2">
      <c r="A424" s="1">
        <v>37390</v>
      </c>
      <c r="B424">
        <v>8501.82</v>
      </c>
      <c r="C424" t="s">
        <v>4</v>
      </c>
      <c r="D424">
        <v>0.34</v>
      </c>
      <c r="E424" t="s">
        <v>4</v>
      </c>
      <c r="F424">
        <v>112.09</v>
      </c>
      <c r="G424">
        <v>91.81</v>
      </c>
      <c r="H424" t="s">
        <v>4</v>
      </c>
      <c r="I424">
        <v>3493.98</v>
      </c>
      <c r="J424">
        <v>176.93</v>
      </c>
      <c r="K424">
        <v>596.43000000000006</v>
      </c>
      <c r="L424" t="s">
        <v>4</v>
      </c>
      <c r="M424">
        <v>79.62</v>
      </c>
      <c r="N424">
        <v>167.4</v>
      </c>
      <c r="O424">
        <v>19251.03</v>
      </c>
      <c r="P424">
        <v>215.39000000000001</v>
      </c>
      <c r="Q424">
        <v>135.69</v>
      </c>
      <c r="R424" t="s">
        <v>4</v>
      </c>
      <c r="S424">
        <v>126.26</v>
      </c>
      <c r="T424">
        <v>8217.18</v>
      </c>
      <c r="U424" t="s">
        <v>4</v>
      </c>
    </row>
    <row r="425" spans="1:21" x14ac:dyDescent="0.2">
      <c r="A425" s="1">
        <v>37421</v>
      </c>
      <c r="B425">
        <v>7602.67</v>
      </c>
      <c r="C425" t="s">
        <v>4</v>
      </c>
      <c r="D425">
        <v>0.34</v>
      </c>
      <c r="E425" t="s">
        <v>4</v>
      </c>
      <c r="F425">
        <v>120.09</v>
      </c>
      <c r="G425">
        <v>74.710000000000008</v>
      </c>
      <c r="H425" t="s">
        <v>4</v>
      </c>
      <c r="I425">
        <v>2434.5300000000002</v>
      </c>
      <c r="J425">
        <v>193.05</v>
      </c>
      <c r="K425">
        <v>585.71</v>
      </c>
      <c r="L425" t="s">
        <v>4</v>
      </c>
      <c r="M425">
        <v>79.62</v>
      </c>
      <c r="N425">
        <v>137.86000000000001</v>
      </c>
      <c r="O425">
        <v>16627.16</v>
      </c>
      <c r="P425">
        <v>215.36</v>
      </c>
      <c r="Q425">
        <v>134.99</v>
      </c>
      <c r="R425" t="s">
        <v>4</v>
      </c>
      <c r="S425">
        <v>115.26</v>
      </c>
      <c r="T425">
        <v>7779.72</v>
      </c>
      <c r="U425" t="s">
        <v>4</v>
      </c>
    </row>
    <row r="426" spans="1:21" x14ac:dyDescent="0.2">
      <c r="A426" s="1">
        <v>37451</v>
      </c>
      <c r="B426">
        <v>6049.59</v>
      </c>
      <c r="C426" t="s">
        <v>4</v>
      </c>
      <c r="D426">
        <v>0.34</v>
      </c>
      <c r="E426" t="s">
        <v>4</v>
      </c>
      <c r="F426">
        <v>100.43</v>
      </c>
      <c r="G426">
        <v>67.08</v>
      </c>
      <c r="H426" t="s">
        <v>4</v>
      </c>
      <c r="I426">
        <v>1902.19</v>
      </c>
      <c r="J426">
        <v>172.19</v>
      </c>
      <c r="K426">
        <v>478.57</v>
      </c>
      <c r="L426" t="s">
        <v>4</v>
      </c>
      <c r="M426">
        <v>79.62</v>
      </c>
      <c r="N426">
        <v>119.21000000000001</v>
      </c>
      <c r="O426">
        <v>13255.34</v>
      </c>
      <c r="P426">
        <v>191.81</v>
      </c>
      <c r="Q426">
        <v>119.68</v>
      </c>
      <c r="R426" t="s">
        <v>4</v>
      </c>
      <c r="S426">
        <v>107.32000000000001</v>
      </c>
      <c r="T426">
        <v>7093.97</v>
      </c>
      <c r="U426" t="s">
        <v>4</v>
      </c>
    </row>
    <row r="427" spans="1:21" x14ac:dyDescent="0.2">
      <c r="A427" s="1">
        <v>37482</v>
      </c>
      <c r="B427">
        <v>4349.82</v>
      </c>
      <c r="C427" t="s">
        <v>4</v>
      </c>
      <c r="D427">
        <v>0.34</v>
      </c>
      <c r="E427" t="s">
        <v>4</v>
      </c>
      <c r="F427">
        <v>86.52</v>
      </c>
      <c r="G427">
        <v>55.45</v>
      </c>
      <c r="H427" t="s">
        <v>4</v>
      </c>
      <c r="I427">
        <v>1609.02</v>
      </c>
      <c r="J427">
        <v>185.28</v>
      </c>
      <c r="K427">
        <v>425</v>
      </c>
      <c r="L427" t="s">
        <v>4</v>
      </c>
      <c r="M427">
        <v>79.62</v>
      </c>
      <c r="N427">
        <v>149.54</v>
      </c>
      <c r="O427">
        <v>9211.5400000000009</v>
      </c>
      <c r="P427">
        <v>181.20000000000002</v>
      </c>
      <c r="Q427">
        <v>76.540000000000006</v>
      </c>
      <c r="R427" t="s">
        <v>4</v>
      </c>
      <c r="S427">
        <v>108.85000000000001</v>
      </c>
      <c r="T427">
        <v>7291.45</v>
      </c>
      <c r="U427" t="s">
        <v>4</v>
      </c>
    </row>
    <row r="428" spans="1:21" x14ac:dyDescent="0.2">
      <c r="A428" s="1">
        <v>37513</v>
      </c>
      <c r="B428">
        <v>4947.6400000000003</v>
      </c>
      <c r="C428" t="s">
        <v>4</v>
      </c>
      <c r="D428">
        <v>0.34</v>
      </c>
      <c r="E428" t="s">
        <v>4</v>
      </c>
      <c r="F428">
        <v>95.070000000000007</v>
      </c>
      <c r="G428">
        <v>57.300000000000004</v>
      </c>
      <c r="H428" t="s">
        <v>4</v>
      </c>
      <c r="I428">
        <v>1551.58</v>
      </c>
      <c r="J428">
        <v>186.26</v>
      </c>
      <c r="K428">
        <v>557.14</v>
      </c>
      <c r="L428" t="s">
        <v>4</v>
      </c>
      <c r="M428">
        <v>79.62</v>
      </c>
      <c r="N428">
        <v>164.03</v>
      </c>
      <c r="O428">
        <v>9663.51</v>
      </c>
      <c r="P428">
        <v>197.76</v>
      </c>
      <c r="Q428">
        <v>84.89</v>
      </c>
      <c r="R428" t="s">
        <v>4</v>
      </c>
      <c r="S428">
        <v>108.49000000000001</v>
      </c>
      <c r="T428">
        <v>7658.8600000000006</v>
      </c>
      <c r="U428" t="s">
        <v>4</v>
      </c>
    </row>
    <row r="429" spans="1:21" x14ac:dyDescent="0.2">
      <c r="A429" s="1">
        <v>37543</v>
      </c>
      <c r="B429">
        <v>4903.0200000000004</v>
      </c>
      <c r="C429" t="s">
        <v>4</v>
      </c>
      <c r="D429">
        <v>0.34</v>
      </c>
      <c r="E429" t="s">
        <v>4</v>
      </c>
      <c r="F429">
        <v>95.13</v>
      </c>
      <c r="G429">
        <v>39.44</v>
      </c>
      <c r="H429" t="s">
        <v>4</v>
      </c>
      <c r="I429">
        <v>1351.08</v>
      </c>
      <c r="J429">
        <v>188.55</v>
      </c>
      <c r="K429">
        <v>517.86</v>
      </c>
      <c r="L429" t="s">
        <v>4</v>
      </c>
      <c r="M429">
        <v>79.62</v>
      </c>
      <c r="N429">
        <v>129.15</v>
      </c>
      <c r="O429">
        <v>8099.59</v>
      </c>
      <c r="P429">
        <v>181.71</v>
      </c>
      <c r="Q429">
        <v>69.58</v>
      </c>
      <c r="R429" t="s">
        <v>4</v>
      </c>
      <c r="S429">
        <v>95.49</v>
      </c>
      <c r="T429">
        <v>8272.7999999999993</v>
      </c>
      <c r="U429" t="s">
        <v>4</v>
      </c>
    </row>
    <row r="430" spans="1:21" x14ac:dyDescent="0.2">
      <c r="A430" s="1">
        <v>37574</v>
      </c>
      <c r="B430">
        <v>6906.17</v>
      </c>
      <c r="C430" t="s">
        <v>4</v>
      </c>
      <c r="D430">
        <v>0.34</v>
      </c>
      <c r="E430" t="s">
        <v>4</v>
      </c>
      <c r="F430">
        <v>113.74000000000001</v>
      </c>
      <c r="G430">
        <v>43.49</v>
      </c>
      <c r="H430" t="s">
        <v>4</v>
      </c>
      <c r="I430">
        <v>1808.75</v>
      </c>
      <c r="J430">
        <v>204.42000000000002</v>
      </c>
      <c r="K430">
        <v>442.86</v>
      </c>
      <c r="L430" t="s">
        <v>4</v>
      </c>
      <c r="M430">
        <v>79.62</v>
      </c>
      <c r="N430">
        <v>171.33</v>
      </c>
      <c r="O430">
        <v>8155.59</v>
      </c>
      <c r="P430">
        <v>185.86</v>
      </c>
      <c r="Q430">
        <v>82.11</v>
      </c>
      <c r="R430" t="s">
        <v>4</v>
      </c>
      <c r="S430">
        <v>86.2</v>
      </c>
      <c r="T430">
        <v>7423.17</v>
      </c>
      <c r="U430" t="s">
        <v>4</v>
      </c>
    </row>
    <row r="431" spans="1:21" x14ac:dyDescent="0.2">
      <c r="A431" s="1">
        <v>37604</v>
      </c>
      <c r="B431">
        <v>5880.06</v>
      </c>
      <c r="C431" t="s">
        <v>4</v>
      </c>
      <c r="D431">
        <v>0.34</v>
      </c>
      <c r="E431" t="s">
        <v>4</v>
      </c>
      <c r="F431">
        <v>107.83</v>
      </c>
      <c r="G431">
        <v>43.88</v>
      </c>
      <c r="H431" t="s">
        <v>4</v>
      </c>
      <c r="I431">
        <v>1746.17</v>
      </c>
      <c r="J431">
        <v>204.01</v>
      </c>
      <c r="K431">
        <v>407.14</v>
      </c>
      <c r="L431" t="s">
        <v>4</v>
      </c>
      <c r="M431">
        <v>6.37</v>
      </c>
      <c r="N431">
        <v>178.82</v>
      </c>
      <c r="O431">
        <v>10319.48</v>
      </c>
      <c r="P431">
        <v>180.99</v>
      </c>
      <c r="Q431">
        <v>84.89</v>
      </c>
      <c r="R431" t="s">
        <v>4</v>
      </c>
      <c r="S431">
        <v>95.26</v>
      </c>
      <c r="T431">
        <v>7204.56</v>
      </c>
      <c r="U431" t="s">
        <v>4</v>
      </c>
    </row>
    <row r="432" spans="1:21" x14ac:dyDescent="0.2">
      <c r="A432" s="1">
        <v>37635</v>
      </c>
      <c r="B432">
        <v>7101.75</v>
      </c>
      <c r="C432" t="s">
        <v>4</v>
      </c>
      <c r="D432">
        <v>0.34</v>
      </c>
      <c r="E432" t="s">
        <v>4</v>
      </c>
      <c r="F432">
        <v>112.87</v>
      </c>
      <c r="G432">
        <v>54.370000000000005</v>
      </c>
      <c r="H432" t="s">
        <v>4</v>
      </c>
      <c r="I432">
        <v>2223.65</v>
      </c>
      <c r="J432">
        <v>208.51</v>
      </c>
      <c r="K432">
        <v>450</v>
      </c>
      <c r="L432" t="s">
        <v>4</v>
      </c>
      <c r="M432">
        <v>4.8600000000000003</v>
      </c>
      <c r="N432">
        <v>169.23</v>
      </c>
      <c r="O432">
        <v>11231.43</v>
      </c>
      <c r="P432">
        <v>194.14000000000001</v>
      </c>
      <c r="Q432">
        <v>87.67</v>
      </c>
      <c r="R432" t="s">
        <v>4</v>
      </c>
      <c r="S432">
        <v>96.55</v>
      </c>
      <c r="T432">
        <v>7211.6900000000005</v>
      </c>
      <c r="U432" t="s">
        <v>4</v>
      </c>
    </row>
    <row r="433" spans="1:21" x14ac:dyDescent="0.2">
      <c r="A433" s="1">
        <v>37666</v>
      </c>
      <c r="B433">
        <v>5812.96</v>
      </c>
      <c r="C433" t="s">
        <v>4</v>
      </c>
      <c r="D433">
        <v>0.34</v>
      </c>
      <c r="E433" t="s">
        <v>4</v>
      </c>
      <c r="F433">
        <v>97.91</v>
      </c>
      <c r="G433">
        <v>39.54</v>
      </c>
      <c r="H433" t="s">
        <v>4</v>
      </c>
      <c r="I433">
        <v>1793.32</v>
      </c>
      <c r="J433">
        <v>166.95000000000002</v>
      </c>
      <c r="K433">
        <v>453.57</v>
      </c>
      <c r="L433" t="s">
        <v>4</v>
      </c>
      <c r="M433">
        <v>3.98</v>
      </c>
      <c r="N433">
        <v>184.99</v>
      </c>
      <c r="O433">
        <v>10903.45</v>
      </c>
      <c r="P433">
        <v>186.06</v>
      </c>
      <c r="Q433">
        <v>79.320000000000007</v>
      </c>
      <c r="R433" t="s">
        <v>4</v>
      </c>
      <c r="S433">
        <v>96.59</v>
      </c>
      <c r="T433">
        <v>7182.8</v>
      </c>
      <c r="U433" t="s">
        <v>4</v>
      </c>
    </row>
    <row r="434" spans="1:21" x14ac:dyDescent="0.2">
      <c r="A434" s="1">
        <v>37694</v>
      </c>
      <c r="B434">
        <v>6372.33</v>
      </c>
      <c r="C434" t="s">
        <v>4</v>
      </c>
      <c r="D434">
        <v>0.34</v>
      </c>
      <c r="E434" t="s">
        <v>4</v>
      </c>
      <c r="F434">
        <v>99</v>
      </c>
      <c r="G434">
        <v>40.22</v>
      </c>
      <c r="H434" t="s">
        <v>4</v>
      </c>
      <c r="I434">
        <v>2175.65</v>
      </c>
      <c r="J434">
        <v>160.9</v>
      </c>
      <c r="K434">
        <v>432.14</v>
      </c>
      <c r="L434" t="s">
        <v>4</v>
      </c>
      <c r="M434">
        <v>3.8200000000000003</v>
      </c>
      <c r="N434">
        <v>175.54</v>
      </c>
      <c r="O434">
        <v>11343.43</v>
      </c>
      <c r="P434">
        <v>161.72999999999999</v>
      </c>
      <c r="Q434">
        <v>77.930000000000007</v>
      </c>
      <c r="R434" t="s">
        <v>4</v>
      </c>
      <c r="S434">
        <v>100.24000000000001</v>
      </c>
      <c r="T434">
        <v>6849.28</v>
      </c>
      <c r="U434" t="s">
        <v>4</v>
      </c>
    </row>
    <row r="435" spans="1:21" x14ac:dyDescent="0.2">
      <c r="A435" s="1">
        <v>37725</v>
      </c>
      <c r="B435">
        <v>6318.63</v>
      </c>
      <c r="C435" t="s">
        <v>4</v>
      </c>
      <c r="D435">
        <v>0.34</v>
      </c>
      <c r="E435" t="s">
        <v>4</v>
      </c>
      <c r="F435">
        <v>112.59</v>
      </c>
      <c r="G435">
        <v>51.32</v>
      </c>
      <c r="H435" t="s">
        <v>4</v>
      </c>
      <c r="I435">
        <v>2078.7800000000002</v>
      </c>
      <c r="J435">
        <v>167.36</v>
      </c>
      <c r="K435">
        <v>478.57</v>
      </c>
      <c r="L435" t="s">
        <v>4</v>
      </c>
      <c r="M435">
        <v>3.34</v>
      </c>
      <c r="N435">
        <v>184.20000000000002</v>
      </c>
      <c r="O435">
        <v>12391.380000000001</v>
      </c>
      <c r="P435">
        <v>180.78</v>
      </c>
      <c r="Q435">
        <v>69.58</v>
      </c>
      <c r="R435" t="s">
        <v>4</v>
      </c>
      <c r="S435">
        <v>104.52</v>
      </c>
      <c r="T435">
        <v>7237.6</v>
      </c>
      <c r="U435" t="s">
        <v>4</v>
      </c>
    </row>
    <row r="436" spans="1:21" x14ac:dyDescent="0.2">
      <c r="A436" s="1">
        <v>37755</v>
      </c>
      <c r="B436">
        <v>8139.93</v>
      </c>
      <c r="C436" t="s">
        <v>4</v>
      </c>
      <c r="D436">
        <v>0.34</v>
      </c>
      <c r="E436" t="s">
        <v>4</v>
      </c>
      <c r="F436">
        <v>125.31</v>
      </c>
      <c r="G436">
        <v>63.67</v>
      </c>
      <c r="H436" t="s">
        <v>4</v>
      </c>
      <c r="I436">
        <v>2413.1</v>
      </c>
      <c r="J436">
        <v>196.4</v>
      </c>
      <c r="K436">
        <v>475</v>
      </c>
      <c r="L436" t="s">
        <v>4</v>
      </c>
      <c r="M436">
        <v>3.18</v>
      </c>
      <c r="N436">
        <v>186.65</v>
      </c>
      <c r="O436">
        <v>14719.26</v>
      </c>
      <c r="P436">
        <v>201.39000000000001</v>
      </c>
      <c r="Q436">
        <v>81.489999999999995</v>
      </c>
      <c r="R436" t="s">
        <v>4</v>
      </c>
      <c r="S436">
        <v>109.48</v>
      </c>
      <c r="T436">
        <v>7510.33</v>
      </c>
      <c r="U436" t="s">
        <v>4</v>
      </c>
    </row>
    <row r="437" spans="1:21" x14ac:dyDescent="0.2">
      <c r="A437" s="1">
        <v>37786</v>
      </c>
      <c r="B437">
        <v>10381.89</v>
      </c>
      <c r="C437" t="s">
        <v>4</v>
      </c>
      <c r="D437">
        <v>0.06</v>
      </c>
      <c r="E437" t="s">
        <v>4</v>
      </c>
      <c r="F437">
        <v>133.99</v>
      </c>
      <c r="G437">
        <v>66.03</v>
      </c>
      <c r="H437" t="s">
        <v>4</v>
      </c>
      <c r="I437">
        <v>2216.79</v>
      </c>
      <c r="J437">
        <v>216.20000000000002</v>
      </c>
      <c r="K437">
        <v>464.29</v>
      </c>
      <c r="L437" t="s">
        <v>4</v>
      </c>
      <c r="M437">
        <v>4.0600000000000005</v>
      </c>
      <c r="N437">
        <v>179.65</v>
      </c>
      <c r="O437">
        <v>16703.16</v>
      </c>
      <c r="P437">
        <v>198.62</v>
      </c>
      <c r="Q437">
        <v>101.5</v>
      </c>
      <c r="R437" t="s">
        <v>4</v>
      </c>
      <c r="S437">
        <v>120.9</v>
      </c>
      <c r="T437">
        <v>7751.52</v>
      </c>
      <c r="U437" t="s">
        <v>4</v>
      </c>
    </row>
    <row r="438" spans="1:21" x14ac:dyDescent="0.2">
      <c r="A438" s="1">
        <v>37816</v>
      </c>
      <c r="B438">
        <v>10642.02</v>
      </c>
      <c r="C438" t="s">
        <v>4</v>
      </c>
      <c r="D438">
        <v>0.1</v>
      </c>
      <c r="E438" t="s">
        <v>4</v>
      </c>
      <c r="F438">
        <v>142.72</v>
      </c>
      <c r="G438">
        <v>60.24</v>
      </c>
      <c r="H438" t="s">
        <v>4</v>
      </c>
      <c r="I438">
        <v>2342.8000000000002</v>
      </c>
      <c r="J438">
        <v>220.70000000000002</v>
      </c>
      <c r="K438">
        <v>503.57</v>
      </c>
      <c r="L438" t="s">
        <v>4</v>
      </c>
      <c r="M438">
        <v>5.41</v>
      </c>
      <c r="N438">
        <v>176.59</v>
      </c>
      <c r="O438">
        <v>18211.09</v>
      </c>
      <c r="P438">
        <v>207.55</v>
      </c>
      <c r="Q438">
        <v>107.22</v>
      </c>
      <c r="R438" t="s">
        <v>4</v>
      </c>
      <c r="S438">
        <v>118.94</v>
      </c>
      <c r="T438">
        <v>7944.95</v>
      </c>
      <c r="U438" t="s">
        <v>4</v>
      </c>
    </row>
    <row r="439" spans="1:21" x14ac:dyDescent="0.2">
      <c r="A439" s="1">
        <v>37847</v>
      </c>
      <c r="B439">
        <v>11094.79</v>
      </c>
      <c r="C439" t="s">
        <v>4</v>
      </c>
      <c r="D439">
        <v>0.16</v>
      </c>
      <c r="E439" t="s">
        <v>4</v>
      </c>
      <c r="F439">
        <v>124.83</v>
      </c>
      <c r="G439">
        <v>69.33</v>
      </c>
      <c r="H439" t="s">
        <v>4</v>
      </c>
      <c r="I439">
        <v>2258.8000000000002</v>
      </c>
      <c r="J439">
        <v>237.22</v>
      </c>
      <c r="K439">
        <v>542.86</v>
      </c>
      <c r="L439" t="s">
        <v>4</v>
      </c>
      <c r="M439">
        <v>5.0200000000000005</v>
      </c>
      <c r="N439">
        <v>170.72</v>
      </c>
      <c r="O439">
        <v>19467.02</v>
      </c>
      <c r="P439">
        <v>202.56</v>
      </c>
      <c r="Q439">
        <v>102.93</v>
      </c>
      <c r="R439" t="s">
        <v>4</v>
      </c>
      <c r="S439">
        <v>124.72</v>
      </c>
      <c r="T439">
        <v>7841.58</v>
      </c>
      <c r="U439" t="s">
        <v>4</v>
      </c>
    </row>
    <row r="440" spans="1:21" x14ac:dyDescent="0.2">
      <c r="A440" s="1">
        <v>37878</v>
      </c>
      <c r="B440">
        <v>11632.710000000001</v>
      </c>
      <c r="C440" t="s">
        <v>4</v>
      </c>
      <c r="D440">
        <v>0.25</v>
      </c>
      <c r="E440" t="s">
        <v>4</v>
      </c>
      <c r="F440">
        <v>120.68</v>
      </c>
      <c r="G440">
        <v>91.710000000000008</v>
      </c>
      <c r="H440" t="s">
        <v>4</v>
      </c>
      <c r="I440">
        <v>2597.4</v>
      </c>
      <c r="J440">
        <v>255.79</v>
      </c>
      <c r="K440">
        <v>528.57000000000005</v>
      </c>
      <c r="L440" t="s">
        <v>4</v>
      </c>
      <c r="M440">
        <v>4.8600000000000003</v>
      </c>
      <c r="N440">
        <v>216.63</v>
      </c>
      <c r="O440">
        <v>20374.97</v>
      </c>
      <c r="P440">
        <v>210.67000000000002</v>
      </c>
      <c r="Q440">
        <v>111.51</v>
      </c>
      <c r="R440" t="s">
        <v>4</v>
      </c>
      <c r="S440">
        <v>131.47</v>
      </c>
      <c r="T440">
        <v>7659.66</v>
      </c>
      <c r="U440" t="s">
        <v>4</v>
      </c>
    </row>
    <row r="441" spans="1:21" x14ac:dyDescent="0.2">
      <c r="A441" s="1">
        <v>37908</v>
      </c>
      <c r="B441">
        <v>11005.130000000001</v>
      </c>
      <c r="C441" t="s">
        <v>4</v>
      </c>
      <c r="D441">
        <v>0.22</v>
      </c>
      <c r="E441" t="s">
        <v>4</v>
      </c>
      <c r="F441">
        <v>118.4</v>
      </c>
      <c r="G441">
        <v>96.48</v>
      </c>
      <c r="H441" t="s">
        <v>4</v>
      </c>
      <c r="I441">
        <v>2589.69</v>
      </c>
      <c r="J441">
        <v>279.10000000000002</v>
      </c>
      <c r="K441">
        <v>500</v>
      </c>
      <c r="L441" t="s">
        <v>4</v>
      </c>
      <c r="M441">
        <v>5.1000000000000005</v>
      </c>
      <c r="N441">
        <v>253.92000000000002</v>
      </c>
      <c r="O441">
        <v>21958.9</v>
      </c>
      <c r="P441">
        <v>221.36</v>
      </c>
      <c r="Q441">
        <v>120.09</v>
      </c>
      <c r="R441" t="s">
        <v>4</v>
      </c>
      <c r="S441">
        <v>138.86000000000001</v>
      </c>
      <c r="T441">
        <v>8461.5300000000007</v>
      </c>
      <c r="U441" t="s">
        <v>4</v>
      </c>
    </row>
    <row r="442" spans="1:21" x14ac:dyDescent="0.2">
      <c r="A442" s="1">
        <v>37939</v>
      </c>
      <c r="B442">
        <v>10247.540000000001</v>
      </c>
      <c r="C442" t="s">
        <v>4</v>
      </c>
      <c r="D442">
        <v>0.24</v>
      </c>
      <c r="E442" t="s">
        <v>4</v>
      </c>
      <c r="F442">
        <v>125.93</v>
      </c>
      <c r="G442">
        <v>90.61</v>
      </c>
      <c r="H442" t="s">
        <v>4</v>
      </c>
      <c r="I442">
        <v>2968.58</v>
      </c>
      <c r="J442">
        <v>319.18</v>
      </c>
      <c r="K442">
        <v>589.29</v>
      </c>
      <c r="L442" t="s">
        <v>4</v>
      </c>
      <c r="M442">
        <v>4.9400000000000004</v>
      </c>
      <c r="N442">
        <v>214.09</v>
      </c>
      <c r="O442">
        <v>23070.84</v>
      </c>
      <c r="P442">
        <v>215.44</v>
      </c>
      <c r="Q442">
        <v>117.23</v>
      </c>
      <c r="R442" t="s">
        <v>4</v>
      </c>
      <c r="S442">
        <v>136.97999999999999</v>
      </c>
      <c r="T442">
        <v>9572.91</v>
      </c>
      <c r="U442" t="s">
        <v>4</v>
      </c>
    </row>
    <row r="443" spans="1:21" x14ac:dyDescent="0.2">
      <c r="A443" s="1">
        <v>37969</v>
      </c>
      <c r="B443">
        <v>10861.68</v>
      </c>
      <c r="C443" t="s">
        <v>4</v>
      </c>
      <c r="D443">
        <v>0.19</v>
      </c>
      <c r="E443" t="s">
        <v>4</v>
      </c>
      <c r="F443">
        <v>139.37</v>
      </c>
      <c r="G443">
        <v>100.88</v>
      </c>
      <c r="H443" t="s">
        <v>4</v>
      </c>
      <c r="I443">
        <v>3171.75</v>
      </c>
      <c r="J443">
        <v>310.92</v>
      </c>
      <c r="K443">
        <v>567.86</v>
      </c>
      <c r="L443" t="s">
        <v>4</v>
      </c>
      <c r="M443">
        <v>4.9400000000000004</v>
      </c>
      <c r="N443">
        <v>222.32</v>
      </c>
      <c r="O443">
        <v>21546.99</v>
      </c>
      <c r="P443">
        <v>213.25</v>
      </c>
      <c r="Q443">
        <v>112.94</v>
      </c>
      <c r="R443" t="s">
        <v>4</v>
      </c>
      <c r="S443">
        <v>143.01</v>
      </c>
      <c r="T443">
        <v>9532.130000000001</v>
      </c>
      <c r="U443" t="s">
        <v>4</v>
      </c>
    </row>
    <row r="444" spans="1:21" x14ac:dyDescent="0.2">
      <c r="A444" s="1">
        <v>38000</v>
      </c>
      <c r="B444">
        <v>12365.06</v>
      </c>
      <c r="C444" t="s">
        <v>4</v>
      </c>
      <c r="D444">
        <v>0.2</v>
      </c>
      <c r="E444" t="s">
        <v>4</v>
      </c>
      <c r="F444">
        <v>146.11000000000001</v>
      </c>
      <c r="G444">
        <v>144.9</v>
      </c>
      <c r="H444" t="s">
        <v>4</v>
      </c>
      <c r="I444">
        <v>3507.78</v>
      </c>
      <c r="J444">
        <v>311.17</v>
      </c>
      <c r="K444">
        <v>578.57000000000005</v>
      </c>
      <c r="L444" t="s">
        <v>4</v>
      </c>
      <c r="M444">
        <v>6.37</v>
      </c>
      <c r="N444">
        <v>277.02</v>
      </c>
      <c r="O444">
        <v>21612.73</v>
      </c>
      <c r="P444">
        <v>239.06</v>
      </c>
      <c r="Q444">
        <v>127.23</v>
      </c>
      <c r="R444" t="s">
        <v>4</v>
      </c>
      <c r="S444">
        <v>157.22</v>
      </c>
      <c r="T444">
        <v>9414.61</v>
      </c>
      <c r="U444" t="s">
        <v>4</v>
      </c>
    </row>
    <row r="445" spans="1:21" x14ac:dyDescent="0.2">
      <c r="A445" s="1">
        <v>38031</v>
      </c>
      <c r="B445">
        <v>12257.300000000001</v>
      </c>
      <c r="C445" t="s">
        <v>4</v>
      </c>
      <c r="D445">
        <v>0.81</v>
      </c>
      <c r="E445" t="s">
        <v>4</v>
      </c>
      <c r="F445">
        <v>161.89000000000001</v>
      </c>
      <c r="G445">
        <v>149.09</v>
      </c>
      <c r="H445" t="s">
        <v>4</v>
      </c>
      <c r="I445">
        <v>3558.36</v>
      </c>
      <c r="J445">
        <v>367.2</v>
      </c>
      <c r="K445">
        <v>550</v>
      </c>
      <c r="L445" t="s">
        <v>4</v>
      </c>
      <c r="M445">
        <v>11.15</v>
      </c>
      <c r="N445">
        <v>344.42</v>
      </c>
      <c r="O445">
        <v>21612.73</v>
      </c>
      <c r="P445">
        <v>248.48000000000002</v>
      </c>
      <c r="Q445">
        <v>115.8</v>
      </c>
      <c r="R445" t="s">
        <v>4</v>
      </c>
      <c r="S445">
        <v>156.21</v>
      </c>
      <c r="T445">
        <v>9795.86</v>
      </c>
      <c r="U445" t="s">
        <v>4</v>
      </c>
    </row>
    <row r="446" spans="1:21" x14ac:dyDescent="0.2">
      <c r="A446" s="1">
        <v>38060</v>
      </c>
      <c r="B446">
        <v>11880.16</v>
      </c>
      <c r="C446" t="s">
        <v>4</v>
      </c>
      <c r="D446">
        <v>0.70000000000000007</v>
      </c>
      <c r="E446" t="s">
        <v>4</v>
      </c>
      <c r="F446">
        <v>168.43</v>
      </c>
      <c r="G446">
        <v>147.47</v>
      </c>
      <c r="H446" t="s">
        <v>4</v>
      </c>
      <c r="I446">
        <v>3304.61</v>
      </c>
      <c r="J446">
        <v>362.37</v>
      </c>
      <c r="K446">
        <v>578.57000000000005</v>
      </c>
      <c r="L446" t="s">
        <v>4</v>
      </c>
      <c r="M446">
        <v>11.23</v>
      </c>
      <c r="N446">
        <v>349.23</v>
      </c>
      <c r="O446">
        <v>19860.350000000002</v>
      </c>
      <c r="P446">
        <v>250.84</v>
      </c>
      <c r="Q446">
        <v>112.94</v>
      </c>
      <c r="R446" t="s">
        <v>4</v>
      </c>
      <c r="S446">
        <v>161.01</v>
      </c>
      <c r="T446">
        <v>10329.39</v>
      </c>
      <c r="U446" t="s">
        <v>4</v>
      </c>
    </row>
    <row r="447" spans="1:21" x14ac:dyDescent="0.2">
      <c r="A447" s="1">
        <v>38091</v>
      </c>
      <c r="B447">
        <v>12127.1</v>
      </c>
      <c r="C447" t="s">
        <v>4</v>
      </c>
      <c r="D447">
        <v>0.66</v>
      </c>
      <c r="E447" t="s">
        <v>4</v>
      </c>
      <c r="F447">
        <v>172.82</v>
      </c>
      <c r="G447">
        <v>140.5</v>
      </c>
      <c r="H447" t="s">
        <v>4</v>
      </c>
      <c r="I447">
        <v>3392.91</v>
      </c>
      <c r="J447">
        <v>389.04</v>
      </c>
      <c r="K447">
        <v>567.86</v>
      </c>
      <c r="L447" t="s">
        <v>4</v>
      </c>
      <c r="M447">
        <v>10.51</v>
      </c>
      <c r="N447">
        <v>364.11</v>
      </c>
      <c r="O447">
        <v>20786.900000000001</v>
      </c>
      <c r="P447">
        <v>267.11</v>
      </c>
      <c r="Q447">
        <v>107.22</v>
      </c>
      <c r="R447" t="s">
        <v>4</v>
      </c>
      <c r="S447">
        <v>155.65</v>
      </c>
      <c r="T447">
        <v>10214.040000000001</v>
      </c>
      <c r="U447" t="s">
        <v>4</v>
      </c>
    </row>
    <row r="448" spans="1:21" x14ac:dyDescent="0.2">
      <c r="A448" s="1">
        <v>38121</v>
      </c>
      <c r="B448">
        <v>11714.04</v>
      </c>
      <c r="C448" t="s">
        <v>4</v>
      </c>
      <c r="D448">
        <v>0.68</v>
      </c>
      <c r="E448" t="s">
        <v>4</v>
      </c>
      <c r="F448">
        <v>169.92000000000002</v>
      </c>
      <c r="G448">
        <v>128.47</v>
      </c>
      <c r="H448" t="s">
        <v>4</v>
      </c>
      <c r="I448">
        <v>2927.2200000000003</v>
      </c>
      <c r="J448">
        <v>385.11</v>
      </c>
      <c r="K448">
        <v>410.71000000000004</v>
      </c>
      <c r="L448" t="s">
        <v>4</v>
      </c>
      <c r="M448">
        <v>9.24</v>
      </c>
      <c r="N448">
        <v>302.58</v>
      </c>
      <c r="O448">
        <v>20664.68</v>
      </c>
      <c r="P448">
        <v>257.47000000000003</v>
      </c>
      <c r="Q448">
        <v>101.04</v>
      </c>
      <c r="R448" t="s">
        <v>4</v>
      </c>
      <c r="S448">
        <v>156.67000000000002</v>
      </c>
      <c r="T448">
        <v>10740.34</v>
      </c>
      <c r="U448" t="s">
        <v>4</v>
      </c>
    </row>
    <row r="449" spans="1:21" x14ac:dyDescent="0.2">
      <c r="A449" s="1">
        <v>38152</v>
      </c>
      <c r="B449">
        <v>12320.16</v>
      </c>
      <c r="C449" t="s">
        <v>4</v>
      </c>
      <c r="D449">
        <v>0.64</v>
      </c>
      <c r="E449" t="s">
        <v>4</v>
      </c>
      <c r="F449">
        <v>164.94</v>
      </c>
      <c r="G449">
        <v>138.67000000000002</v>
      </c>
      <c r="H449" t="s">
        <v>4</v>
      </c>
      <c r="I449">
        <v>3041.39</v>
      </c>
      <c r="J449">
        <v>369.49</v>
      </c>
      <c r="K449">
        <v>471.43</v>
      </c>
      <c r="L449" t="s">
        <v>4</v>
      </c>
      <c r="M449">
        <v>13.77</v>
      </c>
      <c r="N449">
        <v>332.17</v>
      </c>
      <c r="O449">
        <v>21411.350000000002</v>
      </c>
      <c r="P449">
        <v>267.29000000000002</v>
      </c>
      <c r="Q449">
        <v>99.570000000000007</v>
      </c>
      <c r="R449" t="s">
        <v>4</v>
      </c>
      <c r="S449">
        <v>160.35</v>
      </c>
      <c r="T449">
        <v>10595.880000000001</v>
      </c>
      <c r="U449" t="s">
        <v>4</v>
      </c>
    </row>
    <row r="450" spans="1:21" x14ac:dyDescent="0.2">
      <c r="A450" s="1">
        <v>38182</v>
      </c>
      <c r="B450">
        <v>11196.210000000001</v>
      </c>
      <c r="C450" t="s">
        <v>4</v>
      </c>
      <c r="D450">
        <v>0.59</v>
      </c>
      <c r="E450" t="s">
        <v>4</v>
      </c>
      <c r="F450">
        <v>154.12</v>
      </c>
      <c r="G450">
        <v>164.35</v>
      </c>
      <c r="H450" t="s">
        <v>4</v>
      </c>
      <c r="I450">
        <v>2652.52</v>
      </c>
      <c r="J450">
        <v>377.18</v>
      </c>
      <c r="K450">
        <v>475</v>
      </c>
      <c r="L450" t="s">
        <v>4</v>
      </c>
      <c r="M450">
        <v>12.74</v>
      </c>
      <c r="N450">
        <v>306.08</v>
      </c>
      <c r="O450">
        <v>19889.7</v>
      </c>
      <c r="P450">
        <v>268.89999999999998</v>
      </c>
      <c r="Q450">
        <v>99.570000000000007</v>
      </c>
      <c r="R450" t="s">
        <v>4</v>
      </c>
      <c r="S450">
        <v>173.79</v>
      </c>
      <c r="T450">
        <v>11433.73</v>
      </c>
      <c r="U450" t="s">
        <v>4</v>
      </c>
    </row>
    <row r="451" spans="1:21" x14ac:dyDescent="0.2">
      <c r="A451" s="1">
        <v>38213</v>
      </c>
      <c r="B451">
        <v>10341.89</v>
      </c>
      <c r="C451" t="s">
        <v>4</v>
      </c>
      <c r="D451">
        <v>0.48</v>
      </c>
      <c r="E451" t="s">
        <v>4</v>
      </c>
      <c r="F451">
        <v>157.81</v>
      </c>
      <c r="G451">
        <v>190.76</v>
      </c>
      <c r="H451" t="s">
        <v>4</v>
      </c>
      <c r="I451">
        <v>2324.61</v>
      </c>
      <c r="J451">
        <v>348.71</v>
      </c>
      <c r="K451">
        <v>478.57</v>
      </c>
      <c r="L451" t="s">
        <v>4</v>
      </c>
      <c r="M451">
        <v>12.74</v>
      </c>
      <c r="N451">
        <v>248.58</v>
      </c>
      <c r="O451">
        <v>18041.46</v>
      </c>
      <c r="P451">
        <v>269.3</v>
      </c>
      <c r="Q451">
        <v>96.64</v>
      </c>
      <c r="R451" t="s">
        <v>4</v>
      </c>
      <c r="S451">
        <v>165.23</v>
      </c>
      <c r="T451">
        <v>10860.45</v>
      </c>
      <c r="U451" t="s">
        <v>4</v>
      </c>
    </row>
    <row r="452" spans="1:21" x14ac:dyDescent="0.2">
      <c r="A452" s="1">
        <v>38244</v>
      </c>
      <c r="B452">
        <v>11362.58</v>
      </c>
      <c r="C452" t="s">
        <v>4</v>
      </c>
      <c r="D452">
        <v>0.43</v>
      </c>
      <c r="E452" t="s">
        <v>4</v>
      </c>
      <c r="F452">
        <v>180.91</v>
      </c>
      <c r="G452">
        <v>241.75</v>
      </c>
      <c r="H452" t="s">
        <v>4</v>
      </c>
      <c r="I452">
        <v>2497.39</v>
      </c>
      <c r="J452">
        <v>378.53000000000003</v>
      </c>
      <c r="K452">
        <v>478.57</v>
      </c>
      <c r="L452" t="s">
        <v>4</v>
      </c>
      <c r="M452">
        <v>10.99</v>
      </c>
      <c r="N452">
        <v>210.94</v>
      </c>
      <c r="O452">
        <v>20338.61</v>
      </c>
      <c r="P452">
        <v>307.75</v>
      </c>
      <c r="Q452">
        <v>99.570000000000007</v>
      </c>
      <c r="R452" t="s">
        <v>4</v>
      </c>
      <c r="S452">
        <v>180.21</v>
      </c>
      <c r="T452">
        <v>11249.78</v>
      </c>
      <c r="U452" t="s">
        <v>4</v>
      </c>
    </row>
    <row r="453" spans="1:21" x14ac:dyDescent="0.2">
      <c r="A453" s="1">
        <v>38274</v>
      </c>
      <c r="B453">
        <v>11704.32</v>
      </c>
      <c r="C453" t="s">
        <v>4</v>
      </c>
      <c r="D453">
        <v>0.48</v>
      </c>
      <c r="E453" t="s">
        <v>4</v>
      </c>
      <c r="F453">
        <v>176.77</v>
      </c>
      <c r="G453">
        <v>215.34</v>
      </c>
      <c r="H453" t="s">
        <v>4</v>
      </c>
      <c r="I453">
        <v>2302.17</v>
      </c>
      <c r="J453">
        <v>380.12</v>
      </c>
      <c r="K453">
        <v>471.43</v>
      </c>
      <c r="L453" t="s">
        <v>4</v>
      </c>
      <c r="M453">
        <v>10.99</v>
      </c>
      <c r="N453">
        <v>168.75</v>
      </c>
      <c r="O453">
        <v>22494.639999999999</v>
      </c>
      <c r="P453">
        <v>297.41000000000003</v>
      </c>
      <c r="Q453">
        <v>96.64</v>
      </c>
      <c r="R453" t="s">
        <v>4</v>
      </c>
      <c r="S453">
        <v>190.48</v>
      </c>
      <c r="T453">
        <v>10049.23</v>
      </c>
      <c r="U453" t="s">
        <v>4</v>
      </c>
    </row>
    <row r="454" spans="1:21" x14ac:dyDescent="0.2">
      <c r="A454" s="1">
        <v>38305</v>
      </c>
      <c r="B454">
        <v>13354.52</v>
      </c>
      <c r="C454" t="s">
        <v>4</v>
      </c>
      <c r="D454">
        <v>0.52</v>
      </c>
      <c r="E454" t="s">
        <v>4</v>
      </c>
      <c r="F454">
        <v>164.35</v>
      </c>
      <c r="G454">
        <v>238.74</v>
      </c>
      <c r="H454" t="s">
        <v>4</v>
      </c>
      <c r="I454">
        <v>2634.13</v>
      </c>
      <c r="J454">
        <v>408.96000000000004</v>
      </c>
      <c r="K454">
        <v>475</v>
      </c>
      <c r="L454" t="s">
        <v>4</v>
      </c>
      <c r="M454">
        <v>9.5500000000000007</v>
      </c>
      <c r="N454">
        <v>197.9</v>
      </c>
      <c r="O454">
        <v>24204.73</v>
      </c>
      <c r="P454">
        <v>296.83</v>
      </c>
      <c r="Q454">
        <v>99.570000000000007</v>
      </c>
      <c r="R454" t="s">
        <v>4</v>
      </c>
      <c r="S454">
        <v>180.83</v>
      </c>
      <c r="T454">
        <v>11028.800000000001</v>
      </c>
      <c r="U454" t="s">
        <v>4</v>
      </c>
    </row>
    <row r="455" spans="1:21" x14ac:dyDescent="0.2">
      <c r="A455" s="1">
        <v>38335</v>
      </c>
      <c r="B455">
        <v>13952.550000000001</v>
      </c>
      <c r="C455" t="s">
        <v>4</v>
      </c>
      <c r="D455">
        <v>0.49</v>
      </c>
      <c r="E455" t="s">
        <v>4</v>
      </c>
      <c r="F455">
        <v>155.6</v>
      </c>
      <c r="G455">
        <v>299.13</v>
      </c>
      <c r="H455" t="s">
        <v>4</v>
      </c>
      <c r="I455">
        <v>2573.77</v>
      </c>
      <c r="J455">
        <v>485.64</v>
      </c>
      <c r="K455">
        <v>492.86</v>
      </c>
      <c r="L455" t="s">
        <v>4</v>
      </c>
      <c r="M455">
        <v>8.76</v>
      </c>
      <c r="N455">
        <v>180.48</v>
      </c>
      <c r="O455">
        <v>22709.41</v>
      </c>
      <c r="P455">
        <v>316.95</v>
      </c>
      <c r="Q455">
        <v>106.89</v>
      </c>
      <c r="R455" t="s">
        <v>4</v>
      </c>
      <c r="S455">
        <v>176.53</v>
      </c>
      <c r="T455">
        <v>11720.82</v>
      </c>
      <c r="U455" t="s">
        <v>4</v>
      </c>
    </row>
    <row r="456" spans="1:21" x14ac:dyDescent="0.2">
      <c r="A456" s="1">
        <v>38366</v>
      </c>
      <c r="B456">
        <v>12606.66</v>
      </c>
      <c r="C456" t="s">
        <v>4</v>
      </c>
      <c r="D456">
        <v>0.49</v>
      </c>
      <c r="E456" t="s">
        <v>4</v>
      </c>
      <c r="F456">
        <v>148.45000000000002</v>
      </c>
      <c r="G456">
        <v>302.87</v>
      </c>
      <c r="H456" t="s">
        <v>4</v>
      </c>
      <c r="I456">
        <v>2284.35</v>
      </c>
      <c r="J456">
        <v>515.34</v>
      </c>
      <c r="K456">
        <v>489.29</v>
      </c>
      <c r="L456" t="s">
        <v>4</v>
      </c>
      <c r="M456">
        <v>9.5500000000000007</v>
      </c>
      <c r="N456">
        <v>217.94</v>
      </c>
      <c r="O456">
        <v>23311.82</v>
      </c>
      <c r="P456">
        <v>314.36</v>
      </c>
      <c r="Q456">
        <v>114.22</v>
      </c>
      <c r="R456" t="s">
        <v>4</v>
      </c>
      <c r="S456">
        <v>182.63</v>
      </c>
      <c r="T456">
        <v>11742.56</v>
      </c>
      <c r="U456" t="s">
        <v>4</v>
      </c>
    </row>
    <row r="457" spans="1:21" x14ac:dyDescent="0.2">
      <c r="A457" s="1">
        <v>38397</v>
      </c>
      <c r="B457">
        <v>11958.32</v>
      </c>
      <c r="C457" t="s">
        <v>4</v>
      </c>
      <c r="D457">
        <v>0.67</v>
      </c>
      <c r="E457" t="s">
        <v>4</v>
      </c>
      <c r="F457">
        <v>154.36000000000001</v>
      </c>
      <c r="G457">
        <v>323.56</v>
      </c>
      <c r="H457" t="s">
        <v>4</v>
      </c>
      <c r="I457">
        <v>2562.5700000000002</v>
      </c>
      <c r="J457">
        <v>537.41999999999996</v>
      </c>
      <c r="K457">
        <v>482.14</v>
      </c>
      <c r="L457" t="s">
        <v>4</v>
      </c>
      <c r="M457">
        <v>9.870000000000001</v>
      </c>
      <c r="N457">
        <v>214.44</v>
      </c>
      <c r="O457">
        <v>22199.41</v>
      </c>
      <c r="P457">
        <v>314.36</v>
      </c>
      <c r="Q457">
        <v>112.75</v>
      </c>
      <c r="R457" t="s">
        <v>4</v>
      </c>
      <c r="S457">
        <v>202.99</v>
      </c>
      <c r="T457">
        <v>13094.54</v>
      </c>
      <c r="U457" t="s">
        <v>4</v>
      </c>
    </row>
    <row r="458" spans="1:21" x14ac:dyDescent="0.2">
      <c r="A458" s="1">
        <v>38425</v>
      </c>
      <c r="B458">
        <v>12557.130000000001</v>
      </c>
      <c r="C458" t="s">
        <v>4</v>
      </c>
      <c r="D458">
        <v>0.6</v>
      </c>
      <c r="E458" t="s">
        <v>4</v>
      </c>
      <c r="F458">
        <v>162.5</v>
      </c>
      <c r="G458">
        <v>305.58</v>
      </c>
      <c r="H458" t="s">
        <v>4</v>
      </c>
      <c r="I458">
        <v>2650.57</v>
      </c>
      <c r="J458">
        <v>517.29999999999995</v>
      </c>
      <c r="K458">
        <v>464.29</v>
      </c>
      <c r="L458" t="s">
        <v>4</v>
      </c>
      <c r="M458">
        <v>9.39</v>
      </c>
      <c r="N458">
        <v>186.70000000000002</v>
      </c>
      <c r="O458">
        <v>21480.81</v>
      </c>
      <c r="P458">
        <v>308.90000000000003</v>
      </c>
      <c r="Q458">
        <v>123</v>
      </c>
      <c r="R458" t="s">
        <v>4</v>
      </c>
      <c r="S458">
        <v>222.1</v>
      </c>
      <c r="T458">
        <v>13047.36</v>
      </c>
      <c r="U458" t="s">
        <v>4</v>
      </c>
    </row>
    <row r="459" spans="1:21" x14ac:dyDescent="0.2">
      <c r="A459" s="1">
        <v>38456</v>
      </c>
      <c r="B459">
        <v>12584.15</v>
      </c>
      <c r="C459" t="s">
        <v>4</v>
      </c>
      <c r="D459">
        <v>0.53</v>
      </c>
      <c r="E459" t="s">
        <v>4</v>
      </c>
      <c r="F459">
        <v>168.17000000000002</v>
      </c>
      <c r="G459">
        <v>272.57</v>
      </c>
      <c r="H459" t="s">
        <v>4</v>
      </c>
      <c r="I459">
        <v>2506.48</v>
      </c>
      <c r="J459">
        <v>516.81000000000006</v>
      </c>
      <c r="K459">
        <v>457.14</v>
      </c>
      <c r="L459" t="s">
        <v>4</v>
      </c>
      <c r="M459">
        <v>9.4700000000000006</v>
      </c>
      <c r="N459">
        <v>164.03</v>
      </c>
      <c r="O459">
        <v>20128.87</v>
      </c>
      <c r="P459">
        <v>325.85000000000002</v>
      </c>
      <c r="Q459">
        <v>123</v>
      </c>
      <c r="R459" t="s">
        <v>4</v>
      </c>
      <c r="S459">
        <v>220.03</v>
      </c>
      <c r="T459">
        <v>13232.460000000001</v>
      </c>
      <c r="U459" t="s">
        <v>4</v>
      </c>
    </row>
    <row r="460" spans="1:21" x14ac:dyDescent="0.2">
      <c r="A460" s="1">
        <v>38486</v>
      </c>
      <c r="B460">
        <v>12516.61</v>
      </c>
      <c r="C460" t="s">
        <v>4</v>
      </c>
      <c r="D460">
        <v>0.65</v>
      </c>
      <c r="E460" t="s">
        <v>4</v>
      </c>
      <c r="F460">
        <v>139.85</v>
      </c>
      <c r="G460">
        <v>259.43</v>
      </c>
      <c r="H460" t="s">
        <v>4</v>
      </c>
      <c r="I460">
        <v>2320.9700000000003</v>
      </c>
      <c r="J460">
        <v>511.17</v>
      </c>
      <c r="K460">
        <v>435.71000000000004</v>
      </c>
      <c r="L460" t="s">
        <v>4</v>
      </c>
      <c r="M460">
        <v>9.7900000000000009</v>
      </c>
      <c r="N460">
        <v>167.70000000000002</v>
      </c>
      <c r="O460">
        <v>20385.47</v>
      </c>
      <c r="P460">
        <v>302.58</v>
      </c>
      <c r="Q460">
        <v>127.43</v>
      </c>
      <c r="R460" t="s">
        <v>4</v>
      </c>
      <c r="S460">
        <v>217.63</v>
      </c>
      <c r="T460">
        <v>12756.630000000001</v>
      </c>
      <c r="U460" t="s">
        <v>4</v>
      </c>
    </row>
    <row r="461" spans="1:21" x14ac:dyDescent="0.2">
      <c r="A461" s="1">
        <v>38517</v>
      </c>
      <c r="B461">
        <v>12196.89</v>
      </c>
      <c r="C461" t="s">
        <v>4</v>
      </c>
      <c r="D461">
        <v>0.69000000000000006</v>
      </c>
      <c r="E461" t="s">
        <v>4</v>
      </c>
      <c r="F461">
        <v>127.88000000000001</v>
      </c>
      <c r="G461">
        <v>318.42</v>
      </c>
      <c r="H461" t="s">
        <v>4</v>
      </c>
      <c r="I461">
        <v>2290.7000000000003</v>
      </c>
      <c r="J461">
        <v>564.66</v>
      </c>
      <c r="K461">
        <v>435.71000000000004</v>
      </c>
      <c r="L461" t="s">
        <v>4</v>
      </c>
      <c r="M461">
        <v>9.08</v>
      </c>
      <c r="N461">
        <v>170.15</v>
      </c>
      <c r="O461">
        <v>27587.52</v>
      </c>
      <c r="P461">
        <v>314</v>
      </c>
      <c r="Q461">
        <v>124.43</v>
      </c>
      <c r="R461" t="s">
        <v>4</v>
      </c>
      <c r="S461">
        <v>251.4</v>
      </c>
      <c r="T461">
        <v>12825.7</v>
      </c>
      <c r="U461" t="s">
        <v>4</v>
      </c>
    </row>
    <row r="462" spans="1:21" x14ac:dyDescent="0.2">
      <c r="A462" s="1">
        <v>38547</v>
      </c>
      <c r="B462">
        <v>13044.59</v>
      </c>
      <c r="C462" t="s">
        <v>4</v>
      </c>
      <c r="D462">
        <v>0.66</v>
      </c>
      <c r="E462" t="s">
        <v>4</v>
      </c>
      <c r="F462">
        <v>121.75</v>
      </c>
      <c r="G462">
        <v>362.15000000000003</v>
      </c>
      <c r="H462" t="s">
        <v>4</v>
      </c>
      <c r="I462">
        <v>2413.54</v>
      </c>
      <c r="J462">
        <v>553.01</v>
      </c>
      <c r="K462">
        <v>450</v>
      </c>
      <c r="L462" t="s">
        <v>4</v>
      </c>
      <c r="M462">
        <v>9.32</v>
      </c>
      <c r="N462">
        <v>127.35000000000001</v>
      </c>
      <c r="O462">
        <v>30566.14</v>
      </c>
      <c r="P462">
        <v>321.70999999999998</v>
      </c>
      <c r="Q462">
        <v>131.93</v>
      </c>
      <c r="R462" t="s">
        <v>4</v>
      </c>
      <c r="S462">
        <v>268.94</v>
      </c>
      <c r="T462">
        <v>13538.24</v>
      </c>
      <c r="U462" t="s">
        <v>4</v>
      </c>
    </row>
    <row r="463" spans="1:21" x14ac:dyDescent="0.2">
      <c r="A463" s="1">
        <v>38578</v>
      </c>
      <c r="B463">
        <v>12138.28</v>
      </c>
      <c r="C463" t="s">
        <v>4</v>
      </c>
      <c r="D463">
        <v>0.69000000000000006</v>
      </c>
      <c r="E463" t="s">
        <v>4</v>
      </c>
      <c r="F463">
        <v>121.13</v>
      </c>
      <c r="G463">
        <v>359.51</v>
      </c>
      <c r="H463" t="s">
        <v>4</v>
      </c>
      <c r="I463">
        <v>2335.6799999999998</v>
      </c>
      <c r="J463">
        <v>578.9</v>
      </c>
      <c r="K463">
        <v>471.43</v>
      </c>
      <c r="L463" t="s">
        <v>4</v>
      </c>
      <c r="M463">
        <v>8.76</v>
      </c>
      <c r="N463">
        <v>127.79</v>
      </c>
      <c r="O463">
        <v>30327.72</v>
      </c>
      <c r="P463">
        <v>333.57</v>
      </c>
      <c r="Q463">
        <v>131.93</v>
      </c>
      <c r="R463" t="s">
        <v>4</v>
      </c>
      <c r="S463">
        <v>306.27</v>
      </c>
      <c r="T463">
        <v>13723.550000000001</v>
      </c>
      <c r="U463" t="s">
        <v>4</v>
      </c>
    </row>
    <row r="464" spans="1:21" x14ac:dyDescent="0.2">
      <c r="A464" s="1">
        <v>38609</v>
      </c>
      <c r="B464">
        <v>12688.380000000001</v>
      </c>
      <c r="C464" t="s">
        <v>4</v>
      </c>
      <c r="D464">
        <v>0.69000000000000006</v>
      </c>
      <c r="E464" t="s">
        <v>4</v>
      </c>
      <c r="F464">
        <v>129.77000000000001</v>
      </c>
      <c r="G464">
        <v>402.8</v>
      </c>
      <c r="H464" t="s">
        <v>4</v>
      </c>
      <c r="I464">
        <v>2386.85</v>
      </c>
      <c r="J464">
        <v>570.31000000000006</v>
      </c>
      <c r="K464">
        <v>514.29</v>
      </c>
      <c r="L464" t="s">
        <v>4</v>
      </c>
      <c r="M464">
        <v>11.23</v>
      </c>
      <c r="N464">
        <v>134.44</v>
      </c>
      <c r="O464">
        <v>27423.940000000002</v>
      </c>
      <c r="P464">
        <v>332.08</v>
      </c>
      <c r="Q464">
        <v>121.43</v>
      </c>
      <c r="R464" t="s">
        <v>4</v>
      </c>
      <c r="S464">
        <v>326.01</v>
      </c>
      <c r="T464">
        <v>13927.460000000001</v>
      </c>
      <c r="U464" t="s">
        <v>4</v>
      </c>
    </row>
    <row r="465" spans="1:21" x14ac:dyDescent="0.2">
      <c r="A465" s="1">
        <v>38639</v>
      </c>
      <c r="B465">
        <v>12132.98</v>
      </c>
      <c r="C465" t="s">
        <v>4</v>
      </c>
      <c r="D465">
        <v>0.62</v>
      </c>
      <c r="E465" t="s">
        <v>4</v>
      </c>
      <c r="F465">
        <v>117.93</v>
      </c>
      <c r="G465">
        <v>439.11</v>
      </c>
      <c r="H465" t="s">
        <v>4</v>
      </c>
      <c r="I465">
        <v>1934.1100000000001</v>
      </c>
      <c r="J465">
        <v>593.25</v>
      </c>
      <c r="K465">
        <v>510.71000000000004</v>
      </c>
      <c r="L465" t="s">
        <v>4</v>
      </c>
      <c r="M465">
        <v>9.32</v>
      </c>
      <c r="N465">
        <v>139.52000000000001</v>
      </c>
      <c r="O465">
        <v>26512.799999999999</v>
      </c>
      <c r="P465">
        <v>335.94</v>
      </c>
      <c r="Q465">
        <v>118.43</v>
      </c>
      <c r="R465" t="s">
        <v>4</v>
      </c>
      <c r="S465">
        <v>290.13</v>
      </c>
      <c r="T465">
        <v>12634.85</v>
      </c>
      <c r="U465" t="s">
        <v>4</v>
      </c>
    </row>
    <row r="466" spans="1:21" x14ac:dyDescent="0.2">
      <c r="A466" s="1">
        <v>38670</v>
      </c>
      <c r="B466">
        <v>13054.130000000001</v>
      </c>
      <c r="C466" t="s">
        <v>4</v>
      </c>
      <c r="D466">
        <v>0.62</v>
      </c>
      <c r="E466" t="s">
        <v>4</v>
      </c>
      <c r="F466">
        <v>125.77</v>
      </c>
      <c r="G466">
        <v>415.64</v>
      </c>
      <c r="H466" t="s">
        <v>4</v>
      </c>
      <c r="I466">
        <v>2137.9299999999998</v>
      </c>
      <c r="J466">
        <v>637.79</v>
      </c>
      <c r="K466">
        <v>521.43000000000006</v>
      </c>
      <c r="L466" t="s">
        <v>4</v>
      </c>
      <c r="M466">
        <v>9.9500000000000011</v>
      </c>
      <c r="N466">
        <v>163.76</v>
      </c>
      <c r="O466">
        <v>28478.760000000002</v>
      </c>
      <c r="P466">
        <v>379.53000000000003</v>
      </c>
      <c r="Q466">
        <v>110.94</v>
      </c>
      <c r="R466" t="s">
        <v>4</v>
      </c>
      <c r="S466">
        <v>284.74</v>
      </c>
      <c r="T466">
        <v>12361.34</v>
      </c>
      <c r="U466" t="s">
        <v>4</v>
      </c>
    </row>
    <row r="467" spans="1:21" x14ac:dyDescent="0.2">
      <c r="A467" s="1">
        <v>38700</v>
      </c>
      <c r="B467">
        <v>13266.29</v>
      </c>
      <c r="C467" t="s">
        <v>4</v>
      </c>
      <c r="D467">
        <v>0.57999999999999996</v>
      </c>
      <c r="E467" t="s">
        <v>4</v>
      </c>
      <c r="F467">
        <v>132.93</v>
      </c>
      <c r="G467">
        <v>464.43</v>
      </c>
      <c r="H467" t="s">
        <v>4</v>
      </c>
      <c r="I467">
        <v>2395.2800000000002</v>
      </c>
      <c r="J467">
        <v>632.76</v>
      </c>
      <c r="K467">
        <v>578.57000000000005</v>
      </c>
      <c r="L467" t="s">
        <v>4</v>
      </c>
      <c r="M467">
        <v>9.08</v>
      </c>
      <c r="N467">
        <v>151.16</v>
      </c>
      <c r="O467">
        <v>27370.22</v>
      </c>
      <c r="P467">
        <v>399.39</v>
      </c>
      <c r="Q467">
        <v>107.94</v>
      </c>
      <c r="R467" t="s">
        <v>4</v>
      </c>
      <c r="S467">
        <v>313.69</v>
      </c>
      <c r="T467">
        <v>12186.26</v>
      </c>
      <c r="U467" t="s">
        <v>4</v>
      </c>
    </row>
    <row r="468" spans="1:21" x14ac:dyDescent="0.2">
      <c r="A468" s="1">
        <v>38731</v>
      </c>
      <c r="B468">
        <v>13275.33</v>
      </c>
      <c r="C468" t="s">
        <v>4</v>
      </c>
      <c r="D468">
        <v>0.61</v>
      </c>
      <c r="E468" t="s">
        <v>4</v>
      </c>
      <c r="F468">
        <v>138.46</v>
      </c>
      <c r="G468">
        <v>490.03000000000003</v>
      </c>
      <c r="H468" t="s">
        <v>4</v>
      </c>
      <c r="I468">
        <v>2503.9900000000002</v>
      </c>
      <c r="J468">
        <v>665.52</v>
      </c>
      <c r="K468">
        <v>557.14</v>
      </c>
      <c r="L468" t="s">
        <v>4</v>
      </c>
      <c r="M468">
        <v>8.36</v>
      </c>
      <c r="N468">
        <v>159.74</v>
      </c>
      <c r="O468">
        <v>29365.040000000001</v>
      </c>
      <c r="P468">
        <v>420.74</v>
      </c>
      <c r="Q468">
        <v>106.44</v>
      </c>
      <c r="R468" t="s">
        <v>4</v>
      </c>
      <c r="S468">
        <v>348.27</v>
      </c>
      <c r="T468">
        <v>12095.07</v>
      </c>
      <c r="U468" t="s">
        <v>4</v>
      </c>
    </row>
    <row r="469" spans="1:21" x14ac:dyDescent="0.2">
      <c r="A469" s="1">
        <v>38762</v>
      </c>
      <c r="B469">
        <v>12221.800000000001</v>
      </c>
      <c r="C469" t="s">
        <v>4</v>
      </c>
      <c r="D469">
        <v>0.56000000000000005</v>
      </c>
      <c r="E469" t="s">
        <v>4</v>
      </c>
      <c r="F469">
        <v>138.72999999999999</v>
      </c>
      <c r="G469">
        <v>517.25</v>
      </c>
      <c r="H469" t="s">
        <v>4</v>
      </c>
      <c r="I469">
        <v>2389.19</v>
      </c>
      <c r="J469">
        <v>678.9</v>
      </c>
      <c r="K469">
        <v>571.43000000000006</v>
      </c>
      <c r="L469" t="s">
        <v>4</v>
      </c>
      <c r="M469">
        <v>9.5500000000000007</v>
      </c>
      <c r="N469">
        <v>175.05</v>
      </c>
      <c r="O469">
        <v>32432.850000000002</v>
      </c>
      <c r="P469">
        <v>437.34000000000003</v>
      </c>
      <c r="Q469">
        <v>107.94</v>
      </c>
      <c r="R469" t="s">
        <v>4</v>
      </c>
      <c r="S469">
        <v>326.49</v>
      </c>
      <c r="T469">
        <v>12115.130000000001</v>
      </c>
      <c r="U469" t="s">
        <v>4</v>
      </c>
    </row>
    <row r="470" spans="1:21" x14ac:dyDescent="0.2">
      <c r="A470" s="1">
        <v>38790</v>
      </c>
      <c r="B470">
        <v>12285.11</v>
      </c>
      <c r="C470" t="s">
        <v>4</v>
      </c>
      <c r="D470">
        <v>0.71</v>
      </c>
      <c r="E470" t="s">
        <v>4</v>
      </c>
      <c r="F470">
        <v>143.39000000000001</v>
      </c>
      <c r="G470">
        <v>472.42</v>
      </c>
      <c r="H470" t="s">
        <v>4</v>
      </c>
      <c r="I470">
        <v>2253.17</v>
      </c>
      <c r="J470">
        <v>725.15</v>
      </c>
      <c r="K470">
        <v>571.43000000000006</v>
      </c>
      <c r="L470" t="s">
        <v>4</v>
      </c>
      <c r="M470">
        <v>9.08</v>
      </c>
      <c r="N470">
        <v>170.07</v>
      </c>
      <c r="O470">
        <v>33862.449999999997</v>
      </c>
      <c r="P470">
        <v>464.92</v>
      </c>
      <c r="Q470">
        <v>106.44</v>
      </c>
      <c r="R470" t="s">
        <v>4</v>
      </c>
      <c r="S470">
        <v>358.83</v>
      </c>
      <c r="T470">
        <v>13240.42</v>
      </c>
      <c r="U470" t="s">
        <v>4</v>
      </c>
    </row>
    <row r="471" spans="1:21" x14ac:dyDescent="0.2">
      <c r="A471" s="1">
        <v>38821</v>
      </c>
      <c r="B471">
        <v>11999.78</v>
      </c>
      <c r="C471" t="s">
        <v>4</v>
      </c>
      <c r="D471">
        <v>1.03</v>
      </c>
      <c r="E471" t="s">
        <v>4</v>
      </c>
      <c r="F471">
        <v>146.79</v>
      </c>
      <c r="G471">
        <v>491.57</v>
      </c>
      <c r="H471" t="s">
        <v>4</v>
      </c>
      <c r="I471">
        <v>2304.61</v>
      </c>
      <c r="J471">
        <v>676.07</v>
      </c>
      <c r="K471">
        <v>496.43</v>
      </c>
      <c r="L471" t="s">
        <v>4</v>
      </c>
      <c r="M471">
        <v>12.18</v>
      </c>
      <c r="N471">
        <v>168.23</v>
      </c>
      <c r="O471">
        <v>35285.919999999998</v>
      </c>
      <c r="P471">
        <v>500.8</v>
      </c>
      <c r="Q471">
        <v>109.44</v>
      </c>
      <c r="R471" t="s">
        <v>4</v>
      </c>
      <c r="S471">
        <v>390.97</v>
      </c>
      <c r="T471">
        <v>13105.24</v>
      </c>
      <c r="U471" t="s">
        <v>4</v>
      </c>
    </row>
    <row r="472" spans="1:21" x14ac:dyDescent="0.2">
      <c r="A472" s="1">
        <v>38851</v>
      </c>
      <c r="B472">
        <v>11062.43</v>
      </c>
      <c r="C472" t="s">
        <v>4</v>
      </c>
      <c r="D472">
        <v>0.83000000000000007</v>
      </c>
      <c r="E472" t="s">
        <v>4</v>
      </c>
      <c r="F472">
        <v>129.61000000000001</v>
      </c>
      <c r="G472">
        <v>459.14</v>
      </c>
      <c r="H472">
        <v>95.14</v>
      </c>
      <c r="I472">
        <v>2406.2600000000002</v>
      </c>
      <c r="J472">
        <v>640.49</v>
      </c>
      <c r="K472">
        <v>489.29</v>
      </c>
      <c r="L472" t="s">
        <v>4</v>
      </c>
      <c r="M472">
        <v>11.94</v>
      </c>
      <c r="N472">
        <v>141.18</v>
      </c>
      <c r="O472">
        <v>32317.530000000002</v>
      </c>
      <c r="P472">
        <v>489.83</v>
      </c>
      <c r="Q472">
        <v>106.65</v>
      </c>
      <c r="R472" t="s">
        <v>4</v>
      </c>
      <c r="S472">
        <v>384.54</v>
      </c>
      <c r="T472">
        <v>13462.87</v>
      </c>
      <c r="U472" t="s">
        <v>4</v>
      </c>
    </row>
    <row r="473" spans="1:21" x14ac:dyDescent="0.2">
      <c r="A473" s="1">
        <v>38882</v>
      </c>
      <c r="B473">
        <v>9396.0500000000011</v>
      </c>
      <c r="C473" t="s">
        <v>4</v>
      </c>
      <c r="D473">
        <v>1.08</v>
      </c>
      <c r="E473" t="s">
        <v>4</v>
      </c>
      <c r="F473">
        <v>147.54</v>
      </c>
      <c r="G473">
        <v>418.2</v>
      </c>
      <c r="H473">
        <v>85.58</v>
      </c>
      <c r="I473">
        <v>2045.89</v>
      </c>
      <c r="J473">
        <v>591.53</v>
      </c>
      <c r="K473">
        <v>510.71000000000004</v>
      </c>
      <c r="L473" t="s">
        <v>4</v>
      </c>
      <c r="M473">
        <v>11.78</v>
      </c>
      <c r="N473">
        <v>134.44</v>
      </c>
      <c r="O473">
        <v>31580.25</v>
      </c>
      <c r="P473">
        <v>411.61</v>
      </c>
      <c r="Q473">
        <v>100.47</v>
      </c>
      <c r="R473" t="s">
        <v>4</v>
      </c>
      <c r="S473">
        <v>354.07</v>
      </c>
      <c r="T473">
        <v>12870.050000000001</v>
      </c>
      <c r="U473" t="s">
        <v>4</v>
      </c>
    </row>
    <row r="474" spans="1:21" x14ac:dyDescent="0.2">
      <c r="A474" s="1">
        <v>38912</v>
      </c>
      <c r="B474">
        <v>8715.06</v>
      </c>
      <c r="C474" t="s">
        <v>4</v>
      </c>
      <c r="D474">
        <v>1.37</v>
      </c>
      <c r="E474" t="s">
        <v>4</v>
      </c>
      <c r="F474">
        <v>132.72999999999999</v>
      </c>
      <c r="G474">
        <v>445.72</v>
      </c>
      <c r="H474">
        <v>83.12</v>
      </c>
      <c r="I474">
        <v>1848.21</v>
      </c>
      <c r="J474">
        <v>599.02</v>
      </c>
      <c r="K474">
        <v>496.43</v>
      </c>
      <c r="L474" t="s">
        <v>4</v>
      </c>
      <c r="M474">
        <v>16.64</v>
      </c>
      <c r="N474">
        <v>130.15</v>
      </c>
      <c r="O474">
        <v>28001.940000000002</v>
      </c>
      <c r="P474">
        <v>432.59000000000003</v>
      </c>
      <c r="Q474">
        <v>97.37</v>
      </c>
      <c r="R474" t="s">
        <v>4</v>
      </c>
      <c r="S474">
        <v>433.45</v>
      </c>
      <c r="T474">
        <v>12932.26</v>
      </c>
      <c r="U474" t="s">
        <v>4</v>
      </c>
    </row>
    <row r="475" spans="1:21" x14ac:dyDescent="0.2">
      <c r="A475" s="1">
        <v>38943</v>
      </c>
      <c r="B475">
        <v>9876.4600000000009</v>
      </c>
      <c r="C475" t="s">
        <v>4</v>
      </c>
      <c r="D475">
        <v>1.23</v>
      </c>
      <c r="E475" t="s">
        <v>4</v>
      </c>
      <c r="F475">
        <v>139.19</v>
      </c>
      <c r="G475">
        <v>483.8</v>
      </c>
      <c r="H475">
        <v>91.100000000000009</v>
      </c>
      <c r="I475">
        <v>1762.49</v>
      </c>
      <c r="J475">
        <v>684.78</v>
      </c>
      <c r="K475">
        <v>501.43</v>
      </c>
      <c r="L475" t="s">
        <v>4</v>
      </c>
      <c r="M475">
        <v>14.97</v>
      </c>
      <c r="N475">
        <v>141.36000000000001</v>
      </c>
      <c r="O475">
        <v>28328.04</v>
      </c>
      <c r="P475">
        <v>476.36</v>
      </c>
      <c r="Q475">
        <v>91.19</v>
      </c>
      <c r="R475" t="s">
        <v>4</v>
      </c>
      <c r="S475">
        <v>427.88</v>
      </c>
      <c r="T475">
        <v>13726.130000000001</v>
      </c>
      <c r="U475" t="s">
        <v>4</v>
      </c>
    </row>
    <row r="476" spans="1:21" x14ac:dyDescent="0.2">
      <c r="A476" s="1">
        <v>38974</v>
      </c>
      <c r="B476">
        <v>11015.19</v>
      </c>
      <c r="C476" t="s">
        <v>4</v>
      </c>
      <c r="D476">
        <v>1.51</v>
      </c>
      <c r="E476" t="s">
        <v>4</v>
      </c>
      <c r="F476">
        <v>146.41</v>
      </c>
      <c r="G476">
        <v>472.13</v>
      </c>
      <c r="H476">
        <v>101.74000000000001</v>
      </c>
      <c r="I476">
        <v>1968.96</v>
      </c>
      <c r="J476">
        <v>712.88</v>
      </c>
      <c r="K476">
        <v>500</v>
      </c>
      <c r="L476" t="s">
        <v>4</v>
      </c>
      <c r="M476">
        <v>15.13</v>
      </c>
      <c r="N476">
        <v>159.65</v>
      </c>
      <c r="O476">
        <v>32278.22</v>
      </c>
      <c r="P476">
        <v>481.22</v>
      </c>
      <c r="Q476">
        <v>85.01</v>
      </c>
      <c r="R476" t="s">
        <v>4</v>
      </c>
      <c r="S476">
        <v>364.64</v>
      </c>
      <c r="T476">
        <v>14030.43</v>
      </c>
      <c r="U476" t="s">
        <v>4</v>
      </c>
    </row>
    <row r="477" spans="1:21" x14ac:dyDescent="0.2">
      <c r="A477" s="1">
        <v>39004</v>
      </c>
      <c r="B477">
        <v>10852.2</v>
      </c>
      <c r="C477" t="s">
        <v>4</v>
      </c>
      <c r="D477">
        <v>1.61</v>
      </c>
      <c r="E477" t="s">
        <v>4</v>
      </c>
      <c r="F477">
        <v>157.66</v>
      </c>
      <c r="G477">
        <v>502.95</v>
      </c>
      <c r="H477">
        <v>107.93</v>
      </c>
      <c r="I477">
        <v>2185.1</v>
      </c>
      <c r="J477">
        <v>691.9</v>
      </c>
      <c r="K477">
        <v>422.86</v>
      </c>
      <c r="L477" t="s">
        <v>4</v>
      </c>
      <c r="M477">
        <v>14.17</v>
      </c>
      <c r="N477">
        <v>187.66</v>
      </c>
      <c r="O477">
        <v>35550.14</v>
      </c>
      <c r="P477">
        <v>487</v>
      </c>
      <c r="Q477">
        <v>80.37</v>
      </c>
      <c r="R477" t="s">
        <v>4</v>
      </c>
      <c r="S477">
        <v>412.02</v>
      </c>
      <c r="T477">
        <v>14408.04</v>
      </c>
      <c r="U477" t="s">
        <v>4</v>
      </c>
    </row>
    <row r="478" spans="1:21" x14ac:dyDescent="0.2">
      <c r="A478" s="1">
        <v>39035</v>
      </c>
      <c r="B478">
        <v>10479.56</v>
      </c>
      <c r="C478" t="s">
        <v>4</v>
      </c>
      <c r="D478">
        <v>1.62</v>
      </c>
      <c r="E478" t="s">
        <v>4</v>
      </c>
      <c r="F478">
        <v>152.89000000000001</v>
      </c>
      <c r="G478">
        <v>501.62</v>
      </c>
      <c r="H478">
        <v>114.73</v>
      </c>
      <c r="I478">
        <v>2490.2800000000002</v>
      </c>
      <c r="J478">
        <v>671.17</v>
      </c>
      <c r="K478">
        <v>547.14</v>
      </c>
      <c r="L478" t="s">
        <v>4</v>
      </c>
      <c r="M478">
        <v>13.46</v>
      </c>
      <c r="N478">
        <v>199.56</v>
      </c>
      <c r="O478">
        <v>32430.95</v>
      </c>
      <c r="P478">
        <v>507.06</v>
      </c>
      <c r="Q478">
        <v>88.100000000000009</v>
      </c>
      <c r="R478" t="s">
        <v>4</v>
      </c>
      <c r="S478">
        <v>445.08</v>
      </c>
      <c r="T478">
        <v>15482.5</v>
      </c>
      <c r="U478" t="s">
        <v>4</v>
      </c>
    </row>
    <row r="479" spans="1:21" x14ac:dyDescent="0.2">
      <c r="A479" s="1">
        <v>39065</v>
      </c>
      <c r="B479">
        <v>10370.870000000001</v>
      </c>
      <c r="C479" t="s">
        <v>4</v>
      </c>
      <c r="D479">
        <v>2.09</v>
      </c>
      <c r="E479" t="s">
        <v>4</v>
      </c>
      <c r="F479">
        <v>151.4</v>
      </c>
      <c r="G479">
        <v>585.49</v>
      </c>
      <c r="H479">
        <v>117.03</v>
      </c>
      <c r="I479">
        <v>2183.5100000000002</v>
      </c>
      <c r="J479">
        <v>680</v>
      </c>
      <c r="K479">
        <v>680</v>
      </c>
      <c r="L479" t="s">
        <v>4</v>
      </c>
      <c r="M479">
        <v>12.5</v>
      </c>
      <c r="N479">
        <v>204.38</v>
      </c>
      <c r="O479">
        <v>31487.79</v>
      </c>
      <c r="P479">
        <v>509.5</v>
      </c>
      <c r="Q479">
        <v>86.55</v>
      </c>
      <c r="R479" t="s">
        <v>4</v>
      </c>
      <c r="S479">
        <v>485.75</v>
      </c>
      <c r="T479">
        <v>15761.61</v>
      </c>
      <c r="U479" t="s">
        <v>4</v>
      </c>
    </row>
    <row r="480" spans="1:21" x14ac:dyDescent="0.2">
      <c r="A480" s="1">
        <v>39096</v>
      </c>
      <c r="B480">
        <v>11317.800000000001</v>
      </c>
      <c r="C480" t="s">
        <v>4</v>
      </c>
      <c r="D480">
        <v>2.36</v>
      </c>
      <c r="E480" t="s">
        <v>4</v>
      </c>
      <c r="F480">
        <v>150.68</v>
      </c>
      <c r="G480">
        <v>603.09</v>
      </c>
      <c r="H480">
        <v>120.97</v>
      </c>
      <c r="I480">
        <v>2187.04</v>
      </c>
      <c r="J480">
        <v>660.74</v>
      </c>
      <c r="K480">
        <v>617.14</v>
      </c>
      <c r="L480" t="s">
        <v>4</v>
      </c>
      <c r="M480">
        <v>19.59</v>
      </c>
      <c r="N480">
        <v>191.25</v>
      </c>
      <c r="O480">
        <v>30674.45</v>
      </c>
      <c r="P480">
        <v>553.5</v>
      </c>
      <c r="Q480">
        <v>86.55</v>
      </c>
      <c r="R480" t="s">
        <v>4</v>
      </c>
      <c r="S480">
        <v>431.98</v>
      </c>
      <c r="T480">
        <v>16297.76</v>
      </c>
      <c r="U480" t="s">
        <v>4</v>
      </c>
    </row>
    <row r="481" spans="1:21" x14ac:dyDescent="0.2">
      <c r="A481" s="1">
        <v>39127</v>
      </c>
      <c r="B481">
        <v>12219.23</v>
      </c>
      <c r="C481" t="s">
        <v>4</v>
      </c>
      <c r="D481">
        <v>2.3199999999999998</v>
      </c>
      <c r="E481" t="s">
        <v>4</v>
      </c>
      <c r="F481">
        <v>153.47</v>
      </c>
      <c r="G481">
        <v>568.1</v>
      </c>
      <c r="H481">
        <v>119.95</v>
      </c>
      <c r="I481">
        <v>2263.17</v>
      </c>
      <c r="J481">
        <v>704.91</v>
      </c>
      <c r="K481">
        <v>550</v>
      </c>
      <c r="L481" t="s">
        <v>4</v>
      </c>
      <c r="M481">
        <v>73.25</v>
      </c>
      <c r="N481">
        <v>235.97</v>
      </c>
      <c r="O481">
        <v>30927.71</v>
      </c>
      <c r="P481">
        <v>551.04</v>
      </c>
      <c r="Q481">
        <v>89.65</v>
      </c>
      <c r="R481">
        <v>92.48</v>
      </c>
      <c r="S481">
        <v>462</v>
      </c>
      <c r="T481">
        <v>17294.37</v>
      </c>
      <c r="U481" t="s">
        <v>4</v>
      </c>
    </row>
    <row r="482" spans="1:21" x14ac:dyDescent="0.2">
      <c r="A482" s="1">
        <v>39155</v>
      </c>
      <c r="B482">
        <v>11486.36</v>
      </c>
      <c r="C482" t="s">
        <v>4</v>
      </c>
      <c r="D482">
        <v>2</v>
      </c>
      <c r="E482" t="s">
        <v>4</v>
      </c>
      <c r="F482">
        <v>148.08000000000001</v>
      </c>
      <c r="G482">
        <v>589.70000000000005</v>
      </c>
      <c r="H482">
        <v>112.28</v>
      </c>
      <c r="I482">
        <v>2277.33</v>
      </c>
      <c r="J482">
        <v>639.51</v>
      </c>
      <c r="K482">
        <v>538.57000000000005</v>
      </c>
      <c r="L482" t="s">
        <v>4</v>
      </c>
      <c r="M482">
        <v>67.67</v>
      </c>
      <c r="N482">
        <v>213.22</v>
      </c>
      <c r="O482">
        <v>29741.75</v>
      </c>
      <c r="P482">
        <v>481.53000000000003</v>
      </c>
      <c r="Q482">
        <v>81.92</v>
      </c>
      <c r="R482">
        <v>71.900000000000006</v>
      </c>
      <c r="S482">
        <v>467.08</v>
      </c>
      <c r="T482">
        <v>17492.990000000002</v>
      </c>
      <c r="U482" t="s">
        <v>4</v>
      </c>
    </row>
    <row r="483" spans="1:21" x14ac:dyDescent="0.2">
      <c r="A483" s="1">
        <v>39186</v>
      </c>
      <c r="B483">
        <v>12015.300000000001</v>
      </c>
      <c r="C483" t="s">
        <v>4</v>
      </c>
      <c r="D483">
        <v>2.06</v>
      </c>
      <c r="E483" t="s">
        <v>4</v>
      </c>
      <c r="F483">
        <v>167.99</v>
      </c>
      <c r="G483">
        <v>602.95000000000005</v>
      </c>
      <c r="H483">
        <v>122.56</v>
      </c>
      <c r="I483">
        <v>2317.14</v>
      </c>
      <c r="J483">
        <v>705.28</v>
      </c>
      <c r="K483">
        <v>590</v>
      </c>
      <c r="L483" t="s">
        <v>4</v>
      </c>
      <c r="M483">
        <v>101.91</v>
      </c>
      <c r="N483">
        <v>221.36</v>
      </c>
      <c r="O483">
        <v>28734.91</v>
      </c>
      <c r="P483">
        <v>554.91999999999996</v>
      </c>
      <c r="Q483">
        <v>85.01</v>
      </c>
      <c r="R483">
        <v>73.86</v>
      </c>
      <c r="S483">
        <v>509.99</v>
      </c>
      <c r="T483">
        <v>19052.490000000002</v>
      </c>
      <c r="U483" t="s">
        <v>4</v>
      </c>
    </row>
    <row r="484" spans="1:21" x14ac:dyDescent="0.2">
      <c r="A484" s="1">
        <v>39216</v>
      </c>
      <c r="B484">
        <v>12630.89</v>
      </c>
      <c r="C484" t="s">
        <v>4</v>
      </c>
      <c r="D484">
        <v>2.48</v>
      </c>
      <c r="E484" t="s">
        <v>4</v>
      </c>
      <c r="F484">
        <v>176.76</v>
      </c>
      <c r="G484">
        <v>729.12</v>
      </c>
      <c r="H484">
        <v>128.64000000000001</v>
      </c>
      <c r="I484">
        <v>2665.85</v>
      </c>
      <c r="J484">
        <v>656.69</v>
      </c>
      <c r="K484">
        <v>605.71</v>
      </c>
      <c r="L484" t="s">
        <v>4</v>
      </c>
      <c r="M484">
        <v>93.15</v>
      </c>
      <c r="N484">
        <v>225.91</v>
      </c>
      <c r="O484">
        <v>28991.91</v>
      </c>
      <c r="P484">
        <v>583.32000000000005</v>
      </c>
      <c r="Q484">
        <v>101.56</v>
      </c>
      <c r="R484">
        <v>68.95</v>
      </c>
      <c r="S484">
        <v>547.04</v>
      </c>
      <c r="T484">
        <v>18239.600000000002</v>
      </c>
      <c r="U484" t="s">
        <v>4</v>
      </c>
    </row>
    <row r="485" spans="1:21" x14ac:dyDescent="0.2">
      <c r="A485" s="1">
        <v>39247</v>
      </c>
      <c r="B485">
        <v>11778.19</v>
      </c>
      <c r="C485" t="s">
        <v>4</v>
      </c>
      <c r="D485">
        <v>3.06</v>
      </c>
      <c r="E485" t="s">
        <v>4</v>
      </c>
      <c r="F485">
        <v>180.42000000000002</v>
      </c>
      <c r="G485">
        <v>781.12</v>
      </c>
      <c r="H485">
        <v>129.67000000000002</v>
      </c>
      <c r="I485">
        <v>2442.88</v>
      </c>
      <c r="J485">
        <v>669.57</v>
      </c>
      <c r="K485">
        <v>587.19000000000005</v>
      </c>
      <c r="L485" t="s">
        <v>4</v>
      </c>
      <c r="M485">
        <v>85.19</v>
      </c>
      <c r="N485">
        <v>206.74</v>
      </c>
      <c r="O485">
        <v>29579.920000000002</v>
      </c>
      <c r="P485">
        <v>598.84</v>
      </c>
      <c r="Q485">
        <v>107.81</v>
      </c>
      <c r="R485">
        <v>69.55</v>
      </c>
      <c r="S485">
        <v>647.89</v>
      </c>
      <c r="T485">
        <v>17926.52</v>
      </c>
      <c r="U485" t="s">
        <v>4</v>
      </c>
    </row>
    <row r="486" spans="1:21" x14ac:dyDescent="0.2">
      <c r="A486" s="1">
        <v>39277</v>
      </c>
      <c r="B486">
        <v>11873.9</v>
      </c>
      <c r="C486" t="s">
        <v>4</v>
      </c>
      <c r="D486">
        <v>3.68</v>
      </c>
      <c r="E486" t="s">
        <v>4</v>
      </c>
      <c r="F486">
        <v>186.31</v>
      </c>
      <c r="G486">
        <v>896.08</v>
      </c>
      <c r="H486">
        <v>117.08</v>
      </c>
      <c r="I486">
        <v>2496.1799999999998</v>
      </c>
      <c r="J486">
        <v>677.18000000000006</v>
      </c>
      <c r="K486">
        <v>637.44000000000005</v>
      </c>
      <c r="L486" t="s">
        <v>4</v>
      </c>
      <c r="M486">
        <v>75.64</v>
      </c>
      <c r="N486">
        <v>204.81</v>
      </c>
      <c r="O486">
        <v>29368.25</v>
      </c>
      <c r="P486">
        <v>611.97</v>
      </c>
      <c r="Q486">
        <v>98.44</v>
      </c>
      <c r="R486">
        <v>51.410000000000004</v>
      </c>
      <c r="S486">
        <v>653.31000000000006</v>
      </c>
      <c r="T486">
        <v>18526.89</v>
      </c>
      <c r="U486" t="s">
        <v>4</v>
      </c>
    </row>
    <row r="487" spans="1:21" x14ac:dyDescent="0.2">
      <c r="A487" s="1">
        <v>39308</v>
      </c>
      <c r="B487">
        <v>10942.25</v>
      </c>
      <c r="C487" t="s">
        <v>4</v>
      </c>
      <c r="D487">
        <v>3.0500000000000003</v>
      </c>
      <c r="E487" t="s">
        <v>4</v>
      </c>
      <c r="F487">
        <v>198.46</v>
      </c>
      <c r="G487">
        <v>737.59</v>
      </c>
      <c r="H487">
        <v>97.19</v>
      </c>
      <c r="I487">
        <v>2198.2800000000002</v>
      </c>
      <c r="J487">
        <v>680.98</v>
      </c>
      <c r="K487">
        <v>654.66</v>
      </c>
      <c r="L487" t="s">
        <v>4</v>
      </c>
      <c r="M487">
        <v>49.36</v>
      </c>
      <c r="N487">
        <v>170.77</v>
      </c>
      <c r="O487">
        <v>27042.36</v>
      </c>
      <c r="P487">
        <v>553.91999999999996</v>
      </c>
      <c r="Q487">
        <v>93.75</v>
      </c>
      <c r="R487">
        <v>38.64</v>
      </c>
      <c r="S487">
        <v>527.04999999999995</v>
      </c>
      <c r="T487">
        <v>16846.02</v>
      </c>
      <c r="U487" t="s">
        <v>4</v>
      </c>
    </row>
    <row r="488" spans="1:21" x14ac:dyDescent="0.2">
      <c r="A488" s="1">
        <v>39339</v>
      </c>
      <c r="B488">
        <v>11275.380000000001</v>
      </c>
      <c r="C488" t="s">
        <v>4</v>
      </c>
      <c r="D488">
        <v>3.66</v>
      </c>
      <c r="E488" t="s">
        <v>4</v>
      </c>
      <c r="F488">
        <v>195.5</v>
      </c>
      <c r="G488">
        <v>837.14</v>
      </c>
      <c r="H488">
        <v>96.78</v>
      </c>
      <c r="I488">
        <v>2299.14</v>
      </c>
      <c r="J488">
        <v>761.47</v>
      </c>
      <c r="K488">
        <v>663.28</v>
      </c>
      <c r="L488" t="s">
        <v>4</v>
      </c>
      <c r="M488">
        <v>55.730000000000004</v>
      </c>
      <c r="N488">
        <v>231.95000000000002</v>
      </c>
      <c r="O488">
        <v>27340.07</v>
      </c>
      <c r="P488">
        <v>556.63</v>
      </c>
      <c r="Q488">
        <v>95.31</v>
      </c>
      <c r="R488">
        <v>26.54</v>
      </c>
      <c r="S488">
        <v>564.08000000000004</v>
      </c>
      <c r="T488">
        <v>16340.57</v>
      </c>
      <c r="U488" t="s">
        <v>4</v>
      </c>
    </row>
    <row r="489" spans="1:21" x14ac:dyDescent="0.2">
      <c r="A489" s="1">
        <v>39369</v>
      </c>
      <c r="B489">
        <v>12213.09</v>
      </c>
      <c r="C489" t="s">
        <v>4</v>
      </c>
      <c r="D489">
        <v>3.2800000000000002</v>
      </c>
      <c r="E489" t="s">
        <v>4</v>
      </c>
      <c r="F489">
        <v>204.86</v>
      </c>
      <c r="G489">
        <v>1130.43</v>
      </c>
      <c r="H489">
        <v>102.81</v>
      </c>
      <c r="I489">
        <v>2272.36</v>
      </c>
      <c r="J489">
        <v>785.52</v>
      </c>
      <c r="K489">
        <v>690.56000000000006</v>
      </c>
      <c r="L489" t="s">
        <v>4</v>
      </c>
      <c r="M489">
        <v>25.48</v>
      </c>
      <c r="N489">
        <v>252.95000000000002</v>
      </c>
      <c r="O489">
        <v>30914.73</v>
      </c>
      <c r="P489">
        <v>586.73</v>
      </c>
      <c r="Q489">
        <v>95.31</v>
      </c>
      <c r="R489">
        <v>27.89</v>
      </c>
      <c r="S489">
        <v>588.71</v>
      </c>
      <c r="T489">
        <v>17214.97</v>
      </c>
      <c r="U489" t="s">
        <v>4</v>
      </c>
    </row>
    <row r="490" spans="1:21" x14ac:dyDescent="0.2">
      <c r="A490" s="1">
        <v>39400</v>
      </c>
      <c r="B490">
        <v>11540.69</v>
      </c>
      <c r="C490" t="s">
        <v>4</v>
      </c>
      <c r="D490">
        <v>3.88</v>
      </c>
      <c r="E490" t="s">
        <v>4</v>
      </c>
      <c r="F490">
        <v>274.08</v>
      </c>
      <c r="G490">
        <v>1101.1400000000001</v>
      </c>
      <c r="H490">
        <v>102.25</v>
      </c>
      <c r="I490">
        <v>2076.9499999999998</v>
      </c>
      <c r="J490">
        <v>727.85</v>
      </c>
      <c r="K490">
        <v>663.28</v>
      </c>
      <c r="L490" t="s">
        <v>4</v>
      </c>
      <c r="M490">
        <v>27.47</v>
      </c>
      <c r="N490">
        <v>293.22000000000003</v>
      </c>
      <c r="O490">
        <v>29117.43</v>
      </c>
      <c r="P490">
        <v>521.79999999999995</v>
      </c>
      <c r="Q490">
        <v>96.87</v>
      </c>
      <c r="R490">
        <v>24.86</v>
      </c>
      <c r="S490">
        <v>564.49</v>
      </c>
      <c r="T490">
        <v>19138</v>
      </c>
      <c r="U490" t="s">
        <v>4</v>
      </c>
    </row>
    <row r="491" spans="1:21" x14ac:dyDescent="0.2">
      <c r="A491" s="1">
        <v>39430</v>
      </c>
      <c r="B491">
        <v>12121.84</v>
      </c>
      <c r="C491" t="s">
        <v>4</v>
      </c>
      <c r="D491">
        <v>3.56</v>
      </c>
      <c r="E491" t="s">
        <v>4</v>
      </c>
      <c r="F491">
        <v>296.66000000000003</v>
      </c>
      <c r="G491">
        <v>1075.5999999999999</v>
      </c>
      <c r="H491">
        <v>107.93</v>
      </c>
      <c r="I491">
        <v>1983.65</v>
      </c>
      <c r="J491">
        <v>682.58</v>
      </c>
      <c r="K491">
        <v>607.29</v>
      </c>
      <c r="L491" t="s">
        <v>4</v>
      </c>
      <c r="M491">
        <v>22.29</v>
      </c>
      <c r="N491">
        <v>273.95999999999998</v>
      </c>
      <c r="O491">
        <v>31306.53</v>
      </c>
      <c r="P491">
        <v>545.14</v>
      </c>
      <c r="Q491">
        <v>89.06</v>
      </c>
      <c r="R491">
        <v>22.85</v>
      </c>
      <c r="S491">
        <v>591.01</v>
      </c>
      <c r="T491">
        <v>20959.78</v>
      </c>
      <c r="U491">
        <v>102.8</v>
      </c>
    </row>
    <row r="492" spans="1:21" x14ac:dyDescent="0.2">
      <c r="A492" s="1">
        <v>39461</v>
      </c>
      <c r="B492">
        <v>10403.89</v>
      </c>
      <c r="C492" t="s">
        <v>4</v>
      </c>
      <c r="D492">
        <v>3.56</v>
      </c>
      <c r="E492" t="s">
        <v>4</v>
      </c>
      <c r="F492">
        <v>306.58</v>
      </c>
      <c r="G492">
        <v>1129.55</v>
      </c>
      <c r="H492">
        <v>79.95</v>
      </c>
      <c r="I492">
        <v>1779.0900000000001</v>
      </c>
      <c r="J492">
        <v>720.12</v>
      </c>
      <c r="K492">
        <v>548.41999999999996</v>
      </c>
      <c r="L492" t="s">
        <v>4</v>
      </c>
      <c r="M492">
        <v>17.75</v>
      </c>
      <c r="N492">
        <v>268.62</v>
      </c>
      <c r="O492">
        <v>27919.31</v>
      </c>
      <c r="P492">
        <v>558.14</v>
      </c>
      <c r="Q492">
        <v>90.62</v>
      </c>
      <c r="R492">
        <v>24.19</v>
      </c>
      <c r="S492">
        <v>556.15</v>
      </c>
      <c r="T492">
        <v>20442.439999999999</v>
      </c>
      <c r="U492">
        <v>100.98</v>
      </c>
    </row>
    <row r="493" spans="1:21" x14ac:dyDescent="0.2">
      <c r="A493" s="1">
        <v>39492</v>
      </c>
      <c r="B493">
        <v>11022.36</v>
      </c>
      <c r="C493" t="s">
        <v>4</v>
      </c>
      <c r="D493">
        <v>3.34</v>
      </c>
      <c r="E493" t="s">
        <v>4</v>
      </c>
      <c r="F493">
        <v>318.68</v>
      </c>
      <c r="G493">
        <v>1059.75</v>
      </c>
      <c r="H493">
        <v>81.02</v>
      </c>
      <c r="I493">
        <v>1969.1000000000001</v>
      </c>
      <c r="J493">
        <v>619.63</v>
      </c>
      <c r="K493">
        <v>496.74</v>
      </c>
      <c r="L493" t="s">
        <v>4</v>
      </c>
      <c r="M493">
        <v>14.17</v>
      </c>
      <c r="N493">
        <v>302.14</v>
      </c>
      <c r="O493">
        <v>28542.93</v>
      </c>
      <c r="P493">
        <v>430.93</v>
      </c>
      <c r="Q493">
        <v>89.06</v>
      </c>
      <c r="R493">
        <v>20.830000000000002</v>
      </c>
      <c r="S493">
        <v>513.99</v>
      </c>
      <c r="T493">
        <v>20054.41</v>
      </c>
      <c r="U493">
        <v>90.33</v>
      </c>
    </row>
    <row r="494" spans="1:21" x14ac:dyDescent="0.2">
      <c r="A494" s="1">
        <v>39521</v>
      </c>
      <c r="B494">
        <v>10128.49</v>
      </c>
      <c r="C494" t="s">
        <v>4</v>
      </c>
      <c r="D494">
        <v>3.1</v>
      </c>
      <c r="E494" t="s">
        <v>4</v>
      </c>
      <c r="F494">
        <v>317.5</v>
      </c>
      <c r="G494">
        <v>1064.81</v>
      </c>
      <c r="H494">
        <v>82.25</v>
      </c>
      <c r="I494">
        <v>2112.52</v>
      </c>
      <c r="J494">
        <v>538.28</v>
      </c>
      <c r="K494">
        <v>443.62</v>
      </c>
      <c r="L494" t="s">
        <v>4</v>
      </c>
      <c r="M494">
        <v>14.01</v>
      </c>
      <c r="N494">
        <v>260.83</v>
      </c>
      <c r="O494">
        <v>24950.9</v>
      </c>
      <c r="P494">
        <v>463.36</v>
      </c>
      <c r="Q494">
        <v>95.31</v>
      </c>
      <c r="R494">
        <v>20.16</v>
      </c>
      <c r="S494">
        <v>515.91</v>
      </c>
      <c r="T494">
        <v>19332.77</v>
      </c>
      <c r="U494">
        <v>80.47</v>
      </c>
    </row>
    <row r="495" spans="1:21" x14ac:dyDescent="0.2">
      <c r="A495" s="1">
        <v>39552</v>
      </c>
      <c r="B495">
        <v>9944.92</v>
      </c>
      <c r="C495" t="s">
        <v>4</v>
      </c>
      <c r="D495">
        <v>3.16</v>
      </c>
      <c r="E495" t="s">
        <v>4</v>
      </c>
      <c r="F495">
        <v>349.85</v>
      </c>
      <c r="G495">
        <v>1043.02</v>
      </c>
      <c r="H495">
        <v>78.98</v>
      </c>
      <c r="I495">
        <v>2113.42</v>
      </c>
      <c r="J495">
        <v>602.58000000000004</v>
      </c>
      <c r="K495">
        <v>452.23</v>
      </c>
      <c r="L495" t="s">
        <v>4</v>
      </c>
      <c r="M495">
        <v>12.82</v>
      </c>
      <c r="N495">
        <v>298.73</v>
      </c>
      <c r="O495">
        <v>25586.99</v>
      </c>
      <c r="P495">
        <v>510.56</v>
      </c>
      <c r="Q495">
        <v>95.31</v>
      </c>
      <c r="R495">
        <v>19.82</v>
      </c>
      <c r="S495">
        <v>471.52</v>
      </c>
      <c r="T495">
        <v>21027.71</v>
      </c>
      <c r="U495">
        <v>81.91</v>
      </c>
    </row>
    <row r="496" spans="1:21" x14ac:dyDescent="0.2">
      <c r="A496" s="1">
        <v>39582</v>
      </c>
      <c r="B496">
        <v>10963.73</v>
      </c>
      <c r="C496" t="s">
        <v>4</v>
      </c>
      <c r="D496">
        <v>3.52</v>
      </c>
      <c r="E496" t="s">
        <v>4</v>
      </c>
      <c r="F496">
        <v>293.89</v>
      </c>
      <c r="G496">
        <v>1259.24</v>
      </c>
      <c r="H496">
        <v>83.64</v>
      </c>
      <c r="I496">
        <v>2399.9700000000003</v>
      </c>
      <c r="J496">
        <v>620.37</v>
      </c>
      <c r="K496">
        <v>502.48</v>
      </c>
      <c r="L496" t="s">
        <v>4</v>
      </c>
      <c r="M496">
        <v>13.69</v>
      </c>
      <c r="N496">
        <v>325.16000000000003</v>
      </c>
      <c r="O496">
        <v>28071.040000000001</v>
      </c>
      <c r="P496">
        <v>505.07</v>
      </c>
      <c r="Q496">
        <v>109.69</v>
      </c>
      <c r="R496">
        <v>18.82</v>
      </c>
      <c r="S496">
        <v>532</v>
      </c>
      <c r="T496">
        <v>20347.25</v>
      </c>
      <c r="U496">
        <v>103.9</v>
      </c>
    </row>
    <row r="497" spans="1:21" x14ac:dyDescent="0.2">
      <c r="A497" s="1">
        <v>39613</v>
      </c>
      <c r="B497">
        <v>11087.64</v>
      </c>
      <c r="C497" t="s">
        <v>4</v>
      </c>
      <c r="D497">
        <v>3.35</v>
      </c>
      <c r="E497" t="s">
        <v>4</v>
      </c>
      <c r="F497">
        <v>314.86</v>
      </c>
      <c r="G497">
        <v>1293.81</v>
      </c>
      <c r="H497">
        <v>85.27</v>
      </c>
      <c r="I497">
        <v>2491.58</v>
      </c>
      <c r="J497">
        <v>619.26</v>
      </c>
      <c r="K497">
        <v>524.02</v>
      </c>
      <c r="L497" t="s">
        <v>4</v>
      </c>
      <c r="M497">
        <v>9.870000000000001</v>
      </c>
      <c r="N497">
        <v>299.34000000000003</v>
      </c>
      <c r="O497">
        <v>28583.93</v>
      </c>
      <c r="P497">
        <v>496.88</v>
      </c>
      <c r="Q497">
        <v>108.07000000000001</v>
      </c>
      <c r="R497">
        <v>19.420000000000002</v>
      </c>
      <c r="S497">
        <v>525.59</v>
      </c>
      <c r="T497">
        <v>20510.32</v>
      </c>
      <c r="U497">
        <v>101.58</v>
      </c>
    </row>
    <row r="498" spans="1:21" x14ac:dyDescent="0.2">
      <c r="A498" s="1">
        <v>39643</v>
      </c>
      <c r="B498">
        <v>10182.06</v>
      </c>
      <c r="C498" t="s">
        <v>4</v>
      </c>
      <c r="D498">
        <v>3.24</v>
      </c>
      <c r="E498" t="s">
        <v>4</v>
      </c>
      <c r="F498">
        <v>319.88</v>
      </c>
      <c r="G498">
        <v>1112.1500000000001</v>
      </c>
      <c r="H498">
        <v>67.06</v>
      </c>
      <c r="I498">
        <v>2115.17</v>
      </c>
      <c r="J498">
        <v>659.26</v>
      </c>
      <c r="K498">
        <v>524.02</v>
      </c>
      <c r="L498" t="s">
        <v>4</v>
      </c>
      <c r="M498">
        <v>7.09</v>
      </c>
      <c r="N498">
        <v>266.08</v>
      </c>
      <c r="O498">
        <v>23419.14</v>
      </c>
      <c r="P498">
        <v>452.67</v>
      </c>
      <c r="Q498">
        <v>111.3</v>
      </c>
      <c r="R498">
        <v>17.71</v>
      </c>
      <c r="S498">
        <v>466.99</v>
      </c>
      <c r="T498">
        <v>20050.75</v>
      </c>
      <c r="U498">
        <v>77.12</v>
      </c>
    </row>
    <row r="499" spans="1:21" x14ac:dyDescent="0.2">
      <c r="A499" s="1">
        <v>39674</v>
      </c>
      <c r="B499">
        <v>11225.550000000001</v>
      </c>
      <c r="C499" t="s">
        <v>4</v>
      </c>
      <c r="D499">
        <v>2.77</v>
      </c>
      <c r="E499" t="s">
        <v>4</v>
      </c>
      <c r="F499">
        <v>316.59000000000003</v>
      </c>
      <c r="G499">
        <v>1193.8399999999999</v>
      </c>
      <c r="H499">
        <v>71.87</v>
      </c>
      <c r="I499">
        <v>2509.27</v>
      </c>
      <c r="J499">
        <v>728.71</v>
      </c>
      <c r="K499">
        <v>436.44</v>
      </c>
      <c r="L499" t="s">
        <v>4</v>
      </c>
      <c r="M499">
        <v>5.97</v>
      </c>
      <c r="N499">
        <v>323.59000000000003</v>
      </c>
      <c r="O499">
        <v>28753.09</v>
      </c>
      <c r="P499">
        <v>519.74</v>
      </c>
      <c r="Q499">
        <v>109.69</v>
      </c>
      <c r="R499">
        <v>21.8</v>
      </c>
      <c r="S499">
        <v>469.65000000000003</v>
      </c>
      <c r="T499">
        <v>22849.54</v>
      </c>
      <c r="U499">
        <v>95.06</v>
      </c>
    </row>
    <row r="500" spans="1:21" x14ac:dyDescent="0.2">
      <c r="A500" s="1">
        <v>39705</v>
      </c>
      <c r="B500">
        <v>9975.2000000000007</v>
      </c>
      <c r="C500" t="s">
        <v>4</v>
      </c>
      <c r="D500">
        <v>2.97</v>
      </c>
      <c r="E500" t="s">
        <v>4</v>
      </c>
      <c r="F500">
        <v>314.76</v>
      </c>
      <c r="G500">
        <v>1038.3900000000001</v>
      </c>
      <c r="H500">
        <v>69.92</v>
      </c>
      <c r="I500">
        <v>2092.4299999999998</v>
      </c>
      <c r="J500">
        <v>719.26</v>
      </c>
      <c r="K500">
        <v>394.81</v>
      </c>
      <c r="L500" t="s">
        <v>4</v>
      </c>
      <c r="M500">
        <v>3.9</v>
      </c>
      <c r="N500">
        <v>300.74</v>
      </c>
      <c r="O500">
        <v>27918.48</v>
      </c>
      <c r="P500">
        <v>534.28</v>
      </c>
      <c r="Q500">
        <v>104.85000000000001</v>
      </c>
      <c r="R500">
        <v>18.05</v>
      </c>
      <c r="S500">
        <v>473.43</v>
      </c>
      <c r="T500">
        <v>23892.54</v>
      </c>
      <c r="U500">
        <v>91.91</v>
      </c>
    </row>
    <row r="501" spans="1:21" x14ac:dyDescent="0.2">
      <c r="A501" s="1">
        <v>39735</v>
      </c>
      <c r="B501">
        <v>7681.96</v>
      </c>
      <c r="C501" t="s">
        <v>4</v>
      </c>
      <c r="D501">
        <v>2.67</v>
      </c>
      <c r="E501" t="s">
        <v>4</v>
      </c>
      <c r="F501">
        <v>328.65000000000003</v>
      </c>
      <c r="G501">
        <v>706.35</v>
      </c>
      <c r="H501">
        <v>38.869999999999997</v>
      </c>
      <c r="I501">
        <v>1909.0900000000001</v>
      </c>
      <c r="J501">
        <v>633.86</v>
      </c>
      <c r="K501">
        <v>298.62</v>
      </c>
      <c r="L501" t="s">
        <v>4</v>
      </c>
      <c r="M501">
        <v>3.98</v>
      </c>
      <c r="N501">
        <v>275.54000000000002</v>
      </c>
      <c r="O501">
        <v>17051.349999999999</v>
      </c>
      <c r="P501">
        <v>478.08</v>
      </c>
      <c r="Q501">
        <v>82.26</v>
      </c>
      <c r="R501">
        <v>12.77</v>
      </c>
      <c r="S501">
        <v>306.95</v>
      </c>
      <c r="T501">
        <v>21873.34</v>
      </c>
      <c r="U501">
        <v>62.77</v>
      </c>
    </row>
    <row r="502" spans="1:21" x14ac:dyDescent="0.2">
      <c r="A502" s="1">
        <v>39766</v>
      </c>
      <c r="B502">
        <v>7838.55</v>
      </c>
      <c r="C502" t="s">
        <v>4</v>
      </c>
      <c r="D502">
        <v>2.59</v>
      </c>
      <c r="E502" t="s">
        <v>4</v>
      </c>
      <c r="F502">
        <v>304.07</v>
      </c>
      <c r="G502">
        <v>646.24</v>
      </c>
      <c r="H502">
        <v>15.860000000000001</v>
      </c>
      <c r="I502">
        <v>1466.41</v>
      </c>
      <c r="J502">
        <v>630.18000000000006</v>
      </c>
      <c r="K502">
        <v>244.06</v>
      </c>
      <c r="L502" t="s">
        <v>4</v>
      </c>
      <c r="M502">
        <v>3.11</v>
      </c>
      <c r="N502">
        <v>310.02</v>
      </c>
      <c r="O502">
        <v>13900.69</v>
      </c>
      <c r="P502">
        <v>399.48</v>
      </c>
      <c r="Q502">
        <v>80.650000000000006</v>
      </c>
      <c r="R502">
        <v>10.9</v>
      </c>
      <c r="S502">
        <v>274.45</v>
      </c>
      <c r="T502">
        <v>21045.88</v>
      </c>
      <c r="U502">
        <v>44.24</v>
      </c>
    </row>
    <row r="503" spans="1:21" x14ac:dyDescent="0.2">
      <c r="A503" s="1">
        <v>39796</v>
      </c>
      <c r="B503">
        <v>8055.68</v>
      </c>
      <c r="C503" t="s">
        <v>4</v>
      </c>
      <c r="D503">
        <v>2.46</v>
      </c>
      <c r="E503" t="s">
        <v>4</v>
      </c>
      <c r="F503">
        <v>295.5</v>
      </c>
      <c r="G503">
        <v>659.01</v>
      </c>
      <c r="H503">
        <v>11.200000000000001</v>
      </c>
      <c r="I503">
        <v>1594.2</v>
      </c>
      <c r="J503">
        <v>587.61</v>
      </c>
      <c r="K503">
        <v>221.09</v>
      </c>
      <c r="L503" t="s">
        <v>4</v>
      </c>
      <c r="M503">
        <v>3.5</v>
      </c>
      <c r="N503">
        <v>297.59000000000003</v>
      </c>
      <c r="O503">
        <v>15387.800000000001</v>
      </c>
      <c r="P503">
        <v>349.64</v>
      </c>
      <c r="Q503">
        <v>83.88</v>
      </c>
      <c r="R503">
        <v>16.18</v>
      </c>
      <c r="S503">
        <v>258.73</v>
      </c>
      <c r="T503">
        <v>19123.84</v>
      </c>
      <c r="U503">
        <v>43.76</v>
      </c>
    </row>
    <row r="504" spans="1:21" x14ac:dyDescent="0.2">
      <c r="A504" s="1">
        <v>39827</v>
      </c>
      <c r="B504">
        <v>8300.35</v>
      </c>
      <c r="C504" t="s">
        <v>4</v>
      </c>
      <c r="D504">
        <v>2.5</v>
      </c>
      <c r="E504" t="s">
        <v>4</v>
      </c>
      <c r="F504">
        <v>267.85000000000002</v>
      </c>
      <c r="G504">
        <v>570.94000000000005</v>
      </c>
      <c r="H504">
        <v>15.040000000000001</v>
      </c>
      <c r="I504">
        <v>1425.04</v>
      </c>
      <c r="J504">
        <v>575.71</v>
      </c>
      <c r="K504">
        <v>228.27</v>
      </c>
      <c r="L504" t="s">
        <v>4</v>
      </c>
      <c r="M504">
        <v>3.74</v>
      </c>
      <c r="N504">
        <v>334.09000000000003</v>
      </c>
      <c r="O504">
        <v>16538.43</v>
      </c>
      <c r="P504">
        <v>346.49</v>
      </c>
      <c r="Q504">
        <v>85.49</v>
      </c>
      <c r="R504">
        <v>16.010000000000002</v>
      </c>
      <c r="S504">
        <v>284.89</v>
      </c>
      <c r="T504">
        <v>19343.18</v>
      </c>
      <c r="U504">
        <v>45.93</v>
      </c>
    </row>
    <row r="505" spans="1:21" x14ac:dyDescent="0.2">
      <c r="A505" s="1">
        <v>39858</v>
      </c>
      <c r="B505">
        <v>8628.09</v>
      </c>
      <c r="C505" t="s">
        <v>4</v>
      </c>
      <c r="D505">
        <v>2.63</v>
      </c>
      <c r="E505" t="s">
        <v>4</v>
      </c>
      <c r="F505">
        <v>221.72</v>
      </c>
      <c r="G505">
        <v>591.20000000000005</v>
      </c>
      <c r="H505">
        <v>16.420000000000002</v>
      </c>
      <c r="I505">
        <v>1707.65</v>
      </c>
      <c r="J505">
        <v>645.28</v>
      </c>
      <c r="K505">
        <v>211.04</v>
      </c>
      <c r="L505" t="s">
        <v>4</v>
      </c>
      <c r="M505">
        <v>4.62</v>
      </c>
      <c r="N505">
        <v>385.21000000000004</v>
      </c>
      <c r="O505">
        <v>19216.73</v>
      </c>
      <c r="P505">
        <v>376.03000000000003</v>
      </c>
      <c r="Q505">
        <v>91.94</v>
      </c>
      <c r="R505">
        <v>17.03</v>
      </c>
      <c r="S505">
        <v>282.81</v>
      </c>
      <c r="T505">
        <v>19156.62</v>
      </c>
      <c r="U505">
        <v>49.660000000000004</v>
      </c>
    </row>
    <row r="506" spans="1:21" x14ac:dyDescent="0.2">
      <c r="A506" s="1">
        <v>39886</v>
      </c>
      <c r="B506">
        <v>7818.4800000000005</v>
      </c>
      <c r="C506" t="s">
        <v>4</v>
      </c>
      <c r="D506">
        <v>2.86</v>
      </c>
      <c r="E506" t="s">
        <v>4</v>
      </c>
      <c r="F506">
        <v>201.92000000000002</v>
      </c>
      <c r="G506">
        <v>567.20000000000005</v>
      </c>
      <c r="H506">
        <v>14.88</v>
      </c>
      <c r="I506">
        <v>1781.81</v>
      </c>
      <c r="J506">
        <v>564.05000000000007</v>
      </c>
      <c r="K506">
        <v>211.04</v>
      </c>
      <c r="L506" t="s">
        <v>4</v>
      </c>
      <c r="M506">
        <v>3.8200000000000003</v>
      </c>
      <c r="N506">
        <v>353.79</v>
      </c>
      <c r="O506">
        <v>18798.84</v>
      </c>
      <c r="P506">
        <v>284.24</v>
      </c>
      <c r="Q506">
        <v>98.4</v>
      </c>
      <c r="R506">
        <v>25.21</v>
      </c>
      <c r="S506">
        <v>247.52</v>
      </c>
      <c r="T506">
        <v>18564.490000000002</v>
      </c>
      <c r="U506">
        <v>46.27</v>
      </c>
    </row>
    <row r="507" spans="1:21" x14ac:dyDescent="0.2">
      <c r="A507" s="1">
        <v>39917</v>
      </c>
      <c r="B507">
        <v>8179.33</v>
      </c>
      <c r="C507" t="s">
        <v>4</v>
      </c>
      <c r="D507">
        <v>2.98</v>
      </c>
      <c r="E507" t="s">
        <v>4</v>
      </c>
      <c r="F507">
        <v>216.61</v>
      </c>
      <c r="G507">
        <v>624.66</v>
      </c>
      <c r="H507">
        <v>18.62</v>
      </c>
      <c r="I507">
        <v>1919.95</v>
      </c>
      <c r="J507">
        <v>545.4</v>
      </c>
      <c r="K507">
        <v>279.95</v>
      </c>
      <c r="L507" t="s">
        <v>4</v>
      </c>
      <c r="M507">
        <v>6.61</v>
      </c>
      <c r="N507">
        <v>382.76</v>
      </c>
      <c r="O507">
        <v>24212.46</v>
      </c>
      <c r="P507">
        <v>344</v>
      </c>
      <c r="Q507">
        <v>95.17</v>
      </c>
      <c r="R507">
        <v>45.980000000000004</v>
      </c>
      <c r="S507">
        <v>297.48</v>
      </c>
      <c r="T507">
        <v>19313.03</v>
      </c>
      <c r="U507">
        <v>58.92</v>
      </c>
    </row>
    <row r="508" spans="1:21" x14ac:dyDescent="0.2">
      <c r="A508" s="1">
        <v>39947</v>
      </c>
      <c r="B508">
        <v>8452.2800000000007</v>
      </c>
      <c r="C508" t="s">
        <v>4</v>
      </c>
      <c r="D508">
        <v>3.27</v>
      </c>
      <c r="E508" t="s">
        <v>4</v>
      </c>
      <c r="F508">
        <v>245.06</v>
      </c>
      <c r="G508">
        <v>768</v>
      </c>
      <c r="H508">
        <v>27.310000000000002</v>
      </c>
      <c r="I508">
        <v>1774.42</v>
      </c>
      <c r="J508">
        <v>557.55000000000007</v>
      </c>
      <c r="K508">
        <v>326.07</v>
      </c>
      <c r="L508" t="s">
        <v>4</v>
      </c>
      <c r="M508">
        <v>8.84</v>
      </c>
      <c r="N508">
        <v>315.54000000000002</v>
      </c>
      <c r="O508">
        <v>22960.52</v>
      </c>
      <c r="P508">
        <v>441.08</v>
      </c>
      <c r="Q508">
        <v>95.49</v>
      </c>
      <c r="R508">
        <v>52.36</v>
      </c>
      <c r="S508">
        <v>304.70999999999998</v>
      </c>
      <c r="T508">
        <v>19680.66</v>
      </c>
      <c r="U508">
        <v>56.620000000000005</v>
      </c>
    </row>
    <row r="509" spans="1:21" x14ac:dyDescent="0.2">
      <c r="A509" s="1">
        <v>39978</v>
      </c>
      <c r="B509">
        <v>8222.0499999999993</v>
      </c>
      <c r="C509" t="s">
        <v>4</v>
      </c>
      <c r="D509">
        <v>3.5300000000000002</v>
      </c>
      <c r="E509" t="s">
        <v>4</v>
      </c>
      <c r="F509">
        <v>243.34</v>
      </c>
      <c r="G509">
        <v>902.32</v>
      </c>
      <c r="H509">
        <v>29.82</v>
      </c>
      <c r="I509">
        <v>1952.79</v>
      </c>
      <c r="J509">
        <v>578.28</v>
      </c>
      <c r="K509">
        <v>412.63</v>
      </c>
      <c r="L509" t="s">
        <v>4</v>
      </c>
      <c r="M509">
        <v>9.7100000000000009</v>
      </c>
      <c r="N509">
        <v>355.62</v>
      </c>
      <c r="O509">
        <v>24498.43</v>
      </c>
      <c r="P509">
        <v>480.41</v>
      </c>
      <c r="Q509">
        <v>102.19</v>
      </c>
      <c r="R509">
        <v>75.960000000000008</v>
      </c>
      <c r="S509">
        <v>342.32</v>
      </c>
      <c r="T509">
        <v>19300.170000000002</v>
      </c>
      <c r="U509">
        <v>70.97</v>
      </c>
    </row>
    <row r="510" spans="1:21" x14ac:dyDescent="0.2">
      <c r="A510" s="1">
        <v>40008</v>
      </c>
      <c r="B510">
        <v>7925.26</v>
      </c>
      <c r="C510" t="s">
        <v>4</v>
      </c>
      <c r="D510">
        <v>4.1500000000000004</v>
      </c>
      <c r="E510" t="s">
        <v>4</v>
      </c>
      <c r="F510">
        <v>254.1</v>
      </c>
      <c r="G510">
        <v>915.09</v>
      </c>
      <c r="H510">
        <v>26.34</v>
      </c>
      <c r="I510">
        <v>1851.93</v>
      </c>
      <c r="J510">
        <v>610.06000000000006</v>
      </c>
      <c r="K510">
        <v>363.58</v>
      </c>
      <c r="L510" t="s">
        <v>4</v>
      </c>
      <c r="M510">
        <v>7.17</v>
      </c>
      <c r="N510">
        <v>365.69</v>
      </c>
      <c r="O510">
        <v>21962.9</v>
      </c>
      <c r="P510">
        <v>438.64</v>
      </c>
      <c r="Q510">
        <v>98.84</v>
      </c>
      <c r="R510">
        <v>103.62</v>
      </c>
      <c r="S510">
        <v>310.65000000000003</v>
      </c>
      <c r="T510">
        <v>20426.7</v>
      </c>
      <c r="U510">
        <v>64.23</v>
      </c>
    </row>
    <row r="511" spans="1:21" x14ac:dyDescent="0.2">
      <c r="A511" s="1">
        <v>40039</v>
      </c>
      <c r="B511">
        <v>10481.34</v>
      </c>
      <c r="C511" t="s">
        <v>4</v>
      </c>
      <c r="D511">
        <v>4.1100000000000003</v>
      </c>
      <c r="E511" t="s">
        <v>4</v>
      </c>
      <c r="F511">
        <v>243.71</v>
      </c>
      <c r="G511">
        <v>1004.26</v>
      </c>
      <c r="H511">
        <v>50.74</v>
      </c>
      <c r="I511">
        <v>2019.66</v>
      </c>
      <c r="J511">
        <v>630.43000000000006</v>
      </c>
      <c r="K511">
        <v>379.45</v>
      </c>
      <c r="L511" t="s">
        <v>4</v>
      </c>
      <c r="M511">
        <v>7.8</v>
      </c>
      <c r="N511">
        <v>381.36</v>
      </c>
      <c r="O511">
        <v>23258.59</v>
      </c>
      <c r="P511">
        <v>432.99</v>
      </c>
      <c r="Q511">
        <v>97.17</v>
      </c>
      <c r="R511">
        <v>118.37</v>
      </c>
      <c r="S511">
        <v>327.54000000000002</v>
      </c>
      <c r="T511">
        <v>21344.16</v>
      </c>
      <c r="U511">
        <v>74.88</v>
      </c>
    </row>
    <row r="512" spans="1:21" x14ac:dyDescent="0.2">
      <c r="A512" s="1">
        <v>40070</v>
      </c>
      <c r="B512">
        <v>10551.03</v>
      </c>
      <c r="C512" t="s">
        <v>4</v>
      </c>
      <c r="D512">
        <v>4.25</v>
      </c>
      <c r="E512" t="s">
        <v>4</v>
      </c>
      <c r="F512">
        <v>285.63</v>
      </c>
      <c r="G512">
        <v>1116.1200000000001</v>
      </c>
      <c r="H512">
        <v>54.32</v>
      </c>
      <c r="I512">
        <v>2193.52</v>
      </c>
      <c r="J512">
        <v>664.17</v>
      </c>
      <c r="K512">
        <v>399.65000000000003</v>
      </c>
      <c r="L512" t="s">
        <v>4</v>
      </c>
      <c r="M512">
        <v>6.7700000000000005</v>
      </c>
      <c r="N512">
        <v>337.86</v>
      </c>
      <c r="O512">
        <v>25792.53</v>
      </c>
      <c r="P512">
        <v>464.07</v>
      </c>
      <c r="Q512">
        <v>95.49</v>
      </c>
      <c r="R512">
        <v>106.06</v>
      </c>
      <c r="S512">
        <v>347.97</v>
      </c>
      <c r="T512">
        <v>20760.82</v>
      </c>
      <c r="U512">
        <v>86.26</v>
      </c>
    </row>
    <row r="513" spans="1:21" x14ac:dyDescent="0.2">
      <c r="A513" s="1">
        <v>40100</v>
      </c>
      <c r="B513">
        <v>10653.24</v>
      </c>
      <c r="C513" t="s">
        <v>4</v>
      </c>
      <c r="D513">
        <v>3.93</v>
      </c>
      <c r="E513" t="s">
        <v>4</v>
      </c>
      <c r="F513">
        <v>347.54</v>
      </c>
      <c r="G513">
        <v>1255.49</v>
      </c>
      <c r="H513">
        <v>61.550000000000004</v>
      </c>
      <c r="I513">
        <v>2255.5500000000002</v>
      </c>
      <c r="J513">
        <v>694.72</v>
      </c>
      <c r="K513">
        <v>418.40000000000003</v>
      </c>
      <c r="L513" t="s">
        <v>4</v>
      </c>
      <c r="M513">
        <v>8.92</v>
      </c>
      <c r="N513">
        <v>364.46</v>
      </c>
      <c r="O513">
        <v>26026.260000000002</v>
      </c>
      <c r="P513">
        <v>498.81</v>
      </c>
      <c r="Q513">
        <v>93.820000000000007</v>
      </c>
      <c r="R513">
        <v>127.42</v>
      </c>
      <c r="S513">
        <v>360.74</v>
      </c>
      <c r="T513">
        <v>20816.920000000002</v>
      </c>
      <c r="U513">
        <v>91.33</v>
      </c>
    </row>
    <row r="514" spans="1:21" x14ac:dyDescent="0.2">
      <c r="A514" s="1">
        <v>40131</v>
      </c>
      <c r="B514">
        <v>10286.210000000001</v>
      </c>
      <c r="C514" t="s">
        <v>4</v>
      </c>
      <c r="D514">
        <v>4.34</v>
      </c>
      <c r="E514" t="s">
        <v>4</v>
      </c>
      <c r="F514">
        <v>370.3</v>
      </c>
      <c r="G514">
        <v>1090.3600000000001</v>
      </c>
      <c r="H514">
        <v>54.78</v>
      </c>
      <c r="I514">
        <v>2171.79</v>
      </c>
      <c r="J514">
        <v>714.48</v>
      </c>
      <c r="K514">
        <v>455.92</v>
      </c>
      <c r="L514" t="s">
        <v>4</v>
      </c>
      <c r="M514">
        <v>17.2</v>
      </c>
      <c r="N514">
        <v>352.3</v>
      </c>
      <c r="O514">
        <v>26833.57</v>
      </c>
      <c r="P514">
        <v>483.92</v>
      </c>
      <c r="Q514">
        <v>100.52</v>
      </c>
      <c r="R514">
        <v>146.88</v>
      </c>
      <c r="S514">
        <v>368.83</v>
      </c>
      <c r="T514">
        <v>21924.75</v>
      </c>
      <c r="U514">
        <v>90.11</v>
      </c>
    </row>
    <row r="515" spans="1:21" x14ac:dyDescent="0.2">
      <c r="A515" s="1">
        <v>40161</v>
      </c>
      <c r="B515">
        <v>10691.14</v>
      </c>
      <c r="C515" t="s">
        <v>4</v>
      </c>
      <c r="D515">
        <v>4.16</v>
      </c>
      <c r="E515" t="s">
        <v>4</v>
      </c>
      <c r="F515">
        <v>368.3</v>
      </c>
      <c r="G515">
        <v>1065.47</v>
      </c>
      <c r="H515">
        <v>55.19</v>
      </c>
      <c r="I515">
        <v>2267.41</v>
      </c>
      <c r="J515">
        <v>740.86</v>
      </c>
      <c r="K515">
        <v>431.39</v>
      </c>
      <c r="L515" t="s">
        <v>4</v>
      </c>
      <c r="M515">
        <v>16.8</v>
      </c>
      <c r="N515">
        <v>356.24</v>
      </c>
      <c r="O515">
        <v>29069.7</v>
      </c>
      <c r="P515">
        <v>477.72</v>
      </c>
      <c r="Q515">
        <v>118.95</v>
      </c>
      <c r="R515">
        <v>185.41</v>
      </c>
      <c r="S515">
        <v>337.05</v>
      </c>
      <c r="T515">
        <v>22614.47</v>
      </c>
      <c r="U515">
        <v>84.41</v>
      </c>
    </row>
    <row r="516" spans="1:21" x14ac:dyDescent="0.2">
      <c r="A516" s="1">
        <v>40192</v>
      </c>
      <c r="B516">
        <v>10919.2</v>
      </c>
      <c r="C516" t="s">
        <v>4</v>
      </c>
      <c r="D516">
        <v>4.28</v>
      </c>
      <c r="E516" t="s">
        <v>4</v>
      </c>
      <c r="F516">
        <v>388.78000000000003</v>
      </c>
      <c r="G516">
        <v>1172.26</v>
      </c>
      <c r="H516">
        <v>59.49</v>
      </c>
      <c r="I516">
        <v>2282.56</v>
      </c>
      <c r="J516">
        <v>762.58</v>
      </c>
      <c r="K516">
        <v>545.37</v>
      </c>
      <c r="L516" t="s">
        <v>4</v>
      </c>
      <c r="M516">
        <v>16.080000000000002</v>
      </c>
      <c r="N516">
        <v>379.17</v>
      </c>
      <c r="O516">
        <v>25301.98</v>
      </c>
      <c r="P516">
        <v>461.87</v>
      </c>
      <c r="Q516">
        <v>160.83000000000001</v>
      </c>
      <c r="R516">
        <v>237.68</v>
      </c>
      <c r="S516">
        <v>342.63</v>
      </c>
      <c r="T516">
        <v>23439.14</v>
      </c>
      <c r="U516">
        <v>88.01</v>
      </c>
    </row>
    <row r="517" spans="1:21" x14ac:dyDescent="0.2">
      <c r="A517" s="1">
        <v>40223</v>
      </c>
      <c r="B517">
        <v>10067.33</v>
      </c>
      <c r="C517" t="s">
        <v>4</v>
      </c>
      <c r="D517">
        <v>4.13</v>
      </c>
      <c r="E517" t="s">
        <v>4</v>
      </c>
      <c r="F517">
        <v>448.03000000000003</v>
      </c>
      <c r="G517">
        <v>1060.6300000000001</v>
      </c>
      <c r="H517">
        <v>55.04</v>
      </c>
      <c r="I517">
        <v>2341.02</v>
      </c>
      <c r="J517">
        <v>723.68000000000006</v>
      </c>
      <c r="K517">
        <v>484.77</v>
      </c>
      <c r="L517" t="s">
        <v>4</v>
      </c>
      <c r="M517">
        <v>14.01</v>
      </c>
      <c r="N517">
        <v>424.33</v>
      </c>
      <c r="O517">
        <v>22993.62</v>
      </c>
      <c r="P517">
        <v>419.89</v>
      </c>
      <c r="Q517">
        <v>189.31</v>
      </c>
      <c r="R517">
        <v>199.53</v>
      </c>
      <c r="S517">
        <v>309.19</v>
      </c>
      <c r="T517">
        <v>24180.86</v>
      </c>
      <c r="U517">
        <v>70.56</v>
      </c>
    </row>
    <row r="518" spans="1:21" x14ac:dyDescent="0.2">
      <c r="A518" s="1">
        <v>40251</v>
      </c>
      <c r="B518">
        <v>10622.23</v>
      </c>
      <c r="C518" t="s">
        <v>4</v>
      </c>
      <c r="D518">
        <v>4.6500000000000004</v>
      </c>
      <c r="E518" t="s">
        <v>4</v>
      </c>
      <c r="F518">
        <v>468.29</v>
      </c>
      <c r="G518">
        <v>1107.0899999999999</v>
      </c>
      <c r="H518">
        <v>71.820000000000007</v>
      </c>
      <c r="I518">
        <v>2536.42</v>
      </c>
      <c r="J518">
        <v>765.28</v>
      </c>
      <c r="K518">
        <v>512.18000000000006</v>
      </c>
      <c r="L518" t="s">
        <v>4</v>
      </c>
      <c r="M518">
        <v>14.25</v>
      </c>
      <c r="N518">
        <v>441.14</v>
      </c>
      <c r="O518">
        <v>25797.100000000002</v>
      </c>
      <c r="P518">
        <v>468.69</v>
      </c>
      <c r="Q518">
        <v>164.18</v>
      </c>
      <c r="R518">
        <v>227</v>
      </c>
      <c r="S518">
        <v>340.2</v>
      </c>
      <c r="T518">
        <v>25740.07</v>
      </c>
      <c r="U518">
        <v>78.350000000000009</v>
      </c>
    </row>
    <row r="519" spans="1:21" x14ac:dyDescent="0.2">
      <c r="A519" s="1">
        <v>40282</v>
      </c>
      <c r="B519">
        <v>10832.06</v>
      </c>
      <c r="C519" t="s">
        <v>4</v>
      </c>
      <c r="D519">
        <v>4.87</v>
      </c>
      <c r="E519" t="s">
        <v>4</v>
      </c>
      <c r="F519">
        <v>563.55000000000007</v>
      </c>
      <c r="G519">
        <v>1209.26</v>
      </c>
      <c r="H519">
        <v>85.17</v>
      </c>
      <c r="I519">
        <v>2635.55</v>
      </c>
      <c r="J519">
        <v>800.12</v>
      </c>
      <c r="K519">
        <v>556.91</v>
      </c>
      <c r="L519" t="s">
        <v>4</v>
      </c>
      <c r="M519">
        <v>15.6</v>
      </c>
      <c r="N519">
        <v>418.82</v>
      </c>
      <c r="O519">
        <v>29393.23</v>
      </c>
      <c r="P519">
        <v>479.37</v>
      </c>
      <c r="Q519">
        <v>140.72</v>
      </c>
      <c r="R519">
        <v>232.34</v>
      </c>
      <c r="S519">
        <v>354.69</v>
      </c>
      <c r="T519">
        <v>25694.99</v>
      </c>
      <c r="U519">
        <v>87.16</v>
      </c>
    </row>
    <row r="520" spans="1:21" x14ac:dyDescent="0.2">
      <c r="A520" s="1">
        <v>40312</v>
      </c>
      <c r="B520">
        <v>9563.73</v>
      </c>
      <c r="C520" t="s">
        <v>4</v>
      </c>
      <c r="D520">
        <v>4.7</v>
      </c>
      <c r="E520" t="s">
        <v>4</v>
      </c>
      <c r="F520">
        <v>559.12</v>
      </c>
      <c r="G520">
        <v>1125.5899999999999</v>
      </c>
      <c r="H520">
        <v>66.599999999999994</v>
      </c>
      <c r="I520">
        <v>2292.4</v>
      </c>
      <c r="J520">
        <v>773.62</v>
      </c>
      <c r="K520">
        <v>471.49</v>
      </c>
      <c r="L520" t="s">
        <v>4</v>
      </c>
      <c r="M520">
        <v>13.93</v>
      </c>
      <c r="N520">
        <v>415.84000000000003</v>
      </c>
      <c r="O520">
        <v>27780.7</v>
      </c>
      <c r="P520">
        <v>428.71000000000004</v>
      </c>
      <c r="Q520">
        <v>122.48</v>
      </c>
      <c r="R520">
        <v>233.95000000000002</v>
      </c>
      <c r="S520">
        <v>338.15000000000003</v>
      </c>
      <c r="T520">
        <v>24698.560000000001</v>
      </c>
      <c r="U520">
        <v>80.09</v>
      </c>
    </row>
    <row r="521" spans="1:21" x14ac:dyDescent="0.2">
      <c r="A521" s="1">
        <v>40343</v>
      </c>
      <c r="B521">
        <v>9157.98</v>
      </c>
      <c r="C521" t="s">
        <v>4</v>
      </c>
      <c r="D521">
        <v>4.87</v>
      </c>
      <c r="E521" t="s">
        <v>4</v>
      </c>
      <c r="F521">
        <v>552.78</v>
      </c>
      <c r="G521">
        <v>1217.18</v>
      </c>
      <c r="H521">
        <v>66.45</v>
      </c>
      <c r="I521">
        <v>2383.9500000000003</v>
      </c>
      <c r="J521">
        <v>799.88</v>
      </c>
      <c r="K521">
        <v>436.67</v>
      </c>
      <c r="L521" t="s">
        <v>4</v>
      </c>
      <c r="M521">
        <v>14.01</v>
      </c>
      <c r="N521">
        <v>361.75</v>
      </c>
      <c r="O521">
        <v>26477.77</v>
      </c>
      <c r="P521">
        <v>411.94</v>
      </c>
      <c r="Q521">
        <v>127.66</v>
      </c>
      <c r="R521">
        <v>213.64000000000001</v>
      </c>
      <c r="S521">
        <v>354.66</v>
      </c>
      <c r="T521">
        <v>25628.52</v>
      </c>
      <c r="U521">
        <v>73.210000000000008</v>
      </c>
    </row>
    <row r="522" spans="1:21" x14ac:dyDescent="0.2">
      <c r="A522" s="1">
        <v>40373</v>
      </c>
      <c r="B522">
        <v>9027.15</v>
      </c>
      <c r="C522" t="s">
        <v>4</v>
      </c>
      <c r="D522">
        <v>5.2</v>
      </c>
      <c r="E522" t="s">
        <v>4</v>
      </c>
      <c r="F522">
        <v>528.27</v>
      </c>
      <c r="G522">
        <v>1228.6300000000001</v>
      </c>
      <c r="H522">
        <v>57.54</v>
      </c>
      <c r="I522">
        <v>2703.41</v>
      </c>
      <c r="J522">
        <v>752.51</v>
      </c>
      <c r="K522">
        <v>439.58</v>
      </c>
      <c r="L522" t="s">
        <v>4</v>
      </c>
      <c r="M522">
        <v>11.86</v>
      </c>
      <c r="N522">
        <v>376.89</v>
      </c>
      <c r="O522">
        <v>22635.7</v>
      </c>
      <c r="P522">
        <v>437.77</v>
      </c>
      <c r="Q522">
        <v>124.21000000000001</v>
      </c>
      <c r="R522">
        <v>212.86</v>
      </c>
      <c r="S522">
        <v>354.44</v>
      </c>
      <c r="T522">
        <v>24773.86</v>
      </c>
      <c r="U522">
        <v>74.52</v>
      </c>
    </row>
    <row r="523" spans="1:21" x14ac:dyDescent="0.2">
      <c r="A523" s="1">
        <v>40404</v>
      </c>
      <c r="B523">
        <v>8577.2100000000009</v>
      </c>
      <c r="C523" t="s">
        <v>4</v>
      </c>
      <c r="D523">
        <v>6.43</v>
      </c>
      <c r="E523" t="s">
        <v>4</v>
      </c>
      <c r="F523">
        <v>545.19000000000005</v>
      </c>
      <c r="G523">
        <v>1170.5</v>
      </c>
      <c r="H523">
        <v>55.45</v>
      </c>
      <c r="I523">
        <v>2416.04</v>
      </c>
      <c r="J523">
        <v>786.26</v>
      </c>
      <c r="K523">
        <v>449.73</v>
      </c>
      <c r="L523" t="s">
        <v>4</v>
      </c>
      <c r="M523">
        <v>10.67</v>
      </c>
      <c r="N523">
        <v>347.66</v>
      </c>
      <c r="O523">
        <v>21463.43</v>
      </c>
      <c r="P523">
        <v>427.61</v>
      </c>
      <c r="Q523">
        <v>143.18</v>
      </c>
      <c r="R523">
        <v>222.63</v>
      </c>
      <c r="S523">
        <v>356.84000000000003</v>
      </c>
      <c r="T523">
        <v>23384.44</v>
      </c>
      <c r="U523">
        <v>71.62</v>
      </c>
    </row>
    <row r="524" spans="1:21" x14ac:dyDescent="0.2">
      <c r="A524" s="1">
        <v>40435</v>
      </c>
      <c r="B524">
        <v>9345.0400000000009</v>
      </c>
      <c r="C524" t="s">
        <v>4</v>
      </c>
      <c r="D524">
        <v>6.03</v>
      </c>
      <c r="E524" t="s">
        <v>4</v>
      </c>
      <c r="F524">
        <v>575.6</v>
      </c>
      <c r="G524">
        <v>1261.24</v>
      </c>
      <c r="H524">
        <v>58.160000000000004</v>
      </c>
      <c r="I524">
        <v>2521.21</v>
      </c>
      <c r="J524">
        <v>775.46</v>
      </c>
      <c r="K524">
        <v>517.91999999999996</v>
      </c>
      <c r="L524" t="s">
        <v>4</v>
      </c>
      <c r="M524">
        <v>11.07</v>
      </c>
      <c r="N524">
        <v>407.79</v>
      </c>
      <c r="O524">
        <v>23788.53</v>
      </c>
      <c r="P524">
        <v>418.32</v>
      </c>
      <c r="Q524">
        <v>143.18</v>
      </c>
      <c r="R524">
        <v>207.4</v>
      </c>
      <c r="S524">
        <v>351.68</v>
      </c>
      <c r="T524">
        <v>24101.760000000002</v>
      </c>
      <c r="U524">
        <v>80.03</v>
      </c>
    </row>
    <row r="525" spans="1:21" x14ac:dyDescent="0.2">
      <c r="A525" s="1">
        <v>40465</v>
      </c>
      <c r="B525">
        <v>10300.14</v>
      </c>
      <c r="C525" t="s">
        <v>4</v>
      </c>
      <c r="D525">
        <v>6.61</v>
      </c>
      <c r="E525" t="s">
        <v>4</v>
      </c>
      <c r="F525">
        <v>608.01</v>
      </c>
      <c r="G525">
        <v>1345.83</v>
      </c>
      <c r="H525">
        <v>72.69</v>
      </c>
      <c r="I525">
        <v>2554.98</v>
      </c>
      <c r="J525">
        <v>879.02</v>
      </c>
      <c r="K525">
        <v>520.82000000000005</v>
      </c>
      <c r="L525" t="s">
        <v>4</v>
      </c>
      <c r="M525">
        <v>10.91</v>
      </c>
      <c r="N525">
        <v>421.01</v>
      </c>
      <c r="O525">
        <v>26638.75</v>
      </c>
      <c r="P525">
        <v>405.41</v>
      </c>
      <c r="Q525">
        <v>156.97999999999999</v>
      </c>
      <c r="R525">
        <v>231.31</v>
      </c>
      <c r="S525">
        <v>389.76</v>
      </c>
      <c r="T525">
        <v>26355.63</v>
      </c>
      <c r="U525">
        <v>89.29</v>
      </c>
    </row>
    <row r="526" spans="1:21" x14ac:dyDescent="0.2">
      <c r="A526" s="1">
        <v>40496</v>
      </c>
      <c r="B526">
        <v>10838.550000000001</v>
      </c>
      <c r="C526" t="s">
        <v>4</v>
      </c>
      <c r="D526">
        <v>6.38</v>
      </c>
      <c r="E526" t="s">
        <v>4</v>
      </c>
      <c r="F526">
        <v>546.99</v>
      </c>
      <c r="G526">
        <v>1290.3800000000001</v>
      </c>
      <c r="H526">
        <v>77.850000000000009</v>
      </c>
      <c r="I526">
        <v>2585.2000000000003</v>
      </c>
      <c r="J526">
        <v>894.36</v>
      </c>
      <c r="K526">
        <v>526.62</v>
      </c>
      <c r="L526" t="s">
        <v>4</v>
      </c>
      <c r="M526">
        <v>11.46</v>
      </c>
      <c r="N526">
        <v>388.1</v>
      </c>
      <c r="O526">
        <v>28335.360000000001</v>
      </c>
      <c r="P526">
        <v>411.07</v>
      </c>
      <c r="Q526">
        <v>208.74</v>
      </c>
      <c r="R526">
        <v>311.87</v>
      </c>
      <c r="S526">
        <v>370.34000000000003</v>
      </c>
      <c r="T526">
        <v>24841.46</v>
      </c>
      <c r="U526">
        <v>86.14</v>
      </c>
    </row>
    <row r="527" spans="1:21" x14ac:dyDescent="0.2">
      <c r="A527" s="1">
        <v>40526</v>
      </c>
      <c r="B527">
        <v>11475.67</v>
      </c>
      <c r="C527" t="s">
        <v>4</v>
      </c>
      <c r="D527">
        <v>5.94</v>
      </c>
      <c r="E527" t="s">
        <v>4</v>
      </c>
      <c r="F527">
        <v>610.74</v>
      </c>
      <c r="G527">
        <v>1369.69</v>
      </c>
      <c r="H527">
        <v>80.41</v>
      </c>
      <c r="I527">
        <v>2768.61</v>
      </c>
      <c r="J527">
        <v>874.72</v>
      </c>
      <c r="K527">
        <v>546.93000000000006</v>
      </c>
      <c r="L527" t="s">
        <v>4</v>
      </c>
      <c r="M527">
        <v>11.07</v>
      </c>
      <c r="N527">
        <v>414.09000000000003</v>
      </c>
      <c r="O527">
        <v>23089.52</v>
      </c>
      <c r="P527">
        <v>406.28000000000003</v>
      </c>
      <c r="Q527">
        <v>186.31</v>
      </c>
      <c r="R527">
        <v>296.31</v>
      </c>
      <c r="S527">
        <v>386.69</v>
      </c>
      <c r="T527">
        <v>25624.98</v>
      </c>
      <c r="U527">
        <v>89.320000000000007</v>
      </c>
    </row>
    <row r="528" spans="1:21" x14ac:dyDescent="0.2">
      <c r="A528" s="1">
        <v>40557</v>
      </c>
      <c r="B528">
        <v>11836.78</v>
      </c>
      <c r="C528" t="s">
        <v>4</v>
      </c>
      <c r="D528">
        <v>6.24</v>
      </c>
      <c r="E528" t="s">
        <v>4</v>
      </c>
      <c r="F528">
        <v>621.68000000000006</v>
      </c>
      <c r="G528">
        <v>1495.54</v>
      </c>
      <c r="H528">
        <v>80.41</v>
      </c>
      <c r="I528">
        <v>3075.27</v>
      </c>
      <c r="J528">
        <v>873.74</v>
      </c>
      <c r="K528">
        <v>583.20000000000005</v>
      </c>
      <c r="L528" t="s">
        <v>4</v>
      </c>
      <c r="M528">
        <v>9.9500000000000011</v>
      </c>
      <c r="N528">
        <v>417.59000000000003</v>
      </c>
      <c r="O528">
        <v>23255.81</v>
      </c>
      <c r="P528">
        <v>445.02</v>
      </c>
      <c r="Q528">
        <v>193.21</v>
      </c>
      <c r="R528">
        <v>278.37</v>
      </c>
      <c r="S528">
        <v>470.95</v>
      </c>
      <c r="T528">
        <v>26450.13</v>
      </c>
      <c r="U528">
        <v>97.81</v>
      </c>
    </row>
    <row r="529" spans="1:21" x14ac:dyDescent="0.2">
      <c r="A529" s="1">
        <v>40588</v>
      </c>
      <c r="B529">
        <v>11752.37</v>
      </c>
      <c r="C529" t="s">
        <v>4</v>
      </c>
      <c r="D529">
        <v>5.7</v>
      </c>
      <c r="E529" t="s">
        <v>4</v>
      </c>
      <c r="F529">
        <v>692.14</v>
      </c>
      <c r="G529">
        <v>1473.44</v>
      </c>
      <c r="H529">
        <v>84.960000000000008</v>
      </c>
      <c r="I529">
        <v>3294.82</v>
      </c>
      <c r="J529">
        <v>963.93000000000006</v>
      </c>
      <c r="K529">
        <v>583.20000000000005</v>
      </c>
      <c r="L529" t="s">
        <v>4</v>
      </c>
      <c r="M529">
        <v>8.84</v>
      </c>
      <c r="N529">
        <v>511.07</v>
      </c>
      <c r="O529">
        <v>21584.420000000002</v>
      </c>
      <c r="P529">
        <v>484.34000000000003</v>
      </c>
      <c r="Q529">
        <v>177.68</v>
      </c>
      <c r="R529">
        <v>247.26000000000002</v>
      </c>
      <c r="S529">
        <v>545.14</v>
      </c>
      <c r="T529">
        <v>27377.47</v>
      </c>
      <c r="U529">
        <v>101.8</v>
      </c>
    </row>
    <row r="530" spans="1:21" x14ac:dyDescent="0.2">
      <c r="A530" s="1">
        <v>40616</v>
      </c>
      <c r="B530">
        <v>10789.45</v>
      </c>
      <c r="C530" t="s">
        <v>4</v>
      </c>
      <c r="D530">
        <v>5.68</v>
      </c>
      <c r="E530" t="s">
        <v>4</v>
      </c>
      <c r="F530">
        <v>703.28</v>
      </c>
      <c r="G530">
        <v>1570.44</v>
      </c>
      <c r="H530">
        <v>82.2</v>
      </c>
      <c r="I530">
        <v>3102.7200000000003</v>
      </c>
      <c r="J530">
        <v>1000.74</v>
      </c>
      <c r="K530">
        <v>568.69000000000005</v>
      </c>
      <c r="L530" t="s">
        <v>4</v>
      </c>
      <c r="M530">
        <v>6.69</v>
      </c>
      <c r="N530">
        <v>477.72</v>
      </c>
      <c r="O530">
        <v>20657.32</v>
      </c>
      <c r="P530">
        <v>422.24</v>
      </c>
      <c r="Q530">
        <v>172.51</v>
      </c>
      <c r="R530">
        <v>214.56</v>
      </c>
      <c r="S530">
        <v>552.03</v>
      </c>
      <c r="T530">
        <v>29200.9</v>
      </c>
      <c r="U530">
        <v>99.850000000000009</v>
      </c>
    </row>
    <row r="531" spans="1:21" x14ac:dyDescent="0.2">
      <c r="A531" s="1">
        <v>40647</v>
      </c>
      <c r="B531">
        <v>11254.47</v>
      </c>
      <c r="C531" t="s">
        <v>4</v>
      </c>
      <c r="D531">
        <v>6.16</v>
      </c>
      <c r="E531" t="s">
        <v>4</v>
      </c>
      <c r="F531">
        <v>818.35</v>
      </c>
      <c r="G531">
        <v>1763.3600000000001</v>
      </c>
      <c r="H531">
        <v>86.8</v>
      </c>
      <c r="I531">
        <v>3033.4900000000002</v>
      </c>
      <c r="J531">
        <v>1066.8700000000001</v>
      </c>
      <c r="K531">
        <v>581.75</v>
      </c>
      <c r="L531" t="s">
        <v>4</v>
      </c>
      <c r="M531">
        <v>6.93</v>
      </c>
      <c r="N531">
        <v>526.04</v>
      </c>
      <c r="O531">
        <v>19328.96</v>
      </c>
      <c r="P531">
        <v>451.7</v>
      </c>
      <c r="Q531">
        <v>162.16</v>
      </c>
      <c r="R531">
        <v>250.45000000000002</v>
      </c>
      <c r="S531">
        <v>568.71</v>
      </c>
      <c r="T531">
        <v>30402.55</v>
      </c>
      <c r="U531">
        <v>96.55</v>
      </c>
    </row>
    <row r="532" spans="1:21" x14ac:dyDescent="0.2">
      <c r="A532" s="1">
        <v>40677</v>
      </c>
      <c r="B532">
        <v>10756.57</v>
      </c>
      <c r="C532" t="s">
        <v>4</v>
      </c>
      <c r="D532">
        <v>6.15</v>
      </c>
      <c r="E532" t="s">
        <v>4</v>
      </c>
      <c r="F532">
        <v>803.59</v>
      </c>
      <c r="G532">
        <v>1662.38</v>
      </c>
      <c r="H532">
        <v>92.17</v>
      </c>
      <c r="I532">
        <v>3505.4300000000003</v>
      </c>
      <c r="J532">
        <v>1050.18</v>
      </c>
      <c r="K532">
        <v>622.37</v>
      </c>
      <c r="L532" t="s">
        <v>4</v>
      </c>
      <c r="M532">
        <v>6.37</v>
      </c>
      <c r="N532">
        <v>525.43000000000006</v>
      </c>
      <c r="O532">
        <v>21198.880000000001</v>
      </c>
      <c r="P532">
        <v>432.64</v>
      </c>
      <c r="Q532">
        <v>150.43</v>
      </c>
      <c r="R532">
        <v>241.8</v>
      </c>
      <c r="S532">
        <v>567.93000000000006</v>
      </c>
      <c r="T532">
        <v>31569.4</v>
      </c>
      <c r="U532">
        <v>98.240000000000009</v>
      </c>
    </row>
    <row r="533" spans="1:21" x14ac:dyDescent="0.2">
      <c r="A533" s="1">
        <v>40708</v>
      </c>
      <c r="B533">
        <v>10252.700000000001</v>
      </c>
      <c r="C533" t="s">
        <v>4</v>
      </c>
      <c r="D533">
        <v>5.37</v>
      </c>
      <c r="E533" t="s">
        <v>4</v>
      </c>
      <c r="F533">
        <v>786.25</v>
      </c>
      <c r="G533">
        <v>1401.84</v>
      </c>
      <c r="H533">
        <v>88.9</v>
      </c>
      <c r="I533">
        <v>3314.48</v>
      </c>
      <c r="J533">
        <v>1028.5899999999999</v>
      </c>
      <c r="K533">
        <v>613.70000000000005</v>
      </c>
      <c r="L533" t="s">
        <v>4</v>
      </c>
      <c r="M533">
        <v>6.13</v>
      </c>
      <c r="N533">
        <v>509.76</v>
      </c>
      <c r="O533">
        <v>19768.55</v>
      </c>
      <c r="P533">
        <v>443.5</v>
      </c>
      <c r="Q533">
        <v>139.81</v>
      </c>
      <c r="R533">
        <v>209.89000000000001</v>
      </c>
      <c r="S533">
        <v>580.91</v>
      </c>
      <c r="T533">
        <v>30546.11</v>
      </c>
      <c r="U533">
        <v>91.820000000000007</v>
      </c>
    </row>
    <row r="534" spans="1:21" x14ac:dyDescent="0.2">
      <c r="A534" s="1">
        <v>40738</v>
      </c>
      <c r="B534">
        <v>10408.040000000001</v>
      </c>
      <c r="C534" t="s">
        <v>4</v>
      </c>
      <c r="D534">
        <v>3.86</v>
      </c>
      <c r="E534" t="s">
        <v>4</v>
      </c>
      <c r="F534">
        <v>860.27</v>
      </c>
      <c r="G534">
        <v>1697.33</v>
      </c>
      <c r="H534">
        <v>83.99</v>
      </c>
      <c r="I534">
        <v>3287.03</v>
      </c>
      <c r="J534">
        <v>1067.48</v>
      </c>
      <c r="K534">
        <v>593.24</v>
      </c>
      <c r="L534" t="s">
        <v>4</v>
      </c>
      <c r="M534">
        <v>5.65</v>
      </c>
      <c r="N534">
        <v>577.94000000000005</v>
      </c>
      <c r="O534">
        <v>19421.27</v>
      </c>
      <c r="P534">
        <v>412.3</v>
      </c>
      <c r="Q534">
        <v>145.12</v>
      </c>
      <c r="R534">
        <v>197.20000000000002</v>
      </c>
      <c r="S534">
        <v>575.89</v>
      </c>
      <c r="T534">
        <v>31867.23</v>
      </c>
      <c r="U534">
        <v>88.15</v>
      </c>
    </row>
    <row r="535" spans="1:21" x14ac:dyDescent="0.2">
      <c r="A535" s="1">
        <v>40769</v>
      </c>
      <c r="B535">
        <v>9480.68</v>
      </c>
      <c r="C535" t="s">
        <v>4</v>
      </c>
      <c r="D535">
        <v>3.49</v>
      </c>
      <c r="E535" t="s">
        <v>4</v>
      </c>
      <c r="F535">
        <v>817.37</v>
      </c>
      <c r="G535">
        <v>1651.02</v>
      </c>
      <c r="H535">
        <v>64.19</v>
      </c>
      <c r="I535">
        <v>2971.19</v>
      </c>
      <c r="J535">
        <v>892.88</v>
      </c>
      <c r="K535">
        <v>572.78</v>
      </c>
      <c r="L535" t="s">
        <v>4</v>
      </c>
      <c r="M535">
        <v>3.58</v>
      </c>
      <c r="N535">
        <v>443.33</v>
      </c>
      <c r="O535">
        <v>15610.85</v>
      </c>
      <c r="P535">
        <v>376.05</v>
      </c>
      <c r="Q535">
        <v>125.65</v>
      </c>
      <c r="R535">
        <v>157.52000000000001</v>
      </c>
      <c r="S535">
        <v>490.33</v>
      </c>
      <c r="T535">
        <v>31768.010000000002</v>
      </c>
      <c r="U535">
        <v>70.150000000000006</v>
      </c>
    </row>
    <row r="536" spans="1:21" x14ac:dyDescent="0.2">
      <c r="A536" s="1">
        <v>40800</v>
      </c>
      <c r="B536">
        <v>9851.14</v>
      </c>
      <c r="C536" t="s">
        <v>4</v>
      </c>
      <c r="D536">
        <v>2.89</v>
      </c>
      <c r="E536" t="s">
        <v>4</v>
      </c>
      <c r="F536">
        <v>864.26</v>
      </c>
      <c r="G536">
        <v>1690.25</v>
      </c>
      <c r="H536">
        <v>81.69</v>
      </c>
      <c r="I536">
        <v>3113.28</v>
      </c>
      <c r="J536">
        <v>895.95</v>
      </c>
      <c r="K536">
        <v>612.23</v>
      </c>
      <c r="L536" t="s">
        <v>4</v>
      </c>
      <c r="M536">
        <v>2.95</v>
      </c>
      <c r="N536">
        <v>491.82</v>
      </c>
      <c r="O536">
        <v>15828.4</v>
      </c>
      <c r="P536">
        <v>314.42</v>
      </c>
      <c r="Q536">
        <v>116.8</v>
      </c>
      <c r="R536">
        <v>151.1</v>
      </c>
      <c r="S536">
        <v>455.63</v>
      </c>
      <c r="T536">
        <v>33286.25</v>
      </c>
      <c r="U536">
        <v>69.33</v>
      </c>
    </row>
    <row r="537" spans="1:21" x14ac:dyDescent="0.2">
      <c r="A537" s="1">
        <v>40830</v>
      </c>
      <c r="B537">
        <v>10259.33</v>
      </c>
      <c r="C537" t="s">
        <v>4</v>
      </c>
      <c r="D537">
        <v>2.98</v>
      </c>
      <c r="E537" t="s">
        <v>4</v>
      </c>
      <c r="F537">
        <v>909.80000000000007</v>
      </c>
      <c r="G537">
        <v>1760.89</v>
      </c>
      <c r="H537">
        <v>79.08</v>
      </c>
      <c r="I537">
        <v>3018.55</v>
      </c>
      <c r="J537">
        <v>773.74</v>
      </c>
      <c r="K537">
        <v>631.23</v>
      </c>
      <c r="L537" t="s">
        <v>4</v>
      </c>
      <c r="M537">
        <v>2.95</v>
      </c>
      <c r="N537">
        <v>481.84000000000003</v>
      </c>
      <c r="O537">
        <v>17032.310000000001</v>
      </c>
      <c r="P537">
        <v>335.83</v>
      </c>
      <c r="Q537">
        <v>111.49000000000001</v>
      </c>
      <c r="R537">
        <v>153.19</v>
      </c>
      <c r="S537">
        <v>454.15000000000003</v>
      </c>
      <c r="T537">
        <v>34459.43</v>
      </c>
      <c r="U537">
        <v>72.19</v>
      </c>
    </row>
    <row r="538" spans="1:21" x14ac:dyDescent="0.2">
      <c r="A538" s="1">
        <v>40861</v>
      </c>
      <c r="B538">
        <v>10113.040000000001</v>
      </c>
      <c r="C538" t="s">
        <v>4</v>
      </c>
      <c r="D538">
        <v>2.54</v>
      </c>
      <c r="E538" t="s">
        <v>4</v>
      </c>
      <c r="F538">
        <v>853.57</v>
      </c>
      <c r="G538">
        <v>1769.63</v>
      </c>
      <c r="H538">
        <v>78.77</v>
      </c>
      <c r="I538">
        <v>3226.5</v>
      </c>
      <c r="J538">
        <v>905.89</v>
      </c>
      <c r="K538">
        <v>626.85</v>
      </c>
      <c r="L538" t="s">
        <v>4</v>
      </c>
      <c r="M538">
        <v>2.71</v>
      </c>
      <c r="N538">
        <v>515.62</v>
      </c>
      <c r="O538">
        <v>18346.580000000002</v>
      </c>
      <c r="P538">
        <v>319.01</v>
      </c>
      <c r="Q538">
        <v>125.65</v>
      </c>
      <c r="R538">
        <v>174.18</v>
      </c>
      <c r="S538">
        <v>514.65</v>
      </c>
      <c r="T538">
        <v>33795.21</v>
      </c>
      <c r="U538">
        <v>79.95</v>
      </c>
    </row>
    <row r="539" spans="1:21" x14ac:dyDescent="0.2">
      <c r="A539" s="1">
        <v>40891</v>
      </c>
      <c r="B539">
        <v>9522.7900000000009</v>
      </c>
      <c r="C539" t="s">
        <v>4</v>
      </c>
      <c r="D539">
        <v>2.0100000000000002</v>
      </c>
      <c r="E539" t="s">
        <v>4</v>
      </c>
      <c r="F539">
        <v>891.45</v>
      </c>
      <c r="G539">
        <v>1723.99</v>
      </c>
      <c r="H539">
        <v>81.070000000000007</v>
      </c>
      <c r="I539">
        <v>3095.5</v>
      </c>
      <c r="J539">
        <v>890.92000000000007</v>
      </c>
      <c r="K539">
        <v>616.62</v>
      </c>
      <c r="L539" t="s">
        <v>4</v>
      </c>
      <c r="M539">
        <v>2.31</v>
      </c>
      <c r="N539">
        <v>473.87</v>
      </c>
      <c r="O539">
        <v>15499</v>
      </c>
      <c r="P539">
        <v>285.67</v>
      </c>
      <c r="Q539">
        <v>115.03</v>
      </c>
      <c r="R539">
        <v>162.01</v>
      </c>
      <c r="S539">
        <v>502</v>
      </c>
      <c r="T539">
        <v>33902.99</v>
      </c>
      <c r="U539">
        <v>76.48</v>
      </c>
    </row>
    <row r="540" spans="1:21" x14ac:dyDescent="0.2">
      <c r="A540" s="1">
        <v>40922</v>
      </c>
      <c r="B540">
        <v>10175.630000000001</v>
      </c>
      <c r="C540" t="s">
        <v>4</v>
      </c>
      <c r="D540">
        <v>2.38</v>
      </c>
      <c r="E540" t="s">
        <v>4</v>
      </c>
      <c r="F540">
        <v>902.52</v>
      </c>
      <c r="G540">
        <v>1765.77</v>
      </c>
      <c r="H540">
        <v>87.83</v>
      </c>
      <c r="I540">
        <v>3274.14</v>
      </c>
      <c r="J540">
        <v>962.58</v>
      </c>
      <c r="K540">
        <v>642.91999999999996</v>
      </c>
      <c r="L540" t="s">
        <v>4</v>
      </c>
      <c r="M540">
        <v>2.0699999999999998</v>
      </c>
      <c r="N540">
        <v>431.95</v>
      </c>
      <c r="O540">
        <v>16234.57</v>
      </c>
      <c r="P540">
        <v>305.12</v>
      </c>
      <c r="Q540">
        <v>116.8</v>
      </c>
      <c r="R540">
        <v>163.69</v>
      </c>
      <c r="S540">
        <v>566.72</v>
      </c>
      <c r="T540">
        <v>34888.36</v>
      </c>
      <c r="U540">
        <v>86.53</v>
      </c>
    </row>
    <row r="541" spans="1:21" x14ac:dyDescent="0.2">
      <c r="A541" s="1">
        <v>40953</v>
      </c>
      <c r="B541">
        <v>12906.61</v>
      </c>
      <c r="C541" t="s">
        <v>4</v>
      </c>
      <c r="D541">
        <v>3.15</v>
      </c>
      <c r="E541" t="s">
        <v>4</v>
      </c>
      <c r="F541">
        <v>881.22</v>
      </c>
      <c r="G541">
        <v>1756.45</v>
      </c>
      <c r="H541">
        <v>92.79</v>
      </c>
      <c r="I541">
        <v>3644.44</v>
      </c>
      <c r="J541">
        <v>1039.8800000000001</v>
      </c>
      <c r="K541">
        <v>650.23</v>
      </c>
      <c r="L541" t="s">
        <v>4</v>
      </c>
      <c r="M541">
        <v>2.39</v>
      </c>
      <c r="N541">
        <v>542.49</v>
      </c>
      <c r="O541">
        <v>17036.61</v>
      </c>
      <c r="P541">
        <v>327.73</v>
      </c>
      <c r="Q541">
        <v>125.65</v>
      </c>
      <c r="R541">
        <v>164.95000000000002</v>
      </c>
      <c r="S541">
        <v>616.39</v>
      </c>
      <c r="T541">
        <v>36528.090000000004</v>
      </c>
      <c r="U541">
        <v>95.850000000000009</v>
      </c>
    </row>
    <row r="542" spans="1:21" x14ac:dyDescent="0.2">
      <c r="A542" s="1">
        <v>40982</v>
      </c>
      <c r="B542">
        <v>13131.03</v>
      </c>
      <c r="C542" t="s">
        <v>4</v>
      </c>
      <c r="D542">
        <v>3.54</v>
      </c>
      <c r="E542" t="s">
        <v>4</v>
      </c>
      <c r="F542">
        <v>965.22</v>
      </c>
      <c r="G542">
        <v>1912.44</v>
      </c>
      <c r="H542">
        <v>96.68</v>
      </c>
      <c r="I542">
        <v>3656.42</v>
      </c>
      <c r="J542">
        <v>1078.77</v>
      </c>
      <c r="K542">
        <v>732.05000000000007</v>
      </c>
      <c r="L542" t="s">
        <v>4</v>
      </c>
      <c r="M542">
        <v>2.23</v>
      </c>
      <c r="N542">
        <v>520.96</v>
      </c>
      <c r="O542">
        <v>15987.29</v>
      </c>
      <c r="P542">
        <v>370.09000000000003</v>
      </c>
      <c r="Q542">
        <v>125.65</v>
      </c>
      <c r="R542">
        <v>159.07</v>
      </c>
      <c r="S542">
        <v>629.47</v>
      </c>
      <c r="T542">
        <v>37726.17</v>
      </c>
      <c r="U542">
        <v>104.45</v>
      </c>
    </row>
    <row r="543" spans="1:21" x14ac:dyDescent="0.2">
      <c r="A543" s="1">
        <v>41013</v>
      </c>
      <c r="B543">
        <v>12772.91</v>
      </c>
      <c r="C543" t="s">
        <v>4</v>
      </c>
      <c r="D543">
        <v>2.59</v>
      </c>
      <c r="E543" t="s">
        <v>4</v>
      </c>
      <c r="F543">
        <v>969.5</v>
      </c>
      <c r="G543">
        <v>1678.8400000000001</v>
      </c>
      <c r="H543">
        <v>95.960000000000008</v>
      </c>
      <c r="I543">
        <v>3511.76</v>
      </c>
      <c r="J543">
        <v>1052.3900000000001</v>
      </c>
      <c r="K543">
        <v>832.87</v>
      </c>
      <c r="L543" t="s">
        <v>4</v>
      </c>
      <c r="M543">
        <v>1.99</v>
      </c>
      <c r="N543">
        <v>531.64</v>
      </c>
      <c r="O543">
        <v>14730.75</v>
      </c>
      <c r="P543">
        <v>325.13</v>
      </c>
      <c r="Q543">
        <v>123.88000000000001</v>
      </c>
      <c r="R543">
        <v>144.80000000000001</v>
      </c>
      <c r="S543">
        <v>555.25</v>
      </c>
      <c r="T543">
        <v>38770.68</v>
      </c>
      <c r="U543">
        <v>99.38</v>
      </c>
    </row>
    <row r="544" spans="1:21" x14ac:dyDescent="0.2">
      <c r="A544" s="1">
        <v>41043</v>
      </c>
      <c r="B544">
        <v>12457.77</v>
      </c>
      <c r="C544" t="s">
        <v>4</v>
      </c>
      <c r="D544">
        <v>1.82</v>
      </c>
      <c r="E544" t="s">
        <v>4</v>
      </c>
      <c r="F544">
        <v>930.12</v>
      </c>
      <c r="G544">
        <v>1516.78</v>
      </c>
      <c r="H544">
        <v>92.12</v>
      </c>
      <c r="I544">
        <v>3310.23</v>
      </c>
      <c r="J544">
        <v>1006.01</v>
      </c>
      <c r="K544">
        <v>803.65</v>
      </c>
      <c r="L544" t="s">
        <v>4</v>
      </c>
      <c r="M544">
        <v>1.62</v>
      </c>
      <c r="N544">
        <v>442.89</v>
      </c>
      <c r="O544">
        <v>13168.64</v>
      </c>
      <c r="P544">
        <v>293.47000000000003</v>
      </c>
      <c r="Q544">
        <v>118.57000000000001</v>
      </c>
      <c r="R544">
        <v>127.18</v>
      </c>
      <c r="S544">
        <v>478.97</v>
      </c>
      <c r="T544">
        <v>41339.4</v>
      </c>
      <c r="U544">
        <v>90.74</v>
      </c>
    </row>
    <row r="545" spans="1:21" x14ac:dyDescent="0.2">
      <c r="A545" s="1">
        <v>41074</v>
      </c>
      <c r="B545">
        <v>12452.28</v>
      </c>
      <c r="C545" t="s">
        <v>4</v>
      </c>
      <c r="D545">
        <v>1.62</v>
      </c>
      <c r="E545" t="s">
        <v>4</v>
      </c>
      <c r="F545">
        <v>1028.6600000000001</v>
      </c>
      <c r="G545">
        <v>1475.18</v>
      </c>
      <c r="H545">
        <v>84.350000000000009</v>
      </c>
      <c r="I545">
        <v>3221.85</v>
      </c>
      <c r="J545">
        <v>1081.0999999999999</v>
      </c>
      <c r="K545">
        <v>828.76</v>
      </c>
      <c r="L545" t="s">
        <v>4</v>
      </c>
      <c r="M545">
        <v>1.27</v>
      </c>
      <c r="N545">
        <v>415.75</v>
      </c>
      <c r="O545">
        <v>13443.75</v>
      </c>
      <c r="P545">
        <v>257.95999999999998</v>
      </c>
      <c r="Q545">
        <v>113.44</v>
      </c>
      <c r="R545">
        <v>131.42000000000002</v>
      </c>
      <c r="S545">
        <v>463.17</v>
      </c>
      <c r="T545">
        <v>41735.78</v>
      </c>
      <c r="U545">
        <v>88.81</v>
      </c>
    </row>
    <row r="546" spans="1:21" x14ac:dyDescent="0.2">
      <c r="A546" s="1">
        <v>41104</v>
      </c>
      <c r="B546">
        <v>12481.210000000001</v>
      </c>
      <c r="C546" t="s">
        <v>4</v>
      </c>
      <c r="D546">
        <v>2</v>
      </c>
      <c r="E546">
        <v>98.29</v>
      </c>
      <c r="F546">
        <v>1069.0899999999999</v>
      </c>
      <c r="G546">
        <v>1259.8500000000001</v>
      </c>
      <c r="H546">
        <v>91.15</v>
      </c>
      <c r="I546">
        <v>3158.58</v>
      </c>
      <c r="J546">
        <v>1214.48</v>
      </c>
      <c r="K546">
        <v>844.98</v>
      </c>
      <c r="L546" t="s">
        <v>4</v>
      </c>
      <c r="M546">
        <v>0.84</v>
      </c>
      <c r="N546">
        <v>420.22</v>
      </c>
      <c r="O546">
        <v>12894.06</v>
      </c>
      <c r="P546">
        <v>267.13</v>
      </c>
      <c r="Q546">
        <v>113.44</v>
      </c>
      <c r="R546">
        <v>126.76</v>
      </c>
      <c r="S546">
        <v>468.06</v>
      </c>
      <c r="T546">
        <v>45155.47</v>
      </c>
      <c r="U546">
        <v>91.81</v>
      </c>
    </row>
    <row r="547" spans="1:21" x14ac:dyDescent="0.2">
      <c r="A547" s="1">
        <v>41135</v>
      </c>
      <c r="B547">
        <v>12364.67</v>
      </c>
      <c r="C547" t="s">
        <v>4</v>
      </c>
      <c r="D547">
        <v>2.13</v>
      </c>
      <c r="E547">
        <v>131.22</v>
      </c>
      <c r="F547">
        <v>1086.24</v>
      </c>
      <c r="G547">
        <v>1337.3600000000001</v>
      </c>
      <c r="H547">
        <v>100.04</v>
      </c>
      <c r="I547">
        <v>3372.64</v>
      </c>
      <c r="J547">
        <v>1200.8600000000001</v>
      </c>
      <c r="K547">
        <v>843.51</v>
      </c>
      <c r="L547" t="s">
        <v>4</v>
      </c>
      <c r="M547">
        <v>0.95000000000000007</v>
      </c>
      <c r="N547">
        <v>463.28000000000003</v>
      </c>
      <c r="O547">
        <v>13131.57</v>
      </c>
      <c r="P547">
        <v>310.7</v>
      </c>
      <c r="Q547">
        <v>117.10000000000001</v>
      </c>
      <c r="R547">
        <v>118.28</v>
      </c>
      <c r="S547">
        <v>518.5</v>
      </c>
      <c r="T547">
        <v>40788.300000000003</v>
      </c>
      <c r="U547">
        <v>95.78</v>
      </c>
    </row>
    <row r="548" spans="1:21" x14ac:dyDescent="0.2">
      <c r="A548" s="1">
        <v>41166</v>
      </c>
      <c r="B548">
        <v>13299.69</v>
      </c>
      <c r="C548" t="s">
        <v>4</v>
      </c>
      <c r="D548">
        <v>2.37</v>
      </c>
      <c r="E548">
        <v>158.78</v>
      </c>
      <c r="F548">
        <v>1048.43</v>
      </c>
      <c r="G548">
        <v>1638.8</v>
      </c>
      <c r="H548">
        <v>105.47</v>
      </c>
      <c r="I548">
        <v>3561.69</v>
      </c>
      <c r="J548">
        <v>1207.98</v>
      </c>
      <c r="K548">
        <v>887.75</v>
      </c>
      <c r="L548" t="s">
        <v>4</v>
      </c>
      <c r="M548">
        <v>1.1599999999999999</v>
      </c>
      <c r="N548">
        <v>485.6</v>
      </c>
      <c r="O548">
        <v>12726.61</v>
      </c>
      <c r="P548">
        <v>362.6</v>
      </c>
      <c r="Q548">
        <v>120.76</v>
      </c>
      <c r="R548">
        <v>120.4</v>
      </c>
      <c r="S548">
        <v>588.75</v>
      </c>
      <c r="T548">
        <v>41662.78</v>
      </c>
      <c r="U548">
        <v>105.42</v>
      </c>
    </row>
    <row r="549" spans="1:21" x14ac:dyDescent="0.2">
      <c r="A549" s="1">
        <v>41196</v>
      </c>
      <c r="B549">
        <v>12106.56</v>
      </c>
      <c r="C549" t="s">
        <v>4</v>
      </c>
      <c r="D549">
        <v>2.3000000000000003</v>
      </c>
      <c r="E549">
        <v>135.44999999999999</v>
      </c>
      <c r="F549">
        <v>1099.6100000000001</v>
      </c>
      <c r="G549">
        <v>1651.75</v>
      </c>
      <c r="H549">
        <v>108.16</v>
      </c>
      <c r="I549">
        <v>3303.89</v>
      </c>
      <c r="J549">
        <v>1354.8500000000001</v>
      </c>
      <c r="K549">
        <v>893.64</v>
      </c>
      <c r="L549">
        <v>112.7</v>
      </c>
      <c r="M549">
        <v>1.23</v>
      </c>
      <c r="N549">
        <v>464.95</v>
      </c>
      <c r="O549">
        <v>12096.44</v>
      </c>
      <c r="P549">
        <v>348.28000000000003</v>
      </c>
      <c r="Q549">
        <v>124.42</v>
      </c>
      <c r="R549">
        <v>117.43</v>
      </c>
      <c r="S549">
        <v>556.37</v>
      </c>
      <c r="T549">
        <v>41670.6</v>
      </c>
      <c r="U549">
        <v>100.89</v>
      </c>
    </row>
    <row r="550" spans="1:21" x14ac:dyDescent="0.2">
      <c r="A550" s="1">
        <v>41227</v>
      </c>
      <c r="B550">
        <v>10713.77</v>
      </c>
      <c r="C550" t="s">
        <v>4</v>
      </c>
      <c r="D550">
        <v>2.21</v>
      </c>
      <c r="E550">
        <v>116.71000000000001</v>
      </c>
      <c r="F550">
        <v>940.18000000000006</v>
      </c>
      <c r="G550">
        <v>1638.49</v>
      </c>
      <c r="H550">
        <v>109.08</v>
      </c>
      <c r="I550">
        <v>3427.2200000000003</v>
      </c>
      <c r="J550">
        <v>1374.8500000000001</v>
      </c>
      <c r="K550">
        <v>909.87</v>
      </c>
      <c r="L550">
        <v>106.51</v>
      </c>
      <c r="M550">
        <v>1.3900000000000001</v>
      </c>
      <c r="N550">
        <v>454.53000000000003</v>
      </c>
      <c r="O550">
        <v>10500.48</v>
      </c>
      <c r="P550">
        <v>350.94</v>
      </c>
      <c r="Q550">
        <v>120.76</v>
      </c>
      <c r="R550">
        <v>130.58000000000001</v>
      </c>
      <c r="S550">
        <v>569.06000000000006</v>
      </c>
      <c r="T550">
        <v>39679.660000000003</v>
      </c>
      <c r="U550">
        <v>95.210000000000008</v>
      </c>
    </row>
    <row r="551" spans="1:21" x14ac:dyDescent="0.2">
      <c r="A551" s="1">
        <v>41257</v>
      </c>
      <c r="B551">
        <v>10767.62</v>
      </c>
      <c r="C551" t="s">
        <v>4</v>
      </c>
      <c r="D551">
        <v>1.8900000000000001</v>
      </c>
      <c r="E551">
        <v>124.15</v>
      </c>
      <c r="F551">
        <v>972.36</v>
      </c>
      <c r="G551">
        <v>1781.26</v>
      </c>
      <c r="H551">
        <v>109.65</v>
      </c>
      <c r="I551">
        <v>3599.37</v>
      </c>
      <c r="J551">
        <v>1338.28</v>
      </c>
      <c r="K551">
        <v>962.95</v>
      </c>
      <c r="L551">
        <v>121.15</v>
      </c>
      <c r="M551">
        <v>1.19</v>
      </c>
      <c r="N551">
        <v>481.23</v>
      </c>
      <c r="O551">
        <v>8370.83</v>
      </c>
      <c r="P551">
        <v>384.75</v>
      </c>
      <c r="Q551">
        <v>122.59</v>
      </c>
      <c r="R551">
        <v>128.88</v>
      </c>
      <c r="S551">
        <v>586.83000000000004</v>
      </c>
      <c r="T551">
        <v>41703.65</v>
      </c>
      <c r="U551">
        <v>104.72</v>
      </c>
    </row>
    <row r="552" spans="1:21" x14ac:dyDescent="0.2">
      <c r="A552" s="1">
        <v>41288</v>
      </c>
      <c r="B552">
        <v>11604.99</v>
      </c>
      <c r="C552">
        <v>100.82000000000001</v>
      </c>
      <c r="D552">
        <v>2.4900000000000002</v>
      </c>
      <c r="E552">
        <v>105.98</v>
      </c>
      <c r="F552">
        <v>974.88</v>
      </c>
      <c r="G552">
        <v>2023.81</v>
      </c>
      <c r="H552">
        <v>120.06</v>
      </c>
      <c r="I552">
        <v>3647.2000000000003</v>
      </c>
      <c r="J552">
        <v>1343.31</v>
      </c>
      <c r="K552">
        <v>962.95</v>
      </c>
      <c r="L552">
        <v>137.80000000000001</v>
      </c>
      <c r="M552">
        <v>1.32</v>
      </c>
      <c r="N552">
        <v>506.78000000000003</v>
      </c>
      <c r="O552">
        <v>10058.89</v>
      </c>
      <c r="P552">
        <v>416.73</v>
      </c>
      <c r="Q552">
        <v>131.72999999999999</v>
      </c>
      <c r="R552">
        <v>159.83000000000001</v>
      </c>
      <c r="S552">
        <v>610.44000000000005</v>
      </c>
      <c r="T552">
        <v>44057.13</v>
      </c>
      <c r="U552">
        <v>112.45</v>
      </c>
    </row>
    <row r="553" spans="1:21" x14ac:dyDescent="0.2">
      <c r="A553" s="1">
        <v>41319</v>
      </c>
      <c r="B553">
        <v>12407.880000000001</v>
      </c>
      <c r="C553">
        <v>101.86</v>
      </c>
      <c r="D553">
        <v>2.4700000000000002</v>
      </c>
      <c r="E553">
        <v>133.66</v>
      </c>
      <c r="F553">
        <v>1055.98</v>
      </c>
      <c r="G553">
        <v>1944.57</v>
      </c>
      <c r="H553">
        <v>121.2</v>
      </c>
      <c r="I553">
        <v>3935.39</v>
      </c>
      <c r="J553">
        <v>1462.7</v>
      </c>
      <c r="K553">
        <v>964.43000000000006</v>
      </c>
      <c r="L553">
        <v>116.96000000000001</v>
      </c>
      <c r="M553">
        <v>1.77</v>
      </c>
      <c r="N553">
        <v>503.63</v>
      </c>
      <c r="O553">
        <v>10913.34</v>
      </c>
      <c r="P553">
        <v>410.74</v>
      </c>
      <c r="Q553">
        <v>124.42</v>
      </c>
      <c r="R553">
        <v>156.86000000000001</v>
      </c>
      <c r="S553">
        <v>672.89</v>
      </c>
      <c r="T553">
        <v>46723.16</v>
      </c>
      <c r="U553">
        <v>114.26</v>
      </c>
    </row>
    <row r="554" spans="1:21" x14ac:dyDescent="0.2">
      <c r="A554" s="1">
        <v>41347</v>
      </c>
      <c r="B554">
        <v>12696.23</v>
      </c>
      <c r="C554">
        <v>102.01</v>
      </c>
      <c r="D554">
        <v>2.04</v>
      </c>
      <c r="E554">
        <v>152.24</v>
      </c>
      <c r="F554">
        <v>1089.8700000000001</v>
      </c>
      <c r="G554">
        <v>2006.94</v>
      </c>
      <c r="H554">
        <v>122.52</v>
      </c>
      <c r="I554">
        <v>3977.37</v>
      </c>
      <c r="J554">
        <v>1454.6000000000001</v>
      </c>
      <c r="K554">
        <v>1092.72</v>
      </c>
      <c r="L554">
        <v>119.52</v>
      </c>
      <c r="M554">
        <v>1.1500000000000001</v>
      </c>
      <c r="N554">
        <v>524.73</v>
      </c>
      <c r="O554">
        <v>14935.51</v>
      </c>
      <c r="P554">
        <v>387.75</v>
      </c>
      <c r="Q554">
        <v>122.59</v>
      </c>
      <c r="R554">
        <v>128.88</v>
      </c>
      <c r="S554">
        <v>665.09</v>
      </c>
      <c r="T554">
        <v>48244.340000000004</v>
      </c>
      <c r="U554">
        <v>119.32000000000001</v>
      </c>
    </row>
    <row r="555" spans="1:21" x14ac:dyDescent="0.2">
      <c r="A555" s="1">
        <v>41378</v>
      </c>
      <c r="B555">
        <v>12402.710000000001</v>
      </c>
      <c r="C555">
        <v>103.07000000000001</v>
      </c>
      <c r="D555">
        <v>2.08</v>
      </c>
      <c r="E555">
        <v>143.05000000000001</v>
      </c>
      <c r="F555">
        <v>1119.94</v>
      </c>
      <c r="G555">
        <v>2144.5300000000002</v>
      </c>
      <c r="H555">
        <v>120.17</v>
      </c>
      <c r="I555">
        <v>3796.16</v>
      </c>
      <c r="J555">
        <v>1557.18</v>
      </c>
      <c r="K555">
        <v>1092.72</v>
      </c>
      <c r="L555">
        <v>123.78</v>
      </c>
      <c r="M555">
        <v>1.26</v>
      </c>
      <c r="N555">
        <v>498.91</v>
      </c>
      <c r="O555">
        <v>16862.57</v>
      </c>
      <c r="P555">
        <v>377.43</v>
      </c>
      <c r="Q555">
        <v>115.27</v>
      </c>
      <c r="R555">
        <v>120.66</v>
      </c>
      <c r="S555">
        <v>622.62</v>
      </c>
      <c r="T555">
        <v>50364.54</v>
      </c>
      <c r="U555">
        <v>124.7</v>
      </c>
    </row>
    <row r="556" spans="1:21" x14ac:dyDescent="0.2">
      <c r="A556" s="1">
        <v>41408</v>
      </c>
      <c r="B556">
        <v>13502.2</v>
      </c>
      <c r="C556">
        <v>114.76</v>
      </c>
      <c r="D556">
        <v>2.27</v>
      </c>
      <c r="E556">
        <v>163.58000000000001</v>
      </c>
      <c r="F556">
        <v>1124.24</v>
      </c>
      <c r="G556">
        <v>2268.71</v>
      </c>
      <c r="H556">
        <v>130.97999999999999</v>
      </c>
      <c r="I556">
        <v>3952.08</v>
      </c>
      <c r="J556">
        <v>1606.26</v>
      </c>
      <c r="K556">
        <v>1185.6300000000001</v>
      </c>
      <c r="L556">
        <v>132.22</v>
      </c>
      <c r="M556">
        <v>1.29</v>
      </c>
      <c r="N556">
        <v>618.03</v>
      </c>
      <c r="O556">
        <v>18717.52</v>
      </c>
      <c r="P556">
        <v>404.8</v>
      </c>
      <c r="Q556">
        <v>122.59</v>
      </c>
      <c r="R556">
        <v>126.06</v>
      </c>
      <c r="S556">
        <v>680.21</v>
      </c>
      <c r="T556">
        <v>50833.700000000004</v>
      </c>
      <c r="U556">
        <v>142.71</v>
      </c>
    </row>
    <row r="557" spans="1:21" x14ac:dyDescent="0.2">
      <c r="A557" s="1">
        <v>41439</v>
      </c>
      <c r="B557">
        <v>14186.51</v>
      </c>
      <c r="C557">
        <v>114.98</v>
      </c>
      <c r="D557">
        <v>1.85</v>
      </c>
      <c r="E557">
        <v>151.42000000000002</v>
      </c>
      <c r="F557">
        <v>1108.47</v>
      </c>
      <c r="G557">
        <v>1970.47</v>
      </c>
      <c r="H557">
        <v>130.69999999999999</v>
      </c>
      <c r="I557">
        <v>4006.7000000000003</v>
      </c>
      <c r="J557">
        <v>1580.74</v>
      </c>
      <c r="K557">
        <v>1144</v>
      </c>
      <c r="L557">
        <v>116.58</v>
      </c>
      <c r="M557">
        <v>1.32</v>
      </c>
      <c r="N557">
        <v>638.27</v>
      </c>
      <c r="O557">
        <v>18925.39</v>
      </c>
      <c r="P557">
        <v>408.73</v>
      </c>
      <c r="Q557">
        <v>113.55</v>
      </c>
      <c r="R557">
        <v>130.57</v>
      </c>
      <c r="S557">
        <v>660.98</v>
      </c>
      <c r="T557">
        <v>48609.08</v>
      </c>
      <c r="U557">
        <v>139.64000000000001</v>
      </c>
    </row>
    <row r="558" spans="1:21" x14ac:dyDescent="0.2">
      <c r="A558" s="1">
        <v>41469</v>
      </c>
      <c r="B558">
        <v>15019.84</v>
      </c>
      <c r="C558">
        <v>126.91</v>
      </c>
      <c r="D558">
        <v>1.8900000000000001</v>
      </c>
      <c r="E558">
        <v>184.8</v>
      </c>
      <c r="F558">
        <v>1200.9000000000001</v>
      </c>
      <c r="G558">
        <v>1957.26</v>
      </c>
      <c r="H558">
        <v>140.13</v>
      </c>
      <c r="I558">
        <v>4429.22</v>
      </c>
      <c r="J558">
        <v>1487.48</v>
      </c>
      <c r="K558">
        <v>1160.3500000000001</v>
      </c>
      <c r="L558">
        <v>102.32000000000001</v>
      </c>
      <c r="M558">
        <v>1.26</v>
      </c>
      <c r="N558">
        <v>646.71</v>
      </c>
      <c r="O558">
        <v>20939.78</v>
      </c>
      <c r="P558">
        <v>424.44</v>
      </c>
      <c r="Q558">
        <v>113.55</v>
      </c>
      <c r="R558">
        <v>122.46000000000001</v>
      </c>
      <c r="S558">
        <v>708.28</v>
      </c>
      <c r="T558">
        <v>50817.86</v>
      </c>
      <c r="U558">
        <v>132.26</v>
      </c>
    </row>
    <row r="559" spans="1:21" x14ac:dyDescent="0.2">
      <c r="A559" s="1">
        <v>41500</v>
      </c>
      <c r="B559">
        <v>15692.51</v>
      </c>
      <c r="C559">
        <v>131.03</v>
      </c>
      <c r="D559">
        <v>2.09</v>
      </c>
      <c r="E559">
        <v>176.87</v>
      </c>
      <c r="F559">
        <v>1181.55</v>
      </c>
      <c r="G559">
        <v>2136.77</v>
      </c>
      <c r="H559">
        <v>135.1</v>
      </c>
      <c r="I559">
        <v>4670.8</v>
      </c>
      <c r="J559">
        <v>1406.13</v>
      </c>
      <c r="K559">
        <v>1040</v>
      </c>
      <c r="L559">
        <v>123.55</v>
      </c>
      <c r="M559">
        <v>1.52</v>
      </c>
      <c r="N559">
        <v>629.83000000000004</v>
      </c>
      <c r="O559">
        <v>22306.19</v>
      </c>
      <c r="P559">
        <v>503.68</v>
      </c>
      <c r="Q559">
        <v>119.23</v>
      </c>
      <c r="R559">
        <v>160.28</v>
      </c>
      <c r="S559">
        <v>665.21</v>
      </c>
      <c r="T559">
        <v>48432.93</v>
      </c>
      <c r="U559">
        <v>136.97</v>
      </c>
    </row>
    <row r="560" spans="1:21" x14ac:dyDescent="0.2">
      <c r="A560" s="1">
        <v>41531</v>
      </c>
      <c r="B560">
        <v>15382.48</v>
      </c>
      <c r="C560">
        <v>133.53</v>
      </c>
      <c r="D560">
        <v>2.02</v>
      </c>
      <c r="E560">
        <v>198.33</v>
      </c>
      <c r="F560">
        <v>1154.58</v>
      </c>
      <c r="G560">
        <v>2319.16</v>
      </c>
      <c r="H560">
        <v>136.93</v>
      </c>
      <c r="I560">
        <v>4897.71</v>
      </c>
      <c r="J560">
        <v>1368.1000000000001</v>
      </c>
      <c r="K560">
        <v>1040</v>
      </c>
      <c r="L560">
        <v>109.67</v>
      </c>
      <c r="M560">
        <v>1.4000000000000001</v>
      </c>
      <c r="N560">
        <v>650.23</v>
      </c>
      <c r="O560">
        <v>27085.63</v>
      </c>
      <c r="P560">
        <v>508.33</v>
      </c>
      <c r="Q560">
        <v>115.44</v>
      </c>
      <c r="R560">
        <v>134.16</v>
      </c>
      <c r="S560">
        <v>687.85</v>
      </c>
      <c r="T560">
        <v>47566.07</v>
      </c>
      <c r="U560">
        <v>130.32</v>
      </c>
    </row>
    <row r="561" spans="1:21" x14ac:dyDescent="0.2">
      <c r="A561" s="1">
        <v>41561</v>
      </c>
      <c r="B561">
        <v>15068.65</v>
      </c>
      <c r="C561">
        <v>137.67000000000002</v>
      </c>
      <c r="D561">
        <v>2.08</v>
      </c>
      <c r="E561">
        <v>210.98000000000002</v>
      </c>
      <c r="F561">
        <v>1224.82</v>
      </c>
      <c r="G561">
        <v>2358.81</v>
      </c>
      <c r="H561">
        <v>147.51</v>
      </c>
      <c r="I561">
        <v>4916.37</v>
      </c>
      <c r="J561">
        <v>1412.27</v>
      </c>
      <c r="K561">
        <v>1142.52</v>
      </c>
      <c r="L561">
        <v>111.08</v>
      </c>
      <c r="M561">
        <v>1.3900000000000001</v>
      </c>
      <c r="N561">
        <v>688.73</v>
      </c>
      <c r="O561">
        <v>28026.690000000002</v>
      </c>
      <c r="P561">
        <v>475.48</v>
      </c>
      <c r="Q561">
        <v>117.34</v>
      </c>
      <c r="R561">
        <v>138.69</v>
      </c>
      <c r="S561">
        <v>673.54</v>
      </c>
      <c r="T561">
        <v>48830.57</v>
      </c>
      <c r="U561">
        <v>145.38</v>
      </c>
    </row>
    <row r="562" spans="1:21" x14ac:dyDescent="0.2">
      <c r="A562" s="1">
        <v>41592</v>
      </c>
      <c r="B562">
        <v>16541.61</v>
      </c>
      <c r="C562">
        <v>137.71</v>
      </c>
      <c r="D562">
        <v>1.97</v>
      </c>
      <c r="E562">
        <v>213.9</v>
      </c>
      <c r="F562">
        <v>1426.48</v>
      </c>
      <c r="G562">
        <v>2102.69</v>
      </c>
      <c r="H562">
        <v>161.13</v>
      </c>
      <c r="I562">
        <v>4478.8</v>
      </c>
      <c r="J562">
        <v>1440.24</v>
      </c>
      <c r="K562">
        <v>1124.69</v>
      </c>
      <c r="L562">
        <v>105.26</v>
      </c>
      <c r="M562">
        <v>1.6300000000000001</v>
      </c>
      <c r="N562">
        <v>784.54</v>
      </c>
      <c r="O562">
        <v>30658.83</v>
      </c>
      <c r="P562">
        <v>480.12</v>
      </c>
      <c r="Q562">
        <v>117.34</v>
      </c>
      <c r="R562">
        <v>130.08000000000001</v>
      </c>
      <c r="S562">
        <v>704.48</v>
      </c>
      <c r="T562">
        <v>52553.700000000004</v>
      </c>
      <c r="U562">
        <v>142.95000000000002</v>
      </c>
    </row>
    <row r="563" spans="1:21" x14ac:dyDescent="0.2">
      <c r="A563" s="1">
        <v>41622</v>
      </c>
      <c r="B563">
        <v>16495.86</v>
      </c>
      <c r="C563">
        <v>135.24</v>
      </c>
      <c r="D563">
        <v>2.57</v>
      </c>
      <c r="E563">
        <v>205.41</v>
      </c>
      <c r="F563">
        <v>1420.84</v>
      </c>
      <c r="G563">
        <v>1946.6100000000001</v>
      </c>
      <c r="H563">
        <v>154.55000000000001</v>
      </c>
      <c r="I563">
        <v>4513.18</v>
      </c>
      <c r="J563">
        <v>1479.75</v>
      </c>
      <c r="K563">
        <v>1289.6100000000001</v>
      </c>
      <c r="L563">
        <v>109.12</v>
      </c>
      <c r="M563">
        <v>1.76</v>
      </c>
      <c r="N563">
        <v>826.74</v>
      </c>
      <c r="O563">
        <v>28782.21</v>
      </c>
      <c r="P563">
        <v>462.28000000000003</v>
      </c>
      <c r="Q563">
        <v>113.55</v>
      </c>
      <c r="R563">
        <v>135.97</v>
      </c>
      <c r="S563">
        <v>695.9</v>
      </c>
      <c r="T563">
        <v>52521.75</v>
      </c>
      <c r="U563">
        <v>146.05000000000001</v>
      </c>
    </row>
    <row r="564" spans="1:21" x14ac:dyDescent="0.2">
      <c r="A564" s="1">
        <v>41653</v>
      </c>
      <c r="B564">
        <v>17347.689999999999</v>
      </c>
      <c r="C564">
        <v>125.75</v>
      </c>
      <c r="D564">
        <v>2.31</v>
      </c>
      <c r="E564">
        <v>234.27</v>
      </c>
      <c r="F564">
        <v>1478.78</v>
      </c>
      <c r="G564">
        <v>1768.9</v>
      </c>
      <c r="H564">
        <v>159.58000000000001</v>
      </c>
      <c r="I564">
        <v>4797.59</v>
      </c>
      <c r="J564">
        <v>1594.3600000000001</v>
      </c>
      <c r="K564">
        <v>1417.38</v>
      </c>
      <c r="L564">
        <v>107.13</v>
      </c>
      <c r="M564">
        <v>1.52</v>
      </c>
      <c r="N564">
        <v>859.88</v>
      </c>
      <c r="O564">
        <v>26323.88</v>
      </c>
      <c r="P564">
        <v>548.31000000000006</v>
      </c>
      <c r="Q564">
        <v>117.34</v>
      </c>
      <c r="R564">
        <v>135.06</v>
      </c>
      <c r="S564">
        <v>671.79</v>
      </c>
      <c r="T564">
        <v>52665.51</v>
      </c>
      <c r="U564">
        <v>148.76</v>
      </c>
    </row>
    <row r="565" spans="1:21" x14ac:dyDescent="0.2">
      <c r="A565" s="1">
        <v>41684</v>
      </c>
      <c r="B565">
        <v>16827.41</v>
      </c>
      <c r="C565">
        <v>124.41</v>
      </c>
      <c r="D565">
        <v>2.44</v>
      </c>
      <c r="E565">
        <v>274.51</v>
      </c>
      <c r="F565">
        <v>1397.07</v>
      </c>
      <c r="G565">
        <v>1576.45</v>
      </c>
      <c r="H565">
        <v>158.27000000000001</v>
      </c>
      <c r="I565">
        <v>5226.4000000000005</v>
      </c>
      <c r="J565">
        <v>1628.71</v>
      </c>
      <c r="K565">
        <v>1389.15</v>
      </c>
      <c r="L565">
        <v>91.88</v>
      </c>
      <c r="M565">
        <v>1.48</v>
      </c>
      <c r="N565">
        <v>995.27</v>
      </c>
      <c r="O565">
        <v>17606.100000000002</v>
      </c>
      <c r="P565">
        <v>527.6</v>
      </c>
      <c r="Q565">
        <v>119.23</v>
      </c>
      <c r="R565">
        <v>145.94</v>
      </c>
      <c r="S565">
        <v>649.44000000000005</v>
      </c>
      <c r="T565">
        <v>52405.48</v>
      </c>
      <c r="U565">
        <v>145.13</v>
      </c>
    </row>
    <row r="566" spans="1:21" x14ac:dyDescent="0.2">
      <c r="A566" s="1">
        <v>41712</v>
      </c>
      <c r="B566">
        <v>16179.210000000001</v>
      </c>
      <c r="C566">
        <v>124.41</v>
      </c>
      <c r="D566">
        <v>2.09</v>
      </c>
      <c r="E566">
        <v>269.02</v>
      </c>
      <c r="F566">
        <v>1549.78</v>
      </c>
      <c r="G566">
        <v>1736.0900000000001</v>
      </c>
      <c r="H566">
        <v>165.02</v>
      </c>
      <c r="I566">
        <v>5436.97</v>
      </c>
      <c r="J566">
        <v>1673.6200000000001</v>
      </c>
      <c r="K566">
        <v>1427.78</v>
      </c>
      <c r="L566">
        <v>87</v>
      </c>
      <c r="M566">
        <v>1.8900000000000001</v>
      </c>
      <c r="N566">
        <v>947.5</v>
      </c>
      <c r="O566">
        <v>18259.75</v>
      </c>
      <c r="P566">
        <v>521.18000000000006</v>
      </c>
      <c r="Q566">
        <v>113.55</v>
      </c>
      <c r="R566">
        <v>136.88</v>
      </c>
      <c r="S566">
        <v>646.70000000000005</v>
      </c>
      <c r="T566">
        <v>54877.29</v>
      </c>
      <c r="U566">
        <v>146.80000000000001</v>
      </c>
    </row>
    <row r="567" spans="1:21" x14ac:dyDescent="0.2">
      <c r="A567" s="1">
        <v>41743</v>
      </c>
      <c r="B567">
        <v>15264.380000000001</v>
      </c>
      <c r="C567">
        <v>114.98</v>
      </c>
      <c r="D567">
        <v>2.29</v>
      </c>
      <c r="E567">
        <v>201.83</v>
      </c>
      <c r="F567">
        <v>1315.56</v>
      </c>
      <c r="G567">
        <v>2071.41</v>
      </c>
      <c r="H567">
        <v>162.33000000000001</v>
      </c>
      <c r="I567">
        <v>5414.97</v>
      </c>
      <c r="J567">
        <v>1664.29</v>
      </c>
      <c r="K567">
        <v>1368.3500000000001</v>
      </c>
      <c r="L567">
        <v>98.03</v>
      </c>
      <c r="M567">
        <v>2.34</v>
      </c>
      <c r="N567">
        <v>892.41</v>
      </c>
      <c r="O567">
        <v>18379.7</v>
      </c>
      <c r="P567">
        <v>553.48</v>
      </c>
      <c r="Q567">
        <v>113.55</v>
      </c>
      <c r="R567">
        <v>136.88</v>
      </c>
      <c r="S567">
        <v>694.79</v>
      </c>
      <c r="T567">
        <v>54837.16</v>
      </c>
      <c r="U567">
        <v>146.29</v>
      </c>
    </row>
    <row r="568" spans="1:21" x14ac:dyDescent="0.2">
      <c r="A568" s="1">
        <v>41773</v>
      </c>
      <c r="B568">
        <v>15454.54</v>
      </c>
      <c r="C568">
        <v>115.73</v>
      </c>
      <c r="D568">
        <v>2.15</v>
      </c>
      <c r="E568">
        <v>193.37</v>
      </c>
      <c r="F568">
        <v>1229.22</v>
      </c>
      <c r="G568">
        <v>2206</v>
      </c>
      <c r="H568">
        <v>163.76</v>
      </c>
      <c r="I568">
        <v>4829.5</v>
      </c>
      <c r="J568">
        <v>1660.8600000000001</v>
      </c>
      <c r="K568">
        <v>1311.89</v>
      </c>
      <c r="L568">
        <v>113.02</v>
      </c>
      <c r="M568">
        <v>2.31</v>
      </c>
      <c r="N568">
        <v>907.69</v>
      </c>
      <c r="O568">
        <v>18608.55</v>
      </c>
      <c r="P568">
        <v>594.41</v>
      </c>
      <c r="Q568">
        <v>113.55</v>
      </c>
      <c r="R568">
        <v>135.08000000000001</v>
      </c>
      <c r="S568">
        <v>715.13</v>
      </c>
      <c r="T568">
        <v>54370.630000000005</v>
      </c>
      <c r="U568">
        <v>152.33000000000001</v>
      </c>
    </row>
    <row r="569" spans="1:21" x14ac:dyDescent="0.2">
      <c r="A569" s="1">
        <v>41804</v>
      </c>
      <c r="B569">
        <v>15000.460000000001</v>
      </c>
      <c r="C569">
        <v>120.16</v>
      </c>
      <c r="D569">
        <v>2.44</v>
      </c>
      <c r="E569">
        <v>240.65</v>
      </c>
      <c r="F569">
        <v>1315.73</v>
      </c>
      <c r="G569">
        <v>2197.89</v>
      </c>
      <c r="H569">
        <v>168.28</v>
      </c>
      <c r="I569">
        <v>4928.58</v>
      </c>
      <c r="J569">
        <v>1737.18</v>
      </c>
      <c r="K569">
        <v>1365.3500000000001</v>
      </c>
      <c r="L569">
        <v>109.4</v>
      </c>
      <c r="M569">
        <v>2.81</v>
      </c>
      <c r="N569">
        <v>928.13</v>
      </c>
      <c r="O569">
        <v>20600.36</v>
      </c>
      <c r="P569">
        <v>593.48</v>
      </c>
      <c r="Q569">
        <v>115.9</v>
      </c>
      <c r="R569">
        <v>126.81</v>
      </c>
      <c r="S569">
        <v>768.07</v>
      </c>
      <c r="T569">
        <v>55741.19</v>
      </c>
      <c r="U569">
        <v>159.44</v>
      </c>
    </row>
    <row r="570" spans="1:21" x14ac:dyDescent="0.2">
      <c r="A570" s="1">
        <v>41834</v>
      </c>
      <c r="B570">
        <v>14616.9</v>
      </c>
      <c r="C570">
        <v>126.33</v>
      </c>
      <c r="D570">
        <v>3.0100000000000002</v>
      </c>
      <c r="E570">
        <v>233.94</v>
      </c>
      <c r="F570">
        <v>1488.74</v>
      </c>
      <c r="G570">
        <v>2359.3200000000002</v>
      </c>
      <c r="H570">
        <v>163.24</v>
      </c>
      <c r="I570">
        <v>5089.84</v>
      </c>
      <c r="J570">
        <v>1805.4</v>
      </c>
      <c r="K570">
        <v>1348.8700000000001</v>
      </c>
      <c r="L570">
        <v>110.83</v>
      </c>
      <c r="M570">
        <v>2.89</v>
      </c>
      <c r="N570">
        <v>903.86</v>
      </c>
      <c r="O570">
        <v>21190.16</v>
      </c>
      <c r="P570">
        <v>569.14</v>
      </c>
      <c r="Q570">
        <v>123.75</v>
      </c>
      <c r="R570">
        <v>131.41</v>
      </c>
      <c r="S570">
        <v>780.06000000000006</v>
      </c>
      <c r="T570">
        <v>54410.94</v>
      </c>
      <c r="U570">
        <v>163.12</v>
      </c>
    </row>
    <row r="571" spans="1:21" x14ac:dyDescent="0.2">
      <c r="A571" s="1">
        <v>41865</v>
      </c>
      <c r="B571">
        <v>14720.56</v>
      </c>
      <c r="C571">
        <v>127.96000000000001</v>
      </c>
      <c r="D571">
        <v>3.41</v>
      </c>
      <c r="E571">
        <v>223.13</v>
      </c>
      <c r="F571">
        <v>1399.14</v>
      </c>
      <c r="G571">
        <v>2409.83</v>
      </c>
      <c r="H571">
        <v>163.01</v>
      </c>
      <c r="I571">
        <v>4425.03</v>
      </c>
      <c r="J571">
        <v>1793.8600000000001</v>
      </c>
      <c r="K571">
        <v>1297.9100000000001</v>
      </c>
      <c r="L571">
        <v>115.55</v>
      </c>
      <c r="M571">
        <v>3.5300000000000002</v>
      </c>
      <c r="N571">
        <v>1096.8800000000001</v>
      </c>
      <c r="O571">
        <v>21240.52</v>
      </c>
      <c r="P571">
        <v>538.06000000000006</v>
      </c>
      <c r="Q571">
        <v>165</v>
      </c>
      <c r="R571">
        <v>142.89000000000001</v>
      </c>
      <c r="S571">
        <v>766.5</v>
      </c>
      <c r="T571">
        <v>54616.480000000003</v>
      </c>
      <c r="U571">
        <v>168.09</v>
      </c>
    </row>
    <row r="572" spans="1:21" x14ac:dyDescent="0.2">
      <c r="A572" s="1">
        <v>41896</v>
      </c>
      <c r="B572">
        <v>14902.9</v>
      </c>
      <c r="C572">
        <v>128.62</v>
      </c>
      <c r="D572">
        <v>3.81</v>
      </c>
      <c r="E572">
        <v>250.45000000000002</v>
      </c>
      <c r="F572">
        <v>1355.21</v>
      </c>
      <c r="G572">
        <v>2293.54</v>
      </c>
      <c r="H572">
        <v>169.02</v>
      </c>
      <c r="I572">
        <v>4505.7</v>
      </c>
      <c r="J572">
        <v>1817.67</v>
      </c>
      <c r="K572">
        <v>1305.4000000000001</v>
      </c>
      <c r="L572">
        <v>117.82000000000001</v>
      </c>
      <c r="M572">
        <v>3.42</v>
      </c>
      <c r="N572">
        <v>1146.3800000000001</v>
      </c>
      <c r="O572">
        <v>24326.880000000001</v>
      </c>
      <c r="P572">
        <v>562.96</v>
      </c>
      <c r="Q572">
        <v>169.54</v>
      </c>
      <c r="R572">
        <v>152.08000000000001</v>
      </c>
      <c r="S572">
        <v>782.1</v>
      </c>
      <c r="T572">
        <v>56155.43</v>
      </c>
      <c r="U572">
        <v>175.78</v>
      </c>
    </row>
    <row r="573" spans="1:21" x14ac:dyDescent="0.2">
      <c r="A573" s="1">
        <v>41926</v>
      </c>
      <c r="B573">
        <v>13454.44</v>
      </c>
      <c r="C573">
        <v>113.33</v>
      </c>
      <c r="D573">
        <v>3.66</v>
      </c>
      <c r="E573">
        <v>227.76</v>
      </c>
      <c r="F573">
        <v>1380.34</v>
      </c>
      <c r="G573">
        <v>2417.59</v>
      </c>
      <c r="H573">
        <v>160.21</v>
      </c>
      <c r="I573">
        <v>3916.62</v>
      </c>
      <c r="J573">
        <v>1805.89</v>
      </c>
      <c r="K573">
        <v>1236.46</v>
      </c>
      <c r="L573">
        <v>107.21000000000001</v>
      </c>
      <c r="M573">
        <v>3.15</v>
      </c>
      <c r="N573">
        <v>1074.99</v>
      </c>
      <c r="O573">
        <v>21736.45</v>
      </c>
      <c r="P573">
        <v>539</v>
      </c>
      <c r="Q573">
        <v>164.33</v>
      </c>
      <c r="R573">
        <v>171.56</v>
      </c>
      <c r="S573">
        <v>643.19000000000005</v>
      </c>
      <c r="T573">
        <v>55304.97</v>
      </c>
      <c r="U573">
        <v>153.94</v>
      </c>
    </row>
    <row r="574" spans="1:21" x14ac:dyDescent="0.2">
      <c r="A574" s="1">
        <v>41957</v>
      </c>
      <c r="B574">
        <v>15658.51</v>
      </c>
      <c r="C574">
        <v>124.33</v>
      </c>
      <c r="D574">
        <v>3.73</v>
      </c>
      <c r="E574">
        <v>274.43</v>
      </c>
      <c r="F574">
        <v>1448.6200000000001</v>
      </c>
      <c r="G574">
        <v>2363.8000000000002</v>
      </c>
      <c r="H574">
        <v>206.22</v>
      </c>
      <c r="I574">
        <v>4659.18</v>
      </c>
      <c r="J574">
        <v>1856.69</v>
      </c>
      <c r="K574">
        <v>1251.45</v>
      </c>
      <c r="L574">
        <v>97.44</v>
      </c>
      <c r="M574">
        <v>2.82</v>
      </c>
      <c r="N574">
        <v>1196.1200000000001</v>
      </c>
      <c r="O574">
        <v>25679.99</v>
      </c>
      <c r="P574">
        <v>543.11</v>
      </c>
      <c r="Q574">
        <v>179.98</v>
      </c>
      <c r="R574">
        <v>171.56</v>
      </c>
      <c r="S574">
        <v>639.43000000000006</v>
      </c>
      <c r="T574">
        <v>59810.1</v>
      </c>
      <c r="U574">
        <v>174.06</v>
      </c>
    </row>
    <row r="575" spans="1:21" x14ac:dyDescent="0.2">
      <c r="A575" s="1">
        <v>41987</v>
      </c>
      <c r="B575">
        <v>15744.130000000001</v>
      </c>
      <c r="C575">
        <v>120.08</v>
      </c>
      <c r="D575">
        <v>4.07</v>
      </c>
      <c r="E575">
        <v>248.98000000000002</v>
      </c>
      <c r="F575">
        <v>1439.73</v>
      </c>
      <c r="G575">
        <v>2081.16</v>
      </c>
      <c r="H575">
        <v>207.01</v>
      </c>
      <c r="I575">
        <v>4824.78</v>
      </c>
      <c r="J575">
        <v>1801.23</v>
      </c>
      <c r="K575">
        <v>1216.98</v>
      </c>
      <c r="L575">
        <v>81.69</v>
      </c>
      <c r="M575">
        <v>4.76</v>
      </c>
      <c r="N575">
        <v>1166.46</v>
      </c>
      <c r="O575">
        <v>26802.98</v>
      </c>
      <c r="P575">
        <v>540.12</v>
      </c>
      <c r="Q575">
        <v>169.54</v>
      </c>
      <c r="R575">
        <v>172.48</v>
      </c>
      <c r="S575">
        <v>506.21000000000004</v>
      </c>
      <c r="T575">
        <v>61819.23</v>
      </c>
      <c r="U575">
        <v>167.17000000000002</v>
      </c>
    </row>
    <row r="576" spans="1:21" x14ac:dyDescent="0.2">
      <c r="A576" s="1">
        <v>42018</v>
      </c>
      <c r="B576">
        <v>16376.84</v>
      </c>
      <c r="C576">
        <v>120.77</v>
      </c>
      <c r="D576">
        <v>4.07</v>
      </c>
      <c r="E576">
        <v>269.67</v>
      </c>
      <c r="F576">
        <v>1526.83</v>
      </c>
      <c r="G576">
        <v>2238.7000000000003</v>
      </c>
      <c r="H576">
        <v>203.71</v>
      </c>
      <c r="I576">
        <v>4419.87</v>
      </c>
      <c r="J576">
        <v>1832.88</v>
      </c>
      <c r="K576">
        <v>1044.6200000000001</v>
      </c>
      <c r="L576">
        <v>83.33</v>
      </c>
      <c r="M576">
        <v>4.2700000000000005</v>
      </c>
      <c r="N576">
        <v>1211.69</v>
      </c>
      <c r="O576">
        <v>29028.68</v>
      </c>
      <c r="P576">
        <v>539.74</v>
      </c>
      <c r="Q576">
        <v>190.41</v>
      </c>
      <c r="R576">
        <v>177.12</v>
      </c>
      <c r="S576">
        <v>516.35</v>
      </c>
      <c r="T576">
        <v>65211.15</v>
      </c>
      <c r="U576">
        <v>158.45000000000002</v>
      </c>
    </row>
    <row r="577" spans="1:21" x14ac:dyDescent="0.2">
      <c r="A577" s="1">
        <v>42049</v>
      </c>
      <c r="B577">
        <v>17204.66</v>
      </c>
      <c r="C577">
        <v>132.27000000000001</v>
      </c>
      <c r="D577">
        <v>4.08</v>
      </c>
      <c r="E577">
        <v>315.24</v>
      </c>
      <c r="F577">
        <v>1416.18</v>
      </c>
      <c r="G577">
        <v>2140.9499999999998</v>
      </c>
      <c r="H577">
        <v>207.51</v>
      </c>
      <c r="I577">
        <v>4467.95</v>
      </c>
      <c r="J577">
        <v>1793.8600000000001</v>
      </c>
      <c r="K577">
        <v>1047.6200000000001</v>
      </c>
      <c r="L577">
        <v>94.210000000000008</v>
      </c>
      <c r="M577">
        <v>5</v>
      </c>
      <c r="N577">
        <v>1368.17</v>
      </c>
      <c r="O577">
        <v>28446.799999999999</v>
      </c>
      <c r="P577">
        <v>600.59</v>
      </c>
      <c r="Q577">
        <v>253.01000000000002</v>
      </c>
      <c r="R577">
        <v>194.28</v>
      </c>
      <c r="S577">
        <v>590.74</v>
      </c>
      <c r="T577">
        <v>68630.25</v>
      </c>
      <c r="U577">
        <v>171.33</v>
      </c>
    </row>
    <row r="578" spans="1:21" x14ac:dyDescent="0.2">
      <c r="A578" s="1">
        <v>42077</v>
      </c>
      <c r="B578">
        <v>16677.84</v>
      </c>
      <c r="C578">
        <v>136.19999999999999</v>
      </c>
      <c r="D578">
        <v>3.94</v>
      </c>
      <c r="E578">
        <v>312.68</v>
      </c>
      <c r="F578">
        <v>1563.1100000000001</v>
      </c>
      <c r="G578">
        <v>1819.19</v>
      </c>
      <c r="H578">
        <v>202.9</v>
      </c>
      <c r="I578">
        <v>4279.58</v>
      </c>
      <c r="J578">
        <v>1983.07</v>
      </c>
      <c r="K578">
        <v>1085.0899999999999</v>
      </c>
      <c r="L578">
        <v>93.44</v>
      </c>
      <c r="M578">
        <v>4.3600000000000003</v>
      </c>
      <c r="N578">
        <v>1257.79</v>
      </c>
      <c r="O578">
        <v>29479.64</v>
      </c>
      <c r="P578">
        <v>576.63</v>
      </c>
      <c r="Q578">
        <v>268.66000000000003</v>
      </c>
      <c r="R578">
        <v>214.22</v>
      </c>
      <c r="S578">
        <v>516.41999999999996</v>
      </c>
      <c r="T578">
        <v>68899.81</v>
      </c>
      <c r="U578">
        <v>176.12</v>
      </c>
    </row>
    <row r="579" spans="1:21" x14ac:dyDescent="0.2">
      <c r="A579" s="1">
        <v>42108</v>
      </c>
      <c r="B579">
        <v>16616.740000000002</v>
      </c>
      <c r="C579">
        <v>136.66</v>
      </c>
      <c r="D579">
        <v>4.6100000000000003</v>
      </c>
      <c r="E579">
        <v>326.02</v>
      </c>
      <c r="F579">
        <v>1913.17</v>
      </c>
      <c r="G579">
        <v>1946.19</v>
      </c>
      <c r="H579">
        <v>210.16</v>
      </c>
      <c r="I579">
        <v>4642.8500000000004</v>
      </c>
      <c r="J579">
        <v>2012.51</v>
      </c>
      <c r="K579">
        <v>1181.01</v>
      </c>
      <c r="L579">
        <v>94.12</v>
      </c>
      <c r="M579">
        <v>4.92</v>
      </c>
      <c r="N579">
        <v>1270.75</v>
      </c>
      <c r="O579">
        <v>27992.75</v>
      </c>
      <c r="P579">
        <v>640.09</v>
      </c>
      <c r="Q579">
        <v>289.53000000000003</v>
      </c>
      <c r="R579">
        <v>265.22000000000003</v>
      </c>
      <c r="S579">
        <v>588.94000000000005</v>
      </c>
      <c r="T579">
        <v>70704.75</v>
      </c>
      <c r="U579">
        <v>175.82</v>
      </c>
    </row>
    <row r="580" spans="1:21" x14ac:dyDescent="0.2">
      <c r="A580" s="1">
        <v>42138</v>
      </c>
      <c r="B580">
        <v>17012.57</v>
      </c>
      <c r="C580">
        <v>131.43</v>
      </c>
      <c r="D580">
        <v>5.01</v>
      </c>
      <c r="E580">
        <v>309.15000000000003</v>
      </c>
      <c r="F580">
        <v>1823.56</v>
      </c>
      <c r="G580">
        <v>2058.14</v>
      </c>
      <c r="H580">
        <v>201.84</v>
      </c>
      <c r="I580">
        <v>4876.7300000000005</v>
      </c>
      <c r="J580">
        <v>2008.8300000000002</v>
      </c>
      <c r="K580">
        <v>1290.4100000000001</v>
      </c>
      <c r="L580">
        <v>84.36</v>
      </c>
      <c r="M580">
        <v>13.55</v>
      </c>
      <c r="N580">
        <v>1039.6400000000001</v>
      </c>
      <c r="O580">
        <v>25785.920000000002</v>
      </c>
      <c r="P580">
        <v>597.01</v>
      </c>
      <c r="Q580">
        <v>323.44</v>
      </c>
      <c r="R580">
        <v>269.39</v>
      </c>
      <c r="S580">
        <v>553.28</v>
      </c>
      <c r="T580">
        <v>68438.31</v>
      </c>
      <c r="U580">
        <v>180.02</v>
      </c>
    </row>
    <row r="581" spans="1:21" x14ac:dyDescent="0.2">
      <c r="A581" s="1">
        <v>42169</v>
      </c>
      <c r="B581">
        <v>16143.9</v>
      </c>
      <c r="C581">
        <v>133.87</v>
      </c>
      <c r="D581">
        <v>4.6900000000000004</v>
      </c>
      <c r="E581">
        <v>316.83</v>
      </c>
      <c r="F581">
        <v>1734.7</v>
      </c>
      <c r="G581">
        <v>2064.63</v>
      </c>
      <c r="H581">
        <v>203.64000000000001</v>
      </c>
      <c r="I581">
        <v>5056.66</v>
      </c>
      <c r="J581">
        <v>1997.55</v>
      </c>
      <c r="K581">
        <v>1156.33</v>
      </c>
      <c r="L581">
        <v>77.94</v>
      </c>
      <c r="M581">
        <v>30.32</v>
      </c>
      <c r="N581">
        <v>950.69</v>
      </c>
      <c r="O581">
        <v>25498.959999999999</v>
      </c>
      <c r="P581">
        <v>586.98</v>
      </c>
      <c r="Q581">
        <v>409.51</v>
      </c>
      <c r="R581">
        <v>288.07</v>
      </c>
      <c r="S581">
        <v>534.66999999999996</v>
      </c>
      <c r="T581">
        <v>68331.75</v>
      </c>
      <c r="U581">
        <v>173.35</v>
      </c>
    </row>
    <row r="582" spans="1:21" x14ac:dyDescent="0.2">
      <c r="A582" s="1">
        <v>42199</v>
      </c>
      <c r="B582">
        <v>16336.73</v>
      </c>
      <c r="C582">
        <v>128.12</v>
      </c>
      <c r="D582">
        <v>2.64</v>
      </c>
      <c r="E582">
        <v>314.67</v>
      </c>
      <c r="F582">
        <v>1749.92</v>
      </c>
      <c r="G582">
        <v>2090.2800000000002</v>
      </c>
      <c r="H582">
        <v>202.99</v>
      </c>
      <c r="I582">
        <v>4648.01</v>
      </c>
      <c r="J582">
        <v>1964.91</v>
      </c>
      <c r="K582">
        <v>1036.45</v>
      </c>
      <c r="L582">
        <v>82.48</v>
      </c>
      <c r="M582">
        <v>30.32</v>
      </c>
      <c r="N582">
        <v>902.22</v>
      </c>
      <c r="O582">
        <v>25782.29</v>
      </c>
      <c r="P582">
        <v>606.45000000000005</v>
      </c>
      <c r="Q582">
        <v>341.7</v>
      </c>
      <c r="R582">
        <v>234.84</v>
      </c>
      <c r="S582">
        <v>506.21000000000004</v>
      </c>
      <c r="T582">
        <v>69553.56</v>
      </c>
      <c r="U582">
        <v>166.89000000000001</v>
      </c>
    </row>
    <row r="583" spans="1:21" x14ac:dyDescent="0.2">
      <c r="A583" s="1">
        <v>42230</v>
      </c>
      <c r="B583">
        <v>15736.82</v>
      </c>
      <c r="C583">
        <v>133.35</v>
      </c>
      <c r="D583">
        <v>2.5500000000000003</v>
      </c>
      <c r="E583">
        <v>311.5</v>
      </c>
      <c r="F583">
        <v>1842.1200000000001</v>
      </c>
      <c r="G583">
        <v>1939.24</v>
      </c>
      <c r="H583">
        <v>215.36</v>
      </c>
      <c r="I583">
        <v>4744.84</v>
      </c>
      <c r="J583">
        <v>1970.06</v>
      </c>
      <c r="K583">
        <v>962.09</v>
      </c>
      <c r="L583">
        <v>73.5</v>
      </c>
      <c r="M583">
        <v>30.32</v>
      </c>
      <c r="N583">
        <v>1085.78</v>
      </c>
      <c r="O583">
        <v>24335.850000000002</v>
      </c>
      <c r="P583">
        <v>580.89</v>
      </c>
      <c r="Q583">
        <v>284.31</v>
      </c>
      <c r="R583">
        <v>232.04</v>
      </c>
      <c r="S583">
        <v>351.2</v>
      </c>
      <c r="T583">
        <v>73790.81</v>
      </c>
      <c r="U583">
        <v>164.74</v>
      </c>
    </row>
    <row r="584" spans="1:21" x14ac:dyDescent="0.2">
      <c r="A584" s="1">
        <v>42261</v>
      </c>
      <c r="B584">
        <v>15003.66</v>
      </c>
      <c r="C584">
        <v>130.46</v>
      </c>
      <c r="D584">
        <v>1.82</v>
      </c>
      <c r="E584">
        <v>299.02</v>
      </c>
      <c r="F584">
        <v>1704.75</v>
      </c>
      <c r="G584">
        <v>1751.15</v>
      </c>
      <c r="H584">
        <v>197.76</v>
      </c>
      <c r="I584">
        <v>4677.13</v>
      </c>
      <c r="J584">
        <v>1834.8500000000001</v>
      </c>
      <c r="K584">
        <v>789.1</v>
      </c>
      <c r="L584">
        <v>65.39</v>
      </c>
      <c r="M584">
        <v>19.84</v>
      </c>
      <c r="N584">
        <v>1085.01</v>
      </c>
      <c r="O584">
        <v>28863.66</v>
      </c>
      <c r="P584">
        <v>516</v>
      </c>
      <c r="Q584">
        <v>268.66000000000003</v>
      </c>
      <c r="R584">
        <v>160.14000000000001</v>
      </c>
      <c r="S584">
        <v>314.79000000000002</v>
      </c>
      <c r="T584">
        <v>68671.13</v>
      </c>
      <c r="U584">
        <v>144.47999999999999</v>
      </c>
    </row>
    <row r="585" spans="1:21" x14ac:dyDescent="0.2">
      <c r="A585" s="1">
        <v>42291</v>
      </c>
      <c r="B585">
        <v>15490.44</v>
      </c>
      <c r="C585">
        <v>133.07</v>
      </c>
      <c r="D585">
        <v>1.98</v>
      </c>
      <c r="E585">
        <v>300.41000000000003</v>
      </c>
      <c r="F585">
        <v>1513.3600000000001</v>
      </c>
      <c r="G585">
        <v>1610.65</v>
      </c>
      <c r="H585">
        <v>192.67000000000002</v>
      </c>
      <c r="I585">
        <v>4955.6000000000004</v>
      </c>
      <c r="J585">
        <v>1797.3</v>
      </c>
      <c r="K585">
        <v>875.6</v>
      </c>
      <c r="L585">
        <v>70.010000000000005</v>
      </c>
      <c r="M585">
        <v>19.2</v>
      </c>
      <c r="N585">
        <v>1102.27</v>
      </c>
      <c r="O585">
        <v>26125.82</v>
      </c>
      <c r="P585">
        <v>496.53000000000003</v>
      </c>
      <c r="Q585">
        <v>279.09000000000003</v>
      </c>
      <c r="R585">
        <v>165.75</v>
      </c>
      <c r="S585">
        <v>386.29</v>
      </c>
      <c r="T585">
        <v>71576.69</v>
      </c>
      <c r="U585">
        <v>137.67000000000002</v>
      </c>
    </row>
    <row r="586" spans="1:21" x14ac:dyDescent="0.2">
      <c r="A586" s="1">
        <v>42322</v>
      </c>
      <c r="B586">
        <v>14349.210000000001</v>
      </c>
      <c r="C586">
        <v>143.52000000000001</v>
      </c>
      <c r="D586">
        <v>2.0300000000000002</v>
      </c>
      <c r="E586">
        <v>336.91</v>
      </c>
      <c r="F586">
        <v>1381.59</v>
      </c>
      <c r="G586">
        <v>1383.2</v>
      </c>
      <c r="H586">
        <v>190.91</v>
      </c>
      <c r="I586">
        <v>5115.59</v>
      </c>
      <c r="J586">
        <v>1781.1000000000001</v>
      </c>
      <c r="K586">
        <v>743.57</v>
      </c>
      <c r="L586">
        <v>81.17</v>
      </c>
      <c r="M586">
        <v>16.29</v>
      </c>
      <c r="N586">
        <v>1087.19</v>
      </c>
      <c r="O586">
        <v>24033.05</v>
      </c>
      <c r="P586">
        <v>497.90000000000003</v>
      </c>
      <c r="Q586">
        <v>273.88</v>
      </c>
      <c r="R586">
        <v>176.17000000000002</v>
      </c>
      <c r="S586">
        <v>350.13</v>
      </c>
      <c r="T586">
        <v>68208.25</v>
      </c>
      <c r="U586">
        <v>141.52000000000001</v>
      </c>
    </row>
    <row r="587" spans="1:21" x14ac:dyDescent="0.2">
      <c r="A587" s="1">
        <v>42352</v>
      </c>
      <c r="B587">
        <v>15143.1</v>
      </c>
      <c r="C587">
        <v>132.69</v>
      </c>
      <c r="D587">
        <v>1.72</v>
      </c>
      <c r="E587">
        <v>339.72</v>
      </c>
      <c r="F587">
        <v>1402.42</v>
      </c>
      <c r="G587">
        <v>1413.1000000000001</v>
      </c>
      <c r="H587">
        <v>193.32</v>
      </c>
      <c r="I587">
        <v>5199.67</v>
      </c>
      <c r="J587">
        <v>1670.43</v>
      </c>
      <c r="K587">
        <v>654.04</v>
      </c>
      <c r="L587">
        <v>72.97</v>
      </c>
      <c r="M587">
        <v>14.84</v>
      </c>
      <c r="N587">
        <v>1167.42</v>
      </c>
      <c r="O587">
        <v>22595</v>
      </c>
      <c r="P587">
        <v>457.59000000000003</v>
      </c>
      <c r="Q587">
        <v>268.66000000000003</v>
      </c>
      <c r="R587">
        <v>162.44</v>
      </c>
      <c r="S587">
        <v>285.97000000000003</v>
      </c>
      <c r="T587">
        <v>69414.880000000005</v>
      </c>
      <c r="U587">
        <v>135.58000000000001</v>
      </c>
    </row>
    <row r="588" spans="1:21" x14ac:dyDescent="0.2">
      <c r="A588" s="1">
        <v>42383</v>
      </c>
      <c r="B588">
        <v>14771.89</v>
      </c>
      <c r="C588">
        <v>124.92</v>
      </c>
      <c r="D588">
        <v>1.87</v>
      </c>
      <c r="E588">
        <v>317.93</v>
      </c>
      <c r="F588">
        <v>1368.72</v>
      </c>
      <c r="G588">
        <v>1196.8800000000001</v>
      </c>
      <c r="H588">
        <v>181.92000000000002</v>
      </c>
      <c r="I588">
        <v>4661.63</v>
      </c>
      <c r="J588">
        <v>1655.21</v>
      </c>
      <c r="K588">
        <v>572.1</v>
      </c>
      <c r="L588">
        <v>67.31</v>
      </c>
      <c r="M588">
        <v>12.58</v>
      </c>
      <c r="N588">
        <v>1204.26</v>
      </c>
      <c r="O588">
        <v>19972.77</v>
      </c>
      <c r="P588">
        <v>444.42</v>
      </c>
      <c r="Q588">
        <v>245.19</v>
      </c>
      <c r="R588">
        <v>136.86000000000001</v>
      </c>
      <c r="S588">
        <v>185.8</v>
      </c>
      <c r="T588">
        <v>64654.450000000004</v>
      </c>
      <c r="U588">
        <v>132.19</v>
      </c>
    </row>
    <row r="589" spans="1:21" x14ac:dyDescent="0.2">
      <c r="A589" s="1">
        <v>42414</v>
      </c>
      <c r="B589">
        <v>15121.26</v>
      </c>
      <c r="C589">
        <v>113.18</v>
      </c>
      <c r="D589">
        <v>1.84</v>
      </c>
      <c r="E589">
        <v>203.58</v>
      </c>
      <c r="F589">
        <v>1304.6200000000001</v>
      </c>
      <c r="G589">
        <v>1234.7</v>
      </c>
      <c r="H589">
        <v>182.78</v>
      </c>
      <c r="I589">
        <v>5237.59</v>
      </c>
      <c r="J589">
        <v>1535.21</v>
      </c>
      <c r="K589">
        <v>538.71</v>
      </c>
      <c r="L589">
        <v>64.12</v>
      </c>
      <c r="M589">
        <v>9.84</v>
      </c>
      <c r="N589">
        <v>1211.3800000000001</v>
      </c>
      <c r="O589">
        <v>21249.88</v>
      </c>
      <c r="P589">
        <v>427.7</v>
      </c>
      <c r="Q589">
        <v>219.1</v>
      </c>
      <c r="R589">
        <v>110.34</v>
      </c>
      <c r="S589">
        <v>154.46</v>
      </c>
      <c r="T589">
        <v>73508.38</v>
      </c>
      <c r="U589">
        <v>118.23</v>
      </c>
    </row>
    <row r="590" spans="1:21" x14ac:dyDescent="0.2">
      <c r="A590" s="1">
        <v>42443</v>
      </c>
      <c r="B590">
        <v>16697.41</v>
      </c>
      <c r="C590">
        <v>132.72</v>
      </c>
      <c r="D590">
        <v>1.84</v>
      </c>
      <c r="E590">
        <v>253.46</v>
      </c>
      <c r="F590">
        <v>1320.63</v>
      </c>
      <c r="G590">
        <v>1400.34</v>
      </c>
      <c r="H590">
        <v>180.20000000000002</v>
      </c>
      <c r="I590">
        <v>5200.0600000000004</v>
      </c>
      <c r="J590">
        <v>1740.3700000000001</v>
      </c>
      <c r="K590">
        <v>667.7</v>
      </c>
      <c r="L590">
        <v>75.540000000000006</v>
      </c>
      <c r="M590">
        <v>15.97</v>
      </c>
      <c r="N590">
        <v>1190.3</v>
      </c>
      <c r="O590">
        <v>25277.690000000002</v>
      </c>
      <c r="P590">
        <v>552.57000000000005</v>
      </c>
      <c r="Q590">
        <v>232.14000000000001</v>
      </c>
      <c r="R590">
        <v>140.18</v>
      </c>
      <c r="S590">
        <v>228.70000000000002</v>
      </c>
      <c r="T590">
        <v>75184.69</v>
      </c>
      <c r="U590">
        <v>135.02000000000001</v>
      </c>
    </row>
    <row r="591" spans="1:21" x14ac:dyDescent="0.2">
      <c r="A591" s="1">
        <v>42474</v>
      </c>
      <c r="B591">
        <v>16548.72</v>
      </c>
      <c r="C591">
        <v>135.05000000000001</v>
      </c>
      <c r="D591">
        <v>1.94</v>
      </c>
      <c r="E591">
        <v>256.10000000000002</v>
      </c>
      <c r="F591">
        <v>1206.51</v>
      </c>
      <c r="G591">
        <v>1346.8500000000001</v>
      </c>
      <c r="H591">
        <v>184.68</v>
      </c>
      <c r="I591">
        <v>5150.28</v>
      </c>
      <c r="J591">
        <v>1820.8600000000001</v>
      </c>
      <c r="K591">
        <v>655.56000000000006</v>
      </c>
      <c r="L591">
        <v>77.400000000000006</v>
      </c>
      <c r="M591">
        <v>14.19</v>
      </c>
      <c r="N591">
        <v>1279.49</v>
      </c>
      <c r="O591">
        <v>24992.34</v>
      </c>
      <c r="P591">
        <v>584.43000000000006</v>
      </c>
      <c r="Q591">
        <v>237.36</v>
      </c>
      <c r="R591">
        <v>123.60000000000001</v>
      </c>
      <c r="S591">
        <v>270.35000000000002</v>
      </c>
      <c r="T591">
        <v>77201.25</v>
      </c>
      <c r="U591">
        <v>141.1</v>
      </c>
    </row>
    <row r="592" spans="1:21" x14ac:dyDescent="0.2">
      <c r="A592" s="1">
        <v>42504</v>
      </c>
      <c r="B592">
        <v>17363.760000000002</v>
      </c>
      <c r="C592">
        <v>133.28</v>
      </c>
      <c r="D592">
        <v>2.1</v>
      </c>
      <c r="E592">
        <v>274.15000000000003</v>
      </c>
      <c r="F592">
        <v>832.67000000000007</v>
      </c>
      <c r="G592">
        <v>1315.47</v>
      </c>
      <c r="H592">
        <v>185.5</v>
      </c>
      <c r="I592">
        <v>4784.0600000000004</v>
      </c>
      <c r="J592">
        <v>1850.8</v>
      </c>
      <c r="K592">
        <v>625.21</v>
      </c>
      <c r="L592">
        <v>82.36</v>
      </c>
      <c r="M592">
        <v>12.58</v>
      </c>
      <c r="N592">
        <v>1320.7</v>
      </c>
      <c r="O592">
        <v>23925.55</v>
      </c>
      <c r="P592">
        <v>588.49</v>
      </c>
      <c r="Q592">
        <v>250.4</v>
      </c>
      <c r="R592">
        <v>103.24000000000001</v>
      </c>
      <c r="S592">
        <v>253.65</v>
      </c>
      <c r="T592">
        <v>80414.44</v>
      </c>
      <c r="U592">
        <v>129.13</v>
      </c>
    </row>
    <row r="593" spans="1:21" x14ac:dyDescent="0.2">
      <c r="A593" s="1">
        <v>42535</v>
      </c>
      <c r="B593">
        <v>18070.78</v>
      </c>
      <c r="C593">
        <v>132.71</v>
      </c>
      <c r="D593">
        <v>1.8800000000000001</v>
      </c>
      <c r="E593">
        <v>296.67</v>
      </c>
      <c r="F593">
        <v>1020.51</v>
      </c>
      <c r="G593">
        <v>1267.51</v>
      </c>
      <c r="H593">
        <v>182.63</v>
      </c>
      <c r="I593">
        <v>5235.05</v>
      </c>
      <c r="J593">
        <v>1855.95</v>
      </c>
      <c r="K593">
        <v>654.68000000000006</v>
      </c>
      <c r="L593">
        <v>78.58</v>
      </c>
      <c r="M593">
        <v>13.39</v>
      </c>
      <c r="N593">
        <v>1399.34</v>
      </c>
      <c r="O593">
        <v>22764</v>
      </c>
      <c r="P593">
        <v>565.05000000000007</v>
      </c>
      <c r="Q593">
        <v>237.36</v>
      </c>
      <c r="R593">
        <v>105.28</v>
      </c>
      <c r="S593">
        <v>273.89</v>
      </c>
      <c r="T593">
        <v>83029.69</v>
      </c>
      <c r="U593">
        <v>124.67</v>
      </c>
    </row>
    <row r="594" spans="1:21" x14ac:dyDescent="0.2">
      <c r="A594" s="1">
        <v>42565</v>
      </c>
      <c r="B594">
        <v>19003.46</v>
      </c>
      <c r="C594">
        <v>142.57</v>
      </c>
      <c r="D594">
        <v>1.9000000000000001</v>
      </c>
      <c r="E594">
        <v>285.2</v>
      </c>
      <c r="F594">
        <v>883.66</v>
      </c>
      <c r="G594">
        <v>1535.49</v>
      </c>
      <c r="H594">
        <v>178.37</v>
      </c>
      <c r="I594">
        <v>5333.14</v>
      </c>
      <c r="J594">
        <v>1907.48</v>
      </c>
      <c r="K594">
        <v>718.28</v>
      </c>
      <c r="L594">
        <v>85.79</v>
      </c>
      <c r="M594">
        <v>13.71</v>
      </c>
      <c r="N594">
        <v>1434.83</v>
      </c>
      <c r="O594">
        <v>24785.21</v>
      </c>
      <c r="P594">
        <v>572.31000000000006</v>
      </c>
      <c r="Q594">
        <v>229.54</v>
      </c>
      <c r="R594">
        <v>102.9</v>
      </c>
      <c r="S594">
        <v>316.13</v>
      </c>
      <c r="T594">
        <v>83254.559999999998</v>
      </c>
      <c r="U594">
        <v>123.58</v>
      </c>
    </row>
    <row r="595" spans="1:21" x14ac:dyDescent="0.2">
      <c r="A595" s="1">
        <v>42596</v>
      </c>
      <c r="B595">
        <v>18986.810000000001</v>
      </c>
      <c r="C595">
        <v>156.45000000000002</v>
      </c>
      <c r="D595">
        <v>1.9000000000000001</v>
      </c>
      <c r="E595">
        <v>308.01</v>
      </c>
      <c r="F595">
        <v>830.15</v>
      </c>
      <c r="G595">
        <v>1665.58</v>
      </c>
      <c r="H595">
        <v>151.38</v>
      </c>
      <c r="I595">
        <v>5815.74</v>
      </c>
      <c r="J595">
        <v>1696.93</v>
      </c>
      <c r="K595">
        <v>705.87</v>
      </c>
      <c r="L595">
        <v>88.5</v>
      </c>
      <c r="M595">
        <v>12.42</v>
      </c>
      <c r="N595">
        <v>1506.18</v>
      </c>
      <c r="O595">
        <v>27212.23</v>
      </c>
      <c r="P595">
        <v>595.13</v>
      </c>
      <c r="Q595">
        <v>213.89000000000001</v>
      </c>
      <c r="R595">
        <v>132.91</v>
      </c>
      <c r="S595">
        <v>304.74</v>
      </c>
      <c r="T595">
        <v>83983.81</v>
      </c>
      <c r="U595">
        <v>135.41</v>
      </c>
    </row>
    <row r="596" spans="1:21" x14ac:dyDescent="0.2">
      <c r="A596" s="1">
        <v>42627</v>
      </c>
      <c r="B596">
        <v>18031.939999999999</v>
      </c>
      <c r="C596">
        <v>196.77</v>
      </c>
      <c r="D596">
        <v>2.04</v>
      </c>
      <c r="E596">
        <v>294.95999999999998</v>
      </c>
      <c r="F596">
        <v>878.5</v>
      </c>
      <c r="G596">
        <v>1574.56</v>
      </c>
      <c r="H596">
        <v>136.19</v>
      </c>
      <c r="I596">
        <v>5947</v>
      </c>
      <c r="J596">
        <v>1554.3600000000001</v>
      </c>
      <c r="K596">
        <v>651.58000000000004</v>
      </c>
      <c r="L596">
        <v>78.95</v>
      </c>
      <c r="M596">
        <v>12.9</v>
      </c>
      <c r="N596">
        <v>1591.14</v>
      </c>
      <c r="O596">
        <v>29612.720000000001</v>
      </c>
      <c r="P596">
        <v>581.64</v>
      </c>
      <c r="Q596">
        <v>208.67000000000002</v>
      </c>
      <c r="R596">
        <v>166.12</v>
      </c>
      <c r="S596">
        <v>291.02</v>
      </c>
      <c r="T596">
        <v>78250</v>
      </c>
      <c r="U596">
        <v>139.26</v>
      </c>
    </row>
    <row r="597" spans="1:21" x14ac:dyDescent="0.2">
      <c r="A597" s="1">
        <v>42657</v>
      </c>
      <c r="B597">
        <v>17942.45</v>
      </c>
      <c r="C597">
        <v>199.92000000000002</v>
      </c>
      <c r="D597">
        <v>2</v>
      </c>
      <c r="E597">
        <v>307.40000000000003</v>
      </c>
      <c r="F597">
        <v>816.68000000000006</v>
      </c>
      <c r="G597">
        <v>1700.27</v>
      </c>
      <c r="H597">
        <v>138.83000000000001</v>
      </c>
      <c r="I597">
        <v>5608.2</v>
      </c>
      <c r="J597">
        <v>1542.33</v>
      </c>
      <c r="K597">
        <v>707.42</v>
      </c>
      <c r="L597">
        <v>79.94</v>
      </c>
      <c r="M597">
        <v>11.61</v>
      </c>
      <c r="N597">
        <v>1556.07</v>
      </c>
      <c r="O597">
        <v>30910.14</v>
      </c>
      <c r="P597">
        <v>616.49</v>
      </c>
      <c r="Q597">
        <v>203.45000000000002</v>
      </c>
      <c r="R597">
        <v>180.57</v>
      </c>
      <c r="S597">
        <v>302.86</v>
      </c>
      <c r="T597">
        <v>80105.56</v>
      </c>
      <c r="U597">
        <v>137.37</v>
      </c>
    </row>
    <row r="598" spans="1:21" x14ac:dyDescent="0.2">
      <c r="A598" s="1">
        <v>42688</v>
      </c>
      <c r="B598">
        <v>17522.97</v>
      </c>
      <c r="C598">
        <v>216.22</v>
      </c>
      <c r="D598">
        <v>1.95</v>
      </c>
      <c r="E598">
        <v>338.5</v>
      </c>
      <c r="F598">
        <v>865.46</v>
      </c>
      <c r="G598">
        <v>1450.3</v>
      </c>
      <c r="H598">
        <v>142.85</v>
      </c>
      <c r="I598">
        <v>5966.06</v>
      </c>
      <c r="J598">
        <v>1486.8700000000001</v>
      </c>
      <c r="K598">
        <v>615.89</v>
      </c>
      <c r="L598">
        <v>65.61</v>
      </c>
      <c r="M598">
        <v>11.78</v>
      </c>
      <c r="N598">
        <v>1476.52</v>
      </c>
      <c r="O598">
        <v>31405.52</v>
      </c>
      <c r="P598">
        <v>675.61</v>
      </c>
      <c r="Q598">
        <v>200.84</v>
      </c>
      <c r="R598">
        <v>174.31</v>
      </c>
      <c r="S598">
        <v>311.16000000000003</v>
      </c>
      <c r="T598">
        <v>73715.69</v>
      </c>
      <c r="U598">
        <v>148.16</v>
      </c>
    </row>
    <row r="599" spans="1:21" x14ac:dyDescent="0.2">
      <c r="A599" s="1">
        <v>42718</v>
      </c>
      <c r="B599">
        <v>18251.3</v>
      </c>
      <c r="C599">
        <v>219.58</v>
      </c>
      <c r="D599">
        <v>2.1800000000000002</v>
      </c>
      <c r="E599">
        <v>320.94</v>
      </c>
      <c r="F599">
        <v>787.91</v>
      </c>
      <c r="G599">
        <v>1467.54</v>
      </c>
      <c r="H599">
        <v>162.17000000000002</v>
      </c>
      <c r="I599">
        <v>6406.4800000000005</v>
      </c>
      <c r="J599">
        <v>1565.64</v>
      </c>
      <c r="K599">
        <v>620.55000000000007</v>
      </c>
      <c r="L599">
        <v>66.42</v>
      </c>
      <c r="M599">
        <v>11.94</v>
      </c>
      <c r="N599">
        <v>1501.68</v>
      </c>
      <c r="O599">
        <v>38134.550000000003</v>
      </c>
      <c r="P599">
        <v>738.46</v>
      </c>
      <c r="Q599">
        <v>206.06</v>
      </c>
      <c r="R599">
        <v>170.45000000000002</v>
      </c>
      <c r="S599">
        <v>379.32</v>
      </c>
      <c r="T599">
        <v>75108.75</v>
      </c>
      <c r="U599">
        <v>146.07</v>
      </c>
    </row>
    <row r="600" spans="1:21" x14ac:dyDescent="0.2">
      <c r="A600" s="1">
        <v>42749</v>
      </c>
      <c r="B600">
        <v>18657.260000000002</v>
      </c>
      <c r="C600">
        <v>216.22</v>
      </c>
      <c r="D600">
        <v>2.2400000000000002</v>
      </c>
      <c r="E600">
        <v>339.55</v>
      </c>
      <c r="F600">
        <v>736.69</v>
      </c>
      <c r="G600">
        <v>1413.4</v>
      </c>
      <c r="H600">
        <v>145.94</v>
      </c>
      <c r="I600">
        <v>6607.5</v>
      </c>
      <c r="J600">
        <v>1568.83</v>
      </c>
      <c r="K600">
        <v>674.85</v>
      </c>
      <c r="L600">
        <v>69.59</v>
      </c>
      <c r="M600">
        <v>10.65</v>
      </c>
      <c r="N600">
        <v>1560.58</v>
      </c>
      <c r="O600">
        <v>34669.919999999998</v>
      </c>
      <c r="P600">
        <v>732.45</v>
      </c>
      <c r="Q600">
        <v>200.84</v>
      </c>
      <c r="R600">
        <v>199.83</v>
      </c>
      <c r="S600">
        <v>363.69</v>
      </c>
      <c r="T600">
        <v>73480.69</v>
      </c>
      <c r="U600">
        <v>144.13</v>
      </c>
    </row>
    <row r="601" spans="1:21" x14ac:dyDescent="0.2">
      <c r="A601" s="1">
        <v>42780</v>
      </c>
      <c r="B601">
        <v>18000.39</v>
      </c>
      <c r="C601">
        <v>221.51</v>
      </c>
      <c r="D601">
        <v>2.66</v>
      </c>
      <c r="E601">
        <v>377.6</v>
      </c>
      <c r="F601">
        <v>777.69</v>
      </c>
      <c r="G601">
        <v>1401.91</v>
      </c>
      <c r="H601">
        <v>133.46</v>
      </c>
      <c r="I601">
        <v>6672.2</v>
      </c>
      <c r="J601">
        <v>1588.47</v>
      </c>
      <c r="K601">
        <v>679.5</v>
      </c>
      <c r="L601">
        <v>70.36</v>
      </c>
      <c r="M601">
        <v>10.16</v>
      </c>
      <c r="N601">
        <v>1633.75</v>
      </c>
      <c r="O601">
        <v>35824.79</v>
      </c>
      <c r="P601">
        <v>749.04</v>
      </c>
      <c r="Q601">
        <v>206.06</v>
      </c>
      <c r="R601">
        <v>235.46</v>
      </c>
      <c r="S601">
        <v>343.07</v>
      </c>
      <c r="T601">
        <v>81453.13</v>
      </c>
      <c r="U601">
        <v>149.6</v>
      </c>
    </row>
    <row r="602" spans="1:21" x14ac:dyDescent="0.2">
      <c r="A602" s="1">
        <v>42808</v>
      </c>
      <c r="B602">
        <v>18375.52</v>
      </c>
      <c r="C602">
        <v>231.66</v>
      </c>
      <c r="D602">
        <v>2.7800000000000002</v>
      </c>
      <c r="E602">
        <v>355.57</v>
      </c>
      <c r="F602">
        <v>657.6</v>
      </c>
      <c r="G602">
        <v>1206.4000000000001</v>
      </c>
      <c r="H602">
        <v>142.42000000000002</v>
      </c>
      <c r="I602">
        <v>6782.3600000000006</v>
      </c>
      <c r="J602">
        <v>1685.89</v>
      </c>
      <c r="K602">
        <v>721.39</v>
      </c>
      <c r="L602">
        <v>74.790000000000006</v>
      </c>
      <c r="M602">
        <v>8.7100000000000009</v>
      </c>
      <c r="N602">
        <v>1701.1200000000001</v>
      </c>
      <c r="O602">
        <v>35097.06</v>
      </c>
      <c r="P602">
        <v>772.9</v>
      </c>
      <c r="Q602">
        <v>200.84</v>
      </c>
      <c r="R602">
        <v>242.68</v>
      </c>
      <c r="S602">
        <v>320.29000000000002</v>
      </c>
      <c r="T602">
        <v>83825</v>
      </c>
      <c r="U602">
        <v>147.63</v>
      </c>
    </row>
    <row r="603" spans="1:21" x14ac:dyDescent="0.2">
      <c r="A603" s="1">
        <v>42839</v>
      </c>
      <c r="B603">
        <v>17989.02</v>
      </c>
      <c r="C603">
        <v>223.73000000000002</v>
      </c>
      <c r="D603">
        <v>3</v>
      </c>
      <c r="E603">
        <v>344.06</v>
      </c>
      <c r="F603">
        <v>641.94000000000005</v>
      </c>
      <c r="G603">
        <v>1255.1500000000001</v>
      </c>
      <c r="H603">
        <v>153.61000000000001</v>
      </c>
      <c r="I603">
        <v>6323.54</v>
      </c>
      <c r="J603">
        <v>1663.31</v>
      </c>
      <c r="K603">
        <v>713.63</v>
      </c>
      <c r="L603">
        <v>84.22</v>
      </c>
      <c r="M603">
        <v>8.5500000000000007</v>
      </c>
      <c r="N603">
        <v>1650.19</v>
      </c>
      <c r="O603">
        <v>38467</v>
      </c>
      <c r="P603">
        <v>779.33</v>
      </c>
      <c r="Q603">
        <v>200.84</v>
      </c>
      <c r="R603">
        <v>299.5</v>
      </c>
      <c r="S603">
        <v>332.62</v>
      </c>
      <c r="T603">
        <v>83909.25</v>
      </c>
      <c r="U603">
        <v>140.39000000000001</v>
      </c>
    </row>
    <row r="604" spans="1:21" x14ac:dyDescent="0.2">
      <c r="A604" s="1">
        <v>42869</v>
      </c>
      <c r="B604">
        <v>17966.29</v>
      </c>
      <c r="C604">
        <v>226.95000000000002</v>
      </c>
      <c r="D604">
        <v>2.7800000000000002</v>
      </c>
      <c r="E604">
        <v>393.90000000000003</v>
      </c>
      <c r="F604">
        <v>711.4</v>
      </c>
      <c r="G604">
        <v>1451.16</v>
      </c>
      <c r="H604">
        <v>169.09</v>
      </c>
      <c r="I604">
        <v>7342.26</v>
      </c>
      <c r="J604">
        <v>1635.3400000000001</v>
      </c>
      <c r="K604">
        <v>746.21</v>
      </c>
      <c r="L604">
        <v>88.460000000000008</v>
      </c>
      <c r="M604">
        <v>8.23</v>
      </c>
      <c r="N604">
        <v>1638.67</v>
      </c>
      <c r="O604">
        <v>40730.230000000003</v>
      </c>
      <c r="P604">
        <v>869.48</v>
      </c>
      <c r="Q604">
        <v>200.84</v>
      </c>
      <c r="R604">
        <v>250.39000000000001</v>
      </c>
      <c r="S604">
        <v>299.59000000000003</v>
      </c>
      <c r="T604">
        <v>84903.38</v>
      </c>
      <c r="U604">
        <v>151.5</v>
      </c>
    </row>
    <row r="605" spans="1:21" x14ac:dyDescent="0.2">
      <c r="A605" s="1">
        <v>42900</v>
      </c>
      <c r="B605">
        <v>18180.490000000002</v>
      </c>
      <c r="C605">
        <v>245.18</v>
      </c>
      <c r="D605">
        <v>2.93</v>
      </c>
      <c r="E605">
        <v>415.28000000000003</v>
      </c>
      <c r="F605">
        <v>687.78</v>
      </c>
      <c r="G605">
        <v>1251.6100000000001</v>
      </c>
      <c r="H605">
        <v>177.26</v>
      </c>
      <c r="I605">
        <v>7408.49</v>
      </c>
      <c r="J605">
        <v>1618.9</v>
      </c>
      <c r="K605">
        <v>767.93000000000006</v>
      </c>
      <c r="L605">
        <v>95.44</v>
      </c>
      <c r="M605">
        <v>8.07</v>
      </c>
      <c r="N605">
        <v>1585.26</v>
      </c>
      <c r="O605">
        <v>46075.79</v>
      </c>
      <c r="P605">
        <v>863.84</v>
      </c>
      <c r="Q605">
        <v>200.84</v>
      </c>
      <c r="R605">
        <v>214.12</v>
      </c>
      <c r="S605">
        <v>265.17</v>
      </c>
      <c r="T605">
        <v>89943.44</v>
      </c>
      <c r="U605">
        <v>163.58000000000001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U605"/>
  <sheetViews>
    <sheetView workbookViewId="0">
      <selection sqref="A1:XFD1"/>
    </sheetView>
  </sheetViews>
  <sheetFormatPr baseColWidth="10" defaultColWidth="8.83203125" defaultRowHeight="15" x14ac:dyDescent="0.2"/>
  <cols>
    <col min="1" max="1" width="10.6640625" bestFit="1" customWidth="1"/>
    <col min="7" max="7" width="31.6640625" bestFit="1" customWidth="1"/>
  </cols>
  <sheetData>
    <row r="1" spans="1:21" x14ac:dyDescent="0.2">
      <c r="B1">
        <v>201</v>
      </c>
      <c r="C1">
        <f>B1+1</f>
        <v>202</v>
      </c>
      <c r="D1">
        <f t="shared" ref="D1:U1" si="0">C1+1</f>
        <v>203</v>
      </c>
      <c r="E1">
        <f t="shared" si="0"/>
        <v>204</v>
      </c>
      <c r="F1">
        <f t="shared" si="0"/>
        <v>205</v>
      </c>
      <c r="G1" s="2">
        <f t="shared" si="0"/>
        <v>206</v>
      </c>
      <c r="H1">
        <f t="shared" si="0"/>
        <v>207</v>
      </c>
      <c r="I1">
        <f t="shared" si="0"/>
        <v>208</v>
      </c>
      <c r="J1">
        <f t="shared" si="0"/>
        <v>209</v>
      </c>
      <c r="K1">
        <f t="shared" si="0"/>
        <v>210</v>
      </c>
      <c r="L1">
        <f t="shared" si="0"/>
        <v>211</v>
      </c>
      <c r="M1">
        <f t="shared" si="0"/>
        <v>212</v>
      </c>
      <c r="N1">
        <f t="shared" si="0"/>
        <v>213</v>
      </c>
      <c r="O1">
        <f t="shared" si="0"/>
        <v>214</v>
      </c>
      <c r="P1">
        <f t="shared" si="0"/>
        <v>215</v>
      </c>
      <c r="Q1">
        <f t="shared" si="0"/>
        <v>216</v>
      </c>
      <c r="R1">
        <f t="shared" si="0"/>
        <v>217</v>
      </c>
      <c r="S1">
        <f t="shared" si="0"/>
        <v>218</v>
      </c>
      <c r="T1">
        <f t="shared" si="0"/>
        <v>219</v>
      </c>
      <c r="U1">
        <f t="shared" si="0"/>
        <v>220</v>
      </c>
    </row>
    <row r="2" spans="1:21" x14ac:dyDescent="0.2">
      <c r="G2" s="2" t="s">
        <v>421</v>
      </c>
    </row>
    <row r="3" spans="1:21" x14ac:dyDescent="0.2">
      <c r="A3" t="s">
        <v>0</v>
      </c>
      <c r="B3" t="s">
        <v>381</v>
      </c>
      <c r="C3" t="s">
        <v>383</v>
      </c>
      <c r="D3" t="s">
        <v>385</v>
      </c>
      <c r="E3" t="s">
        <v>387</v>
      </c>
      <c r="F3" t="s">
        <v>389</v>
      </c>
      <c r="G3" t="s">
        <v>391</v>
      </c>
      <c r="H3" t="s">
        <v>393</v>
      </c>
      <c r="I3" t="s">
        <v>395</v>
      </c>
      <c r="J3" t="s">
        <v>397</v>
      </c>
      <c r="K3" t="s">
        <v>399</v>
      </c>
      <c r="L3" t="s">
        <v>401</v>
      </c>
      <c r="M3" t="s">
        <v>403</v>
      </c>
      <c r="N3" t="s">
        <v>405</v>
      </c>
      <c r="O3" t="s">
        <v>407</v>
      </c>
      <c r="P3" t="s">
        <v>409</v>
      </c>
      <c r="Q3" t="s">
        <v>411</v>
      </c>
      <c r="R3" t="s">
        <v>413</v>
      </c>
      <c r="S3" t="s">
        <v>415</v>
      </c>
      <c r="T3" t="s">
        <v>417</v>
      </c>
      <c r="U3" t="s">
        <v>419</v>
      </c>
    </row>
    <row r="4" spans="1:21" x14ac:dyDescent="0.2">
      <c r="A4" t="s">
        <v>1</v>
      </c>
      <c r="B4" t="s">
        <v>382</v>
      </c>
      <c r="C4" t="s">
        <v>384</v>
      </c>
      <c r="D4" t="s">
        <v>386</v>
      </c>
      <c r="E4" t="s">
        <v>388</v>
      </c>
      <c r="F4" t="s">
        <v>390</v>
      </c>
      <c r="G4" t="s">
        <v>392</v>
      </c>
      <c r="H4" t="s">
        <v>394</v>
      </c>
      <c r="I4" t="s">
        <v>396</v>
      </c>
      <c r="J4" t="s">
        <v>398</v>
      </c>
      <c r="K4" t="s">
        <v>400</v>
      </c>
      <c r="L4" t="s">
        <v>402</v>
      </c>
      <c r="M4" t="s">
        <v>404</v>
      </c>
      <c r="N4" t="s">
        <v>406</v>
      </c>
      <c r="O4" t="s">
        <v>408</v>
      </c>
      <c r="P4" t="s">
        <v>410</v>
      </c>
      <c r="Q4" t="s">
        <v>412</v>
      </c>
      <c r="R4" t="s">
        <v>414</v>
      </c>
      <c r="S4" t="s">
        <v>416</v>
      </c>
      <c r="T4" t="s">
        <v>418</v>
      </c>
      <c r="U4" t="s">
        <v>420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>
        <v>105.59</v>
      </c>
      <c r="N5" t="s">
        <v>4</v>
      </c>
      <c r="O5" t="s">
        <v>4</v>
      </c>
      <c r="P5" t="s">
        <v>4</v>
      </c>
      <c r="Q5">
        <v>145.83000000000001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>
        <v>120.13</v>
      </c>
      <c r="N6" t="s">
        <v>4</v>
      </c>
      <c r="O6" t="s">
        <v>4</v>
      </c>
      <c r="P6" t="s">
        <v>4</v>
      </c>
      <c r="Q6">
        <v>148.17000000000002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>
        <v>124.09</v>
      </c>
      <c r="N7" t="s">
        <v>4</v>
      </c>
      <c r="O7" t="s">
        <v>4</v>
      </c>
      <c r="P7" t="s">
        <v>4</v>
      </c>
      <c r="Q7">
        <v>156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>
        <v>124.56</v>
      </c>
      <c r="N8" t="s">
        <v>4</v>
      </c>
      <c r="O8" t="s">
        <v>4</v>
      </c>
      <c r="P8" t="s">
        <v>4</v>
      </c>
      <c r="Q8">
        <v>177.03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>
        <v>134.62</v>
      </c>
      <c r="N9" t="s">
        <v>4</v>
      </c>
      <c r="O9" t="s">
        <v>4</v>
      </c>
      <c r="P9" t="s">
        <v>4</v>
      </c>
      <c r="Q9">
        <v>178.45000000000002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>
        <v>136.15</v>
      </c>
      <c r="N10" t="s">
        <v>4</v>
      </c>
      <c r="O10" t="s">
        <v>4</v>
      </c>
      <c r="P10" t="s">
        <v>4</v>
      </c>
      <c r="Q10">
        <v>175.89000000000001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>
        <v>124.05</v>
      </c>
      <c r="N11" t="s">
        <v>4</v>
      </c>
      <c r="O11" t="s">
        <v>4</v>
      </c>
      <c r="P11" t="s">
        <v>4</v>
      </c>
      <c r="Q11">
        <v>180.43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>
        <v>115.48</v>
      </c>
      <c r="N12" t="s">
        <v>4</v>
      </c>
      <c r="O12" t="s">
        <v>4</v>
      </c>
      <c r="P12" t="s">
        <v>4</v>
      </c>
      <c r="Q12">
        <v>171.66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>
        <v>123.19</v>
      </c>
      <c r="N13" t="s">
        <v>4</v>
      </c>
      <c r="O13" t="s">
        <v>4</v>
      </c>
      <c r="P13" t="s">
        <v>4</v>
      </c>
      <c r="Q13">
        <v>169.1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>
        <v>129.08000000000001</v>
      </c>
      <c r="N14" t="s">
        <v>4</v>
      </c>
      <c r="O14" t="s">
        <v>4</v>
      </c>
      <c r="P14" t="s">
        <v>4</v>
      </c>
      <c r="Q14">
        <v>165.55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>
        <v>144.08000000000001</v>
      </c>
      <c r="N15" t="s">
        <v>4</v>
      </c>
      <c r="O15" t="s">
        <v>4</v>
      </c>
      <c r="P15" t="s">
        <v>4</v>
      </c>
      <c r="Q15">
        <v>200.48000000000002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>
        <v>175.58</v>
      </c>
      <c r="N16" t="s">
        <v>4</v>
      </c>
      <c r="O16" t="s">
        <v>4</v>
      </c>
      <c r="P16" t="s">
        <v>4</v>
      </c>
      <c r="Q16">
        <v>313.86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>
        <v>163.4</v>
      </c>
      <c r="N17" t="s">
        <v>4</v>
      </c>
      <c r="O17" t="s">
        <v>4</v>
      </c>
      <c r="P17" t="s">
        <v>4</v>
      </c>
      <c r="Q17">
        <v>286.31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>
        <v>173.23</v>
      </c>
      <c r="N18" t="s">
        <v>4</v>
      </c>
      <c r="O18" t="s">
        <v>4</v>
      </c>
      <c r="P18" t="s">
        <v>4</v>
      </c>
      <c r="Q18">
        <v>299.73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>
        <v>171.85</v>
      </c>
      <c r="N19" t="s">
        <v>4</v>
      </c>
      <c r="O19" t="s">
        <v>4</v>
      </c>
      <c r="P19" t="s">
        <v>4</v>
      </c>
      <c r="Q19">
        <v>323.74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>
        <v>178.03</v>
      </c>
      <c r="N20" t="s">
        <v>4</v>
      </c>
      <c r="O20" t="s">
        <v>4</v>
      </c>
      <c r="P20" t="s">
        <v>4</v>
      </c>
      <c r="Q20">
        <v>326.86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>
        <v>174.71</v>
      </c>
      <c r="N21" t="s">
        <v>4</v>
      </c>
      <c r="O21" t="s">
        <v>4</v>
      </c>
      <c r="P21" t="s">
        <v>4</v>
      </c>
      <c r="Q21">
        <v>299.14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>
        <v>196.17000000000002</v>
      </c>
      <c r="N22" t="s">
        <v>4</v>
      </c>
      <c r="O22" t="s">
        <v>4</v>
      </c>
      <c r="P22" t="s">
        <v>4</v>
      </c>
      <c r="Q22">
        <v>310.92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>
        <v>179.49</v>
      </c>
      <c r="N23" t="s">
        <v>4</v>
      </c>
      <c r="O23" t="s">
        <v>4</v>
      </c>
      <c r="P23" t="s">
        <v>4</v>
      </c>
      <c r="Q23">
        <v>316.91000000000003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>
        <v>205.22</v>
      </c>
      <c r="N24" t="s">
        <v>4</v>
      </c>
      <c r="O24" t="s">
        <v>4</v>
      </c>
      <c r="P24" t="s">
        <v>4</v>
      </c>
      <c r="Q24">
        <v>351.79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>
        <v>192.71</v>
      </c>
      <c r="N25" t="s">
        <v>4</v>
      </c>
      <c r="O25" t="s">
        <v>4</v>
      </c>
      <c r="P25" t="s">
        <v>4</v>
      </c>
      <c r="Q25">
        <v>321.25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>
        <v>188.56</v>
      </c>
      <c r="N26" t="s">
        <v>4</v>
      </c>
      <c r="O26" t="s">
        <v>4</v>
      </c>
      <c r="P26" t="s">
        <v>4</v>
      </c>
      <c r="Q26">
        <v>309.85000000000002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>
        <v>185.21</v>
      </c>
      <c r="N27" t="s">
        <v>4</v>
      </c>
      <c r="O27" t="s">
        <v>4</v>
      </c>
      <c r="P27" t="s">
        <v>4</v>
      </c>
      <c r="Q27">
        <v>352.73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>
        <v>162.5</v>
      </c>
      <c r="N28" t="s">
        <v>4</v>
      </c>
      <c r="O28" t="s">
        <v>4</v>
      </c>
      <c r="P28" t="s">
        <v>4</v>
      </c>
      <c r="Q28">
        <v>298.55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>
        <v>143.63</v>
      </c>
      <c r="N29" t="s">
        <v>4</v>
      </c>
      <c r="O29" t="s">
        <v>4</v>
      </c>
      <c r="P29" t="s">
        <v>4</v>
      </c>
      <c r="Q29">
        <v>283.24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>
        <v>140.25</v>
      </c>
      <c r="N30" t="s">
        <v>4</v>
      </c>
      <c r="O30" t="s">
        <v>4</v>
      </c>
      <c r="P30" t="s">
        <v>4</v>
      </c>
      <c r="Q30">
        <v>284.14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>
        <v>146.66</v>
      </c>
      <c r="N31" t="s">
        <v>4</v>
      </c>
      <c r="O31" t="s">
        <v>4</v>
      </c>
      <c r="P31" t="s">
        <v>4</v>
      </c>
      <c r="Q31">
        <v>281.86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>
        <v>151.07</v>
      </c>
      <c r="N32" t="s">
        <v>4</v>
      </c>
      <c r="O32" t="s">
        <v>4</v>
      </c>
      <c r="P32" t="s">
        <v>4</v>
      </c>
      <c r="Q32">
        <v>274.87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>
        <v>141.78</v>
      </c>
      <c r="N33" t="s">
        <v>4</v>
      </c>
      <c r="O33" t="s">
        <v>4</v>
      </c>
      <c r="P33" t="s">
        <v>4</v>
      </c>
      <c r="Q33">
        <v>263.95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>
        <v>154.19</v>
      </c>
      <c r="N34" t="s">
        <v>4</v>
      </c>
      <c r="O34" t="s">
        <v>4</v>
      </c>
      <c r="P34" t="s">
        <v>4</v>
      </c>
      <c r="Q34">
        <v>268.23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>
        <v>166.55</v>
      </c>
      <c r="N35" t="s">
        <v>4</v>
      </c>
      <c r="O35" t="s">
        <v>4</v>
      </c>
      <c r="P35" t="s">
        <v>4</v>
      </c>
      <c r="Q35">
        <v>300.97000000000003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>
        <v>194.93</v>
      </c>
      <c r="N36" t="s">
        <v>4</v>
      </c>
      <c r="O36" t="s">
        <v>4</v>
      </c>
      <c r="P36" t="s">
        <v>4</v>
      </c>
      <c r="Q36">
        <v>323.27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>
        <v>187.5</v>
      </c>
      <c r="N37" t="s">
        <v>4</v>
      </c>
      <c r="O37" t="s">
        <v>4</v>
      </c>
      <c r="P37" t="s">
        <v>4</v>
      </c>
      <c r="Q37">
        <v>322.24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>
        <v>189.98</v>
      </c>
      <c r="N38" t="s">
        <v>4</v>
      </c>
      <c r="O38" t="s">
        <v>4</v>
      </c>
      <c r="P38" t="s">
        <v>4</v>
      </c>
      <c r="Q38">
        <v>315.11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>
        <v>164.5</v>
      </c>
      <c r="N39" t="s">
        <v>4</v>
      </c>
      <c r="O39" t="s">
        <v>4</v>
      </c>
      <c r="P39" t="s">
        <v>4</v>
      </c>
      <c r="Q39">
        <v>322.79000000000002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>
        <v>144.94</v>
      </c>
      <c r="N40" t="s">
        <v>4</v>
      </c>
      <c r="O40" t="s">
        <v>4</v>
      </c>
      <c r="P40" t="s">
        <v>4</v>
      </c>
      <c r="Q40">
        <v>291.20999999999998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>
        <v>131.37</v>
      </c>
      <c r="N41" t="s">
        <v>4</v>
      </c>
      <c r="O41" t="s">
        <v>4</v>
      </c>
      <c r="P41" t="s">
        <v>4</v>
      </c>
      <c r="Q41">
        <v>300.04000000000002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>
        <v>131.93</v>
      </c>
      <c r="N42" t="s">
        <v>4</v>
      </c>
      <c r="O42" t="s">
        <v>4</v>
      </c>
      <c r="P42" t="s">
        <v>4</v>
      </c>
      <c r="Q42">
        <v>293.09000000000003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>
        <v>130.47999999999999</v>
      </c>
      <c r="N43" t="s">
        <v>4</v>
      </c>
      <c r="O43" t="s">
        <v>4</v>
      </c>
      <c r="P43" t="s">
        <v>4</v>
      </c>
      <c r="Q43">
        <v>294.14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>
        <v>128.97999999999999</v>
      </c>
      <c r="N44" t="s">
        <v>4</v>
      </c>
      <c r="O44" t="s">
        <v>4</v>
      </c>
      <c r="P44" t="s">
        <v>4</v>
      </c>
      <c r="Q44">
        <v>304.66000000000003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>
        <v>135.71</v>
      </c>
      <c r="N45" t="s">
        <v>4</v>
      </c>
      <c r="O45" t="s">
        <v>4</v>
      </c>
      <c r="P45" t="s">
        <v>4</v>
      </c>
      <c r="Q45">
        <v>332.04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>
        <v>140.38</v>
      </c>
      <c r="N46" t="s">
        <v>4</v>
      </c>
      <c r="O46" t="s">
        <v>4</v>
      </c>
      <c r="P46" t="s">
        <v>4</v>
      </c>
      <c r="Q46">
        <v>305.04000000000002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>
        <v>130.6</v>
      </c>
      <c r="N47" t="s">
        <v>4</v>
      </c>
      <c r="O47" t="s">
        <v>4</v>
      </c>
      <c r="P47" t="s">
        <v>4</v>
      </c>
      <c r="Q47">
        <v>297.99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>
        <v>141.62</v>
      </c>
      <c r="N48" t="s">
        <v>4</v>
      </c>
      <c r="O48" t="s">
        <v>4</v>
      </c>
      <c r="P48" t="s">
        <v>4</v>
      </c>
      <c r="Q48">
        <v>315.23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>
        <v>146.38</v>
      </c>
      <c r="N49" t="s">
        <v>4</v>
      </c>
      <c r="O49" t="s">
        <v>4</v>
      </c>
      <c r="P49" t="s">
        <v>4</v>
      </c>
      <c r="Q49">
        <v>300.07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>
        <v>141.91</v>
      </c>
      <c r="N50" t="s">
        <v>4</v>
      </c>
      <c r="O50" t="s">
        <v>4</v>
      </c>
      <c r="P50" t="s">
        <v>4</v>
      </c>
      <c r="Q50">
        <v>315.66000000000003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>
        <v>150.11000000000001</v>
      </c>
      <c r="N51" t="s">
        <v>4</v>
      </c>
      <c r="O51" t="s">
        <v>4</v>
      </c>
      <c r="P51" t="s">
        <v>4</v>
      </c>
      <c r="Q51">
        <v>339.62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>
        <v>187.94</v>
      </c>
      <c r="N52" t="s">
        <v>4</v>
      </c>
      <c r="O52" t="s">
        <v>4</v>
      </c>
      <c r="P52" t="s">
        <v>4</v>
      </c>
      <c r="Q52">
        <v>468.21000000000004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>
        <v>181.75</v>
      </c>
      <c r="N53" t="s">
        <v>4</v>
      </c>
      <c r="O53" t="s">
        <v>4</v>
      </c>
      <c r="P53" t="s">
        <v>4</v>
      </c>
      <c r="Q53">
        <v>410.26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>
        <v>190.9</v>
      </c>
      <c r="N54" t="s">
        <v>4</v>
      </c>
      <c r="O54" t="s">
        <v>4</v>
      </c>
      <c r="P54" t="s">
        <v>4</v>
      </c>
      <c r="Q54">
        <v>480.35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>
        <v>243.21</v>
      </c>
      <c r="N55" t="s">
        <v>4</v>
      </c>
      <c r="O55" t="s">
        <v>4</v>
      </c>
      <c r="P55" t="s">
        <v>4</v>
      </c>
      <c r="Q55">
        <v>471.66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>
        <v>261.54000000000002</v>
      </c>
      <c r="N56" t="s">
        <v>4</v>
      </c>
      <c r="O56" t="s">
        <v>4</v>
      </c>
      <c r="P56" t="s">
        <v>4</v>
      </c>
      <c r="Q56">
        <v>449.71000000000004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>
        <v>264.06</v>
      </c>
      <c r="N57" t="s">
        <v>4</v>
      </c>
      <c r="O57" t="s">
        <v>4</v>
      </c>
      <c r="P57" t="s">
        <v>4</v>
      </c>
      <c r="Q57">
        <v>457.45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>
        <v>263.01</v>
      </c>
      <c r="N58" t="s">
        <v>4</v>
      </c>
      <c r="O58" t="s">
        <v>4</v>
      </c>
      <c r="P58" t="s">
        <v>4</v>
      </c>
      <c r="Q58">
        <v>435.31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>
        <v>292.08</v>
      </c>
      <c r="N59" t="s">
        <v>4</v>
      </c>
      <c r="O59" t="s">
        <v>4</v>
      </c>
      <c r="P59" t="s">
        <v>4</v>
      </c>
      <c r="Q59">
        <v>459.7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>
        <v>356.64</v>
      </c>
      <c r="N60" t="s">
        <v>4</v>
      </c>
      <c r="O60" t="s">
        <v>4</v>
      </c>
      <c r="P60" t="s">
        <v>4</v>
      </c>
      <c r="Q60">
        <v>490.99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>
        <v>380.43</v>
      </c>
      <c r="N61" t="s">
        <v>4</v>
      </c>
      <c r="O61" t="s">
        <v>4</v>
      </c>
      <c r="P61" t="s">
        <v>4</v>
      </c>
      <c r="Q61">
        <v>462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>
        <v>416.73</v>
      </c>
      <c r="N62" t="s">
        <v>4</v>
      </c>
      <c r="O62" t="s">
        <v>4</v>
      </c>
      <c r="P62" t="s">
        <v>4</v>
      </c>
      <c r="Q62">
        <v>489.87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>
        <v>433.62</v>
      </c>
      <c r="N63" t="s">
        <v>4</v>
      </c>
      <c r="O63" t="s">
        <v>4</v>
      </c>
      <c r="P63" t="s">
        <v>4</v>
      </c>
      <c r="Q63">
        <v>460.88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>
        <v>445.09000000000003</v>
      </c>
      <c r="N64" t="s">
        <v>4</v>
      </c>
      <c r="O64" t="s">
        <v>4</v>
      </c>
      <c r="P64" t="s">
        <v>4</v>
      </c>
      <c r="Q64">
        <v>478.77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>
        <v>383.34000000000003</v>
      </c>
      <c r="N65" t="s">
        <v>4</v>
      </c>
      <c r="O65" t="s">
        <v>4</v>
      </c>
      <c r="P65" t="s">
        <v>4</v>
      </c>
      <c r="Q65">
        <v>459.79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>
        <v>380.6</v>
      </c>
      <c r="N66" t="s">
        <v>4</v>
      </c>
      <c r="O66" t="s">
        <v>4</v>
      </c>
      <c r="P66" t="s">
        <v>4</v>
      </c>
      <c r="Q66">
        <v>444.11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>
        <v>402.95</v>
      </c>
      <c r="N67" t="s">
        <v>4</v>
      </c>
      <c r="O67" t="s">
        <v>4</v>
      </c>
      <c r="P67" t="s">
        <v>4</v>
      </c>
      <c r="Q67">
        <v>509.79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>
        <v>400.22</v>
      </c>
      <c r="N68" t="s">
        <v>4</v>
      </c>
      <c r="O68" t="s">
        <v>4</v>
      </c>
      <c r="P68" t="s">
        <v>4</v>
      </c>
      <c r="Q68">
        <v>449.89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>
        <v>370.36</v>
      </c>
      <c r="N69" t="s">
        <v>4</v>
      </c>
      <c r="O69" t="s">
        <v>4</v>
      </c>
      <c r="P69" t="s">
        <v>4</v>
      </c>
      <c r="Q69">
        <v>434.07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>
        <v>400.18</v>
      </c>
      <c r="N70" t="s">
        <v>4</v>
      </c>
      <c r="O70" t="s">
        <v>4</v>
      </c>
      <c r="P70" t="s">
        <v>4</v>
      </c>
      <c r="Q70">
        <v>438.8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>
        <v>569.48</v>
      </c>
      <c r="N71" t="s">
        <v>4</v>
      </c>
      <c r="O71" t="s">
        <v>4</v>
      </c>
      <c r="P71" t="s">
        <v>4</v>
      </c>
      <c r="Q71">
        <v>443.49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>
        <v>555.82000000000005</v>
      </c>
      <c r="N72">
        <v>100.54</v>
      </c>
      <c r="O72" t="s">
        <v>4</v>
      </c>
      <c r="P72">
        <v>101.41</v>
      </c>
      <c r="Q72">
        <v>427.53000000000003</v>
      </c>
      <c r="R72" t="s">
        <v>4</v>
      </c>
      <c r="S72" t="s">
        <v>4</v>
      </c>
      <c r="T72">
        <v>99.58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>
        <v>424.04</v>
      </c>
      <c r="N73">
        <v>100</v>
      </c>
      <c r="O73" t="s">
        <v>4</v>
      </c>
      <c r="P73">
        <v>107.04</v>
      </c>
      <c r="Q73">
        <v>370.2</v>
      </c>
      <c r="R73" t="s">
        <v>4</v>
      </c>
      <c r="S73" t="s">
        <v>4</v>
      </c>
      <c r="T73">
        <v>111.98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>
        <v>413.89</v>
      </c>
      <c r="N74">
        <v>86.8</v>
      </c>
      <c r="O74" t="s">
        <v>4</v>
      </c>
      <c r="P74">
        <v>106.88</v>
      </c>
      <c r="Q74">
        <v>357.56</v>
      </c>
      <c r="R74" t="s">
        <v>4</v>
      </c>
      <c r="S74" t="s">
        <v>4</v>
      </c>
      <c r="T74">
        <v>141.72999999999999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>
        <v>416.57</v>
      </c>
      <c r="N75">
        <v>67.599999999999994</v>
      </c>
      <c r="O75" t="s">
        <v>4</v>
      </c>
      <c r="P75">
        <v>104.74000000000001</v>
      </c>
      <c r="Q75">
        <v>383.2</v>
      </c>
      <c r="R75" t="s">
        <v>4</v>
      </c>
      <c r="S75" t="s">
        <v>4</v>
      </c>
      <c r="T75">
        <v>180.47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>
        <v>439.34000000000003</v>
      </c>
      <c r="N76">
        <v>65.44</v>
      </c>
      <c r="O76" t="s">
        <v>4</v>
      </c>
      <c r="P76">
        <v>104.74000000000001</v>
      </c>
      <c r="Q76">
        <v>360.02</v>
      </c>
      <c r="R76" t="s">
        <v>4</v>
      </c>
      <c r="S76" t="s">
        <v>4</v>
      </c>
      <c r="T76">
        <v>199.04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>
        <v>460.42</v>
      </c>
      <c r="N77">
        <v>60.09</v>
      </c>
      <c r="O77" t="s">
        <v>4</v>
      </c>
      <c r="P77">
        <v>103.14</v>
      </c>
      <c r="Q77">
        <v>371.83</v>
      </c>
      <c r="R77" t="s">
        <v>4</v>
      </c>
      <c r="S77" t="s">
        <v>4</v>
      </c>
      <c r="T77">
        <v>201.93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>
        <v>422.69</v>
      </c>
      <c r="N78">
        <v>58.99</v>
      </c>
      <c r="O78" t="s">
        <v>4</v>
      </c>
      <c r="P78">
        <v>96.65</v>
      </c>
      <c r="Q78">
        <v>369.57</v>
      </c>
      <c r="R78" t="s">
        <v>4</v>
      </c>
      <c r="S78" t="s">
        <v>4</v>
      </c>
      <c r="T78">
        <v>203.24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>
        <v>98.31</v>
      </c>
      <c r="J79" t="s">
        <v>4</v>
      </c>
      <c r="K79" t="s">
        <v>4</v>
      </c>
      <c r="L79" t="s">
        <v>4</v>
      </c>
      <c r="M79">
        <v>408.85</v>
      </c>
      <c r="N79">
        <v>62.27</v>
      </c>
      <c r="O79" t="s">
        <v>4</v>
      </c>
      <c r="P79">
        <v>92.320000000000007</v>
      </c>
      <c r="Q79">
        <v>367.43</v>
      </c>
      <c r="R79" t="s">
        <v>4</v>
      </c>
      <c r="S79" t="s">
        <v>4</v>
      </c>
      <c r="T79">
        <v>207.99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>
        <v>93.48</v>
      </c>
      <c r="J80" t="s">
        <v>4</v>
      </c>
      <c r="K80" t="s">
        <v>4</v>
      </c>
      <c r="L80" t="s">
        <v>4</v>
      </c>
      <c r="M80">
        <v>396.87</v>
      </c>
      <c r="N80">
        <v>68.98</v>
      </c>
      <c r="O80" t="s">
        <v>4</v>
      </c>
      <c r="P80">
        <v>92.14</v>
      </c>
      <c r="Q80">
        <v>393.68</v>
      </c>
      <c r="R80" t="s">
        <v>4</v>
      </c>
      <c r="S80" t="s">
        <v>4</v>
      </c>
      <c r="T80">
        <v>184.35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>
        <v>108.94</v>
      </c>
      <c r="J81" t="s">
        <v>4</v>
      </c>
      <c r="K81" t="s">
        <v>4</v>
      </c>
      <c r="L81" t="s">
        <v>4</v>
      </c>
      <c r="M81">
        <v>417.98</v>
      </c>
      <c r="N81">
        <v>93.81</v>
      </c>
      <c r="O81" t="s">
        <v>4</v>
      </c>
      <c r="P81">
        <v>98.72</v>
      </c>
      <c r="Q81">
        <v>398.5</v>
      </c>
      <c r="R81" t="s">
        <v>4</v>
      </c>
      <c r="S81" t="s">
        <v>4</v>
      </c>
      <c r="T81">
        <v>171.37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>
        <v>100.13</v>
      </c>
      <c r="J82" t="s">
        <v>4</v>
      </c>
      <c r="K82" t="s">
        <v>4</v>
      </c>
      <c r="L82" t="s">
        <v>4</v>
      </c>
      <c r="M82">
        <v>400.37</v>
      </c>
      <c r="N82">
        <v>72.290000000000006</v>
      </c>
      <c r="O82" t="s">
        <v>4</v>
      </c>
      <c r="P82">
        <v>97.26</v>
      </c>
      <c r="Q82">
        <v>385.62</v>
      </c>
      <c r="R82" t="s">
        <v>4</v>
      </c>
      <c r="S82" t="s">
        <v>4</v>
      </c>
      <c r="T82">
        <v>167.25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>
        <v>90.94</v>
      </c>
      <c r="J83" t="s">
        <v>4</v>
      </c>
      <c r="K83" t="s">
        <v>4</v>
      </c>
      <c r="L83" t="s">
        <v>4</v>
      </c>
      <c r="M83">
        <v>302</v>
      </c>
      <c r="N83">
        <v>61.59</v>
      </c>
      <c r="O83" t="s">
        <v>4</v>
      </c>
      <c r="P83">
        <v>86.09</v>
      </c>
      <c r="Q83">
        <v>315.43</v>
      </c>
      <c r="R83" t="s">
        <v>4</v>
      </c>
      <c r="S83" t="s">
        <v>4</v>
      </c>
      <c r="T83">
        <v>121.65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>
        <v>82.710000000000008</v>
      </c>
      <c r="J84" t="s">
        <v>4</v>
      </c>
      <c r="K84" t="s">
        <v>4</v>
      </c>
      <c r="L84" t="s">
        <v>4</v>
      </c>
      <c r="M84">
        <v>279.59000000000003</v>
      </c>
      <c r="N84">
        <v>66.88</v>
      </c>
      <c r="O84" t="s">
        <v>4</v>
      </c>
      <c r="P84">
        <v>85.350000000000009</v>
      </c>
      <c r="Q84">
        <v>331.1</v>
      </c>
      <c r="R84" t="s">
        <v>4</v>
      </c>
      <c r="S84" t="s">
        <v>4</v>
      </c>
      <c r="T84">
        <v>149.44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>
        <v>79.81</v>
      </c>
      <c r="J85" t="s">
        <v>4</v>
      </c>
      <c r="K85" t="s">
        <v>4</v>
      </c>
      <c r="L85" t="s">
        <v>4</v>
      </c>
      <c r="M85">
        <v>217.09</v>
      </c>
      <c r="N85">
        <v>62.980000000000004</v>
      </c>
      <c r="O85" t="s">
        <v>4</v>
      </c>
      <c r="P85">
        <v>92.77</v>
      </c>
      <c r="Q85">
        <v>314.51</v>
      </c>
      <c r="R85" t="s">
        <v>4</v>
      </c>
      <c r="S85" t="s">
        <v>4</v>
      </c>
      <c r="T85">
        <v>154.6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>
        <v>81.400000000000006</v>
      </c>
      <c r="J86" t="s">
        <v>4</v>
      </c>
      <c r="K86" t="s">
        <v>4</v>
      </c>
      <c r="L86" t="s">
        <v>4</v>
      </c>
      <c r="M86">
        <v>214.12</v>
      </c>
      <c r="N86">
        <v>70.89</v>
      </c>
      <c r="O86" t="s">
        <v>4</v>
      </c>
      <c r="P86">
        <v>98.58</v>
      </c>
      <c r="Q86">
        <v>315.75</v>
      </c>
      <c r="R86" t="s">
        <v>4</v>
      </c>
      <c r="S86" t="s">
        <v>4</v>
      </c>
      <c r="T86">
        <v>169.88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>
        <v>74.86</v>
      </c>
      <c r="J87" t="s">
        <v>4</v>
      </c>
      <c r="K87" t="s">
        <v>4</v>
      </c>
      <c r="L87" t="s">
        <v>4</v>
      </c>
      <c r="M87">
        <v>175.52</v>
      </c>
      <c r="N87">
        <v>63.02</v>
      </c>
      <c r="O87" t="s">
        <v>4</v>
      </c>
      <c r="P87">
        <v>96.4</v>
      </c>
      <c r="Q87">
        <v>313.51</v>
      </c>
      <c r="R87" t="s">
        <v>4</v>
      </c>
      <c r="S87" t="s">
        <v>4</v>
      </c>
      <c r="T87">
        <v>150.24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>
        <v>70.88</v>
      </c>
      <c r="J88" t="s">
        <v>4</v>
      </c>
      <c r="K88" t="s">
        <v>4</v>
      </c>
      <c r="L88" t="s">
        <v>4</v>
      </c>
      <c r="M88">
        <v>204.86</v>
      </c>
      <c r="N88">
        <v>53.45</v>
      </c>
      <c r="O88" t="s">
        <v>4</v>
      </c>
      <c r="P88">
        <v>87.710000000000008</v>
      </c>
      <c r="Q88">
        <v>304.01</v>
      </c>
      <c r="R88" t="s">
        <v>4</v>
      </c>
      <c r="S88" t="s">
        <v>4</v>
      </c>
      <c r="T88">
        <v>149.47999999999999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>
        <v>75.73</v>
      </c>
      <c r="J89" t="s">
        <v>4</v>
      </c>
      <c r="K89" t="s">
        <v>4</v>
      </c>
      <c r="L89" t="s">
        <v>4</v>
      </c>
      <c r="M89">
        <v>183.03</v>
      </c>
      <c r="N89">
        <v>54.7</v>
      </c>
      <c r="O89" t="s">
        <v>4</v>
      </c>
      <c r="P89">
        <v>92.33</v>
      </c>
      <c r="Q89">
        <v>279.85000000000002</v>
      </c>
      <c r="R89" t="s">
        <v>4</v>
      </c>
      <c r="S89" t="s">
        <v>4</v>
      </c>
      <c r="T89">
        <v>127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>
        <v>75.73</v>
      </c>
      <c r="J90" t="s">
        <v>4</v>
      </c>
      <c r="K90" t="s">
        <v>4</v>
      </c>
      <c r="L90" t="s">
        <v>4</v>
      </c>
      <c r="M90">
        <v>145.70000000000002</v>
      </c>
      <c r="N90">
        <v>40.450000000000003</v>
      </c>
      <c r="O90" t="s">
        <v>4</v>
      </c>
      <c r="P90">
        <v>79.489999999999995</v>
      </c>
      <c r="Q90">
        <v>266.55</v>
      </c>
      <c r="R90" t="s">
        <v>4</v>
      </c>
      <c r="S90" t="s">
        <v>4</v>
      </c>
      <c r="T90">
        <v>101.68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>
        <v>74.27</v>
      </c>
      <c r="J91" t="s">
        <v>4</v>
      </c>
      <c r="K91" t="s">
        <v>4</v>
      </c>
      <c r="L91" t="s">
        <v>4</v>
      </c>
      <c r="M91">
        <v>108.21000000000001</v>
      </c>
      <c r="N91">
        <v>39.03</v>
      </c>
      <c r="O91" t="s">
        <v>4</v>
      </c>
      <c r="P91">
        <v>74.67</v>
      </c>
      <c r="Q91">
        <v>223.48000000000002</v>
      </c>
      <c r="R91" t="s">
        <v>4</v>
      </c>
      <c r="S91" t="s">
        <v>4</v>
      </c>
      <c r="T91">
        <v>102.11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>
        <v>57.4</v>
      </c>
      <c r="J92" t="s">
        <v>4</v>
      </c>
      <c r="K92" t="s">
        <v>4</v>
      </c>
      <c r="L92" t="s">
        <v>4</v>
      </c>
      <c r="M92">
        <v>82.02</v>
      </c>
      <c r="N92">
        <v>31.63</v>
      </c>
      <c r="O92" t="s">
        <v>4</v>
      </c>
      <c r="P92">
        <v>64.77</v>
      </c>
      <c r="Q92">
        <v>228.82</v>
      </c>
      <c r="R92" t="s">
        <v>4</v>
      </c>
      <c r="S92" t="s">
        <v>4</v>
      </c>
      <c r="T92">
        <v>84.55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>
        <v>68.11</v>
      </c>
      <c r="J93" t="s">
        <v>4</v>
      </c>
      <c r="K93" t="s">
        <v>4</v>
      </c>
      <c r="L93" t="s">
        <v>4</v>
      </c>
      <c r="M93">
        <v>89.89</v>
      </c>
      <c r="N93">
        <v>33.369999999999997</v>
      </c>
      <c r="O93" t="s">
        <v>4</v>
      </c>
      <c r="P93">
        <v>74.61</v>
      </c>
      <c r="Q93">
        <v>196.5</v>
      </c>
      <c r="R93" t="s">
        <v>4</v>
      </c>
      <c r="S93" t="s">
        <v>4</v>
      </c>
      <c r="T93">
        <v>66.3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>
        <v>65.34</v>
      </c>
      <c r="J94" t="s">
        <v>4</v>
      </c>
      <c r="K94" t="s">
        <v>4</v>
      </c>
      <c r="L94" t="s">
        <v>4</v>
      </c>
      <c r="M94">
        <v>86.97</v>
      </c>
      <c r="N94">
        <v>35.980000000000004</v>
      </c>
      <c r="O94" t="s">
        <v>4</v>
      </c>
      <c r="P94">
        <v>71.33</v>
      </c>
      <c r="Q94">
        <v>201.9</v>
      </c>
      <c r="R94" t="s">
        <v>4</v>
      </c>
      <c r="S94" t="s">
        <v>4</v>
      </c>
      <c r="T94">
        <v>58.910000000000004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>
        <v>72.17</v>
      </c>
      <c r="J95" t="s">
        <v>4</v>
      </c>
      <c r="K95" t="s">
        <v>4</v>
      </c>
      <c r="L95" t="s">
        <v>4</v>
      </c>
      <c r="M95">
        <v>85.93</v>
      </c>
      <c r="N95">
        <v>32.299999999999997</v>
      </c>
      <c r="O95" t="s">
        <v>4</v>
      </c>
      <c r="P95">
        <v>66.13</v>
      </c>
      <c r="Q95">
        <v>169.11</v>
      </c>
      <c r="R95" t="s">
        <v>4</v>
      </c>
      <c r="S95" t="s">
        <v>4</v>
      </c>
      <c r="T95">
        <v>57.120000000000005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>
        <v>80.460000000000008</v>
      </c>
      <c r="J96" t="s">
        <v>4</v>
      </c>
      <c r="K96" t="s">
        <v>4</v>
      </c>
      <c r="L96" t="s">
        <v>4</v>
      </c>
      <c r="M96">
        <v>83.91</v>
      </c>
      <c r="N96">
        <v>36.75</v>
      </c>
      <c r="O96" t="s">
        <v>4</v>
      </c>
      <c r="P96">
        <v>69.48</v>
      </c>
      <c r="Q96">
        <v>220.92000000000002</v>
      </c>
      <c r="R96" t="s">
        <v>4</v>
      </c>
      <c r="S96" t="s">
        <v>4</v>
      </c>
      <c r="T96">
        <v>79.56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>
        <v>84.850000000000009</v>
      </c>
      <c r="J97" t="s">
        <v>4</v>
      </c>
      <c r="K97" t="s">
        <v>4</v>
      </c>
      <c r="L97" t="s">
        <v>4</v>
      </c>
      <c r="M97">
        <v>136.47999999999999</v>
      </c>
      <c r="N97">
        <v>45.050000000000004</v>
      </c>
      <c r="O97" t="s">
        <v>4</v>
      </c>
      <c r="P97">
        <v>76.180000000000007</v>
      </c>
      <c r="Q97">
        <v>362.68</v>
      </c>
      <c r="R97" t="s">
        <v>4</v>
      </c>
      <c r="S97" t="s">
        <v>4</v>
      </c>
      <c r="T97">
        <v>98.44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>
        <v>82.56</v>
      </c>
      <c r="J98" t="s">
        <v>4</v>
      </c>
      <c r="K98" t="s">
        <v>4</v>
      </c>
      <c r="L98" t="s">
        <v>4</v>
      </c>
      <c r="M98">
        <v>154.04</v>
      </c>
      <c r="N98">
        <v>50.230000000000004</v>
      </c>
      <c r="O98" t="s">
        <v>4</v>
      </c>
      <c r="P98">
        <v>86.73</v>
      </c>
      <c r="Q98">
        <v>395.5</v>
      </c>
      <c r="R98" t="s">
        <v>4</v>
      </c>
      <c r="S98" t="s">
        <v>4</v>
      </c>
      <c r="T98">
        <v>102.29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>
        <v>87.69</v>
      </c>
      <c r="J99" t="s">
        <v>4</v>
      </c>
      <c r="K99" t="s">
        <v>4</v>
      </c>
      <c r="L99" t="s">
        <v>4</v>
      </c>
      <c r="M99">
        <v>174.99</v>
      </c>
      <c r="N99">
        <v>45.12</v>
      </c>
      <c r="O99" t="s">
        <v>4</v>
      </c>
      <c r="P99">
        <v>89.41</v>
      </c>
      <c r="Q99">
        <v>346.32</v>
      </c>
      <c r="R99" t="s">
        <v>4</v>
      </c>
      <c r="S99" t="s">
        <v>4</v>
      </c>
      <c r="T99">
        <v>107.01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>
        <v>94.97</v>
      </c>
      <c r="J100" t="s">
        <v>4</v>
      </c>
      <c r="K100" t="s">
        <v>4</v>
      </c>
      <c r="L100" t="s">
        <v>4</v>
      </c>
      <c r="M100">
        <v>183.46</v>
      </c>
      <c r="N100">
        <v>48.43</v>
      </c>
      <c r="O100" t="s">
        <v>4</v>
      </c>
      <c r="P100">
        <v>94.78</v>
      </c>
      <c r="Q100">
        <v>422.98</v>
      </c>
      <c r="R100" t="s">
        <v>4</v>
      </c>
      <c r="S100" t="s">
        <v>4</v>
      </c>
      <c r="T100">
        <v>107.64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>
        <v>93.01</v>
      </c>
      <c r="J101" t="s">
        <v>4</v>
      </c>
      <c r="K101" t="s">
        <v>4</v>
      </c>
      <c r="L101" t="s">
        <v>4</v>
      </c>
      <c r="M101">
        <v>203.64000000000001</v>
      </c>
      <c r="N101">
        <v>54.53</v>
      </c>
      <c r="O101" t="s">
        <v>4</v>
      </c>
      <c r="P101">
        <v>96.350000000000009</v>
      </c>
      <c r="Q101">
        <v>436.61</v>
      </c>
      <c r="R101" t="s">
        <v>4</v>
      </c>
      <c r="S101" t="s">
        <v>4</v>
      </c>
      <c r="T101">
        <v>96.05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>
        <v>99.37</v>
      </c>
      <c r="J102" t="s">
        <v>4</v>
      </c>
      <c r="K102" t="s">
        <v>4</v>
      </c>
      <c r="L102" t="s">
        <v>4</v>
      </c>
      <c r="M102">
        <v>170.70000000000002</v>
      </c>
      <c r="N102">
        <v>65.81</v>
      </c>
      <c r="O102" t="s">
        <v>4</v>
      </c>
      <c r="P102">
        <v>92.72</v>
      </c>
      <c r="Q102">
        <v>442.39</v>
      </c>
      <c r="R102" t="s">
        <v>4</v>
      </c>
      <c r="S102" t="s">
        <v>4</v>
      </c>
      <c r="T102">
        <v>95.820000000000007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>
        <v>98.350000000000009</v>
      </c>
      <c r="J103" t="s">
        <v>4</v>
      </c>
      <c r="K103" t="s">
        <v>4</v>
      </c>
      <c r="L103" t="s">
        <v>4</v>
      </c>
      <c r="M103">
        <v>144.08000000000001</v>
      </c>
      <c r="N103">
        <v>56.67</v>
      </c>
      <c r="O103" t="s">
        <v>4</v>
      </c>
      <c r="P103">
        <v>89.08</v>
      </c>
      <c r="Q103">
        <v>360.38</v>
      </c>
      <c r="R103" t="s">
        <v>4</v>
      </c>
      <c r="S103" t="s">
        <v>4</v>
      </c>
      <c r="T103">
        <v>100.39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>
        <v>94.18</v>
      </c>
      <c r="J104" t="s">
        <v>4</v>
      </c>
      <c r="K104" t="s">
        <v>4</v>
      </c>
      <c r="L104" t="s">
        <v>4</v>
      </c>
      <c r="M104">
        <v>179.69</v>
      </c>
      <c r="N104">
        <v>53.03</v>
      </c>
      <c r="O104" t="s">
        <v>4</v>
      </c>
      <c r="P104">
        <v>81.52</v>
      </c>
      <c r="Q104">
        <v>402.36</v>
      </c>
      <c r="R104" t="s">
        <v>4</v>
      </c>
      <c r="S104" t="s">
        <v>4</v>
      </c>
      <c r="T104">
        <v>86.28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>
        <v>89.27</v>
      </c>
      <c r="J105" t="s">
        <v>4</v>
      </c>
      <c r="K105" t="s">
        <v>4</v>
      </c>
      <c r="L105" t="s">
        <v>4</v>
      </c>
      <c r="M105">
        <v>200.38</v>
      </c>
      <c r="N105">
        <v>65.06</v>
      </c>
      <c r="O105" t="s">
        <v>4</v>
      </c>
      <c r="P105">
        <v>79.67</v>
      </c>
      <c r="Q105">
        <v>408.29</v>
      </c>
      <c r="R105" t="s">
        <v>4</v>
      </c>
      <c r="S105" t="s">
        <v>4</v>
      </c>
      <c r="T105">
        <v>90.86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>
        <v>91.23</v>
      </c>
      <c r="J106" t="s">
        <v>4</v>
      </c>
      <c r="K106" t="s">
        <v>4</v>
      </c>
      <c r="L106" t="s">
        <v>4</v>
      </c>
      <c r="M106">
        <v>245.34</v>
      </c>
      <c r="N106">
        <v>77.39</v>
      </c>
      <c r="O106" t="s">
        <v>4</v>
      </c>
      <c r="P106">
        <v>81.52</v>
      </c>
      <c r="Q106">
        <v>454.94</v>
      </c>
      <c r="R106" t="s">
        <v>4</v>
      </c>
      <c r="S106" t="s">
        <v>4</v>
      </c>
      <c r="T106">
        <v>82.97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>
        <v>94.13</v>
      </c>
      <c r="J107" t="s">
        <v>4</v>
      </c>
      <c r="K107" t="s">
        <v>4</v>
      </c>
      <c r="L107" t="s">
        <v>4</v>
      </c>
      <c r="M107">
        <v>228.9</v>
      </c>
      <c r="N107">
        <v>76.86</v>
      </c>
      <c r="O107" t="s">
        <v>4</v>
      </c>
      <c r="P107">
        <v>75.63</v>
      </c>
      <c r="Q107">
        <v>391.57</v>
      </c>
      <c r="R107" t="s">
        <v>4</v>
      </c>
      <c r="S107" t="s">
        <v>4</v>
      </c>
      <c r="T107">
        <v>86.29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>
        <v>95.36</v>
      </c>
      <c r="J108" t="s">
        <v>4</v>
      </c>
      <c r="K108" t="s">
        <v>4</v>
      </c>
      <c r="L108" t="s">
        <v>4</v>
      </c>
      <c r="M108">
        <v>278.77</v>
      </c>
      <c r="N108">
        <v>89.62</v>
      </c>
      <c r="O108" t="s">
        <v>4</v>
      </c>
      <c r="P108">
        <v>86.02</v>
      </c>
      <c r="Q108">
        <v>410.04</v>
      </c>
      <c r="R108" t="s">
        <v>4</v>
      </c>
      <c r="S108" t="s">
        <v>4</v>
      </c>
      <c r="T108">
        <v>86.78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>
        <v>99</v>
      </c>
      <c r="J109" t="s">
        <v>4</v>
      </c>
      <c r="K109" t="s">
        <v>4</v>
      </c>
      <c r="L109" t="s">
        <v>4</v>
      </c>
      <c r="M109">
        <v>294.66000000000003</v>
      </c>
      <c r="N109">
        <v>99.570000000000007</v>
      </c>
      <c r="O109" t="s">
        <v>4</v>
      </c>
      <c r="P109">
        <v>87.92</v>
      </c>
      <c r="Q109">
        <v>391.45</v>
      </c>
      <c r="R109" t="s">
        <v>4</v>
      </c>
      <c r="S109" t="s">
        <v>4</v>
      </c>
      <c r="T109">
        <v>87.62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>
        <v>98.51</v>
      </c>
      <c r="J110" t="s">
        <v>4</v>
      </c>
      <c r="K110" t="s">
        <v>4</v>
      </c>
      <c r="L110" t="s">
        <v>4</v>
      </c>
      <c r="M110">
        <v>315.26</v>
      </c>
      <c r="N110">
        <v>116.02</v>
      </c>
      <c r="O110" t="s">
        <v>4</v>
      </c>
      <c r="P110">
        <v>96.25</v>
      </c>
      <c r="Q110">
        <v>418.06</v>
      </c>
      <c r="R110" t="s">
        <v>4</v>
      </c>
      <c r="S110" t="s">
        <v>4</v>
      </c>
      <c r="T110">
        <v>86.12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>
        <v>93.09</v>
      </c>
      <c r="J111" t="s">
        <v>4</v>
      </c>
      <c r="K111" t="s">
        <v>4</v>
      </c>
      <c r="L111" t="s">
        <v>4</v>
      </c>
      <c r="M111">
        <v>324.33</v>
      </c>
      <c r="N111">
        <v>106.3</v>
      </c>
      <c r="O111" t="s">
        <v>4</v>
      </c>
      <c r="P111">
        <v>98.17</v>
      </c>
      <c r="Q111">
        <v>428.63</v>
      </c>
      <c r="R111" t="s">
        <v>4</v>
      </c>
      <c r="S111" t="s">
        <v>4</v>
      </c>
      <c r="T111">
        <v>80.510000000000005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>
        <v>97.77</v>
      </c>
      <c r="J112" t="s">
        <v>4</v>
      </c>
      <c r="K112" t="s">
        <v>4</v>
      </c>
      <c r="L112" t="s">
        <v>4</v>
      </c>
      <c r="M112">
        <v>316.63</v>
      </c>
      <c r="N112">
        <v>111.63</v>
      </c>
      <c r="O112" t="s">
        <v>4</v>
      </c>
      <c r="P112">
        <v>98.17</v>
      </c>
      <c r="Q112">
        <v>426.53000000000003</v>
      </c>
      <c r="R112" t="s">
        <v>4</v>
      </c>
      <c r="S112" t="s">
        <v>4</v>
      </c>
      <c r="T112">
        <v>74.7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>
        <v>95.79</v>
      </c>
      <c r="J113" t="s">
        <v>4</v>
      </c>
      <c r="K113" t="s">
        <v>4</v>
      </c>
      <c r="L113" t="s">
        <v>4</v>
      </c>
      <c r="M113">
        <v>270.32</v>
      </c>
      <c r="N113">
        <v>118.51</v>
      </c>
      <c r="O113" t="s">
        <v>4</v>
      </c>
      <c r="P113">
        <v>96.98</v>
      </c>
      <c r="Q113">
        <v>403.42</v>
      </c>
      <c r="R113" t="s">
        <v>4</v>
      </c>
      <c r="S113" t="s">
        <v>4</v>
      </c>
      <c r="T113">
        <v>72.12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>
        <v>88.88</v>
      </c>
      <c r="J114" t="s">
        <v>4</v>
      </c>
      <c r="K114" t="s">
        <v>4</v>
      </c>
      <c r="L114" t="s">
        <v>4</v>
      </c>
      <c r="M114">
        <v>277.06</v>
      </c>
      <c r="N114">
        <v>130.84</v>
      </c>
      <c r="O114" t="s">
        <v>4</v>
      </c>
      <c r="P114">
        <v>99.77</v>
      </c>
      <c r="Q114">
        <v>405.58</v>
      </c>
      <c r="R114" t="s">
        <v>4</v>
      </c>
      <c r="S114" t="s">
        <v>4</v>
      </c>
      <c r="T114">
        <v>72.78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>
        <v>89.13</v>
      </c>
      <c r="J115" t="s">
        <v>4</v>
      </c>
      <c r="K115" t="s">
        <v>4</v>
      </c>
      <c r="L115" t="s">
        <v>4</v>
      </c>
      <c r="M115">
        <v>278.95</v>
      </c>
      <c r="N115">
        <v>137.79</v>
      </c>
      <c r="O115" t="s">
        <v>4</v>
      </c>
      <c r="P115">
        <v>101.83</v>
      </c>
      <c r="Q115">
        <v>382.38</v>
      </c>
      <c r="R115" t="s">
        <v>4</v>
      </c>
      <c r="S115" t="s">
        <v>4</v>
      </c>
      <c r="T115">
        <v>44.9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>
        <v>88.12</v>
      </c>
      <c r="J116" t="s">
        <v>4</v>
      </c>
      <c r="K116" t="s">
        <v>4</v>
      </c>
      <c r="L116" t="s">
        <v>4</v>
      </c>
      <c r="M116">
        <v>268.59000000000003</v>
      </c>
      <c r="N116">
        <v>137.43</v>
      </c>
      <c r="O116" t="s">
        <v>4</v>
      </c>
      <c r="P116">
        <v>104.67</v>
      </c>
      <c r="Q116">
        <v>342.03000000000003</v>
      </c>
      <c r="R116" t="s">
        <v>4</v>
      </c>
      <c r="S116" t="s">
        <v>4</v>
      </c>
      <c r="T116">
        <v>56.63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>
        <v>76.739999999999995</v>
      </c>
      <c r="J117" t="s">
        <v>4</v>
      </c>
      <c r="K117" t="s">
        <v>4</v>
      </c>
      <c r="L117" t="s">
        <v>4</v>
      </c>
      <c r="M117">
        <v>208.64000000000001</v>
      </c>
      <c r="N117">
        <v>124.07000000000001</v>
      </c>
      <c r="O117" t="s">
        <v>4</v>
      </c>
      <c r="P117">
        <v>104.67</v>
      </c>
      <c r="Q117">
        <v>314.26</v>
      </c>
      <c r="R117" t="s">
        <v>4</v>
      </c>
      <c r="S117" t="s">
        <v>4</v>
      </c>
      <c r="T117">
        <v>49.13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>
        <v>78.460000000000008</v>
      </c>
      <c r="J118" t="s">
        <v>4</v>
      </c>
      <c r="K118" t="s">
        <v>4</v>
      </c>
      <c r="L118" t="s">
        <v>4</v>
      </c>
      <c r="M118">
        <v>218.03</v>
      </c>
      <c r="N118">
        <v>126.93</v>
      </c>
      <c r="O118" t="s">
        <v>4</v>
      </c>
      <c r="P118">
        <v>103.62</v>
      </c>
      <c r="Q118">
        <v>325.11</v>
      </c>
      <c r="R118" t="s">
        <v>4</v>
      </c>
      <c r="S118" t="s">
        <v>4</v>
      </c>
      <c r="T118">
        <v>46.71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>
        <v>81.44</v>
      </c>
      <c r="J119" t="s">
        <v>4</v>
      </c>
      <c r="K119" t="s">
        <v>4</v>
      </c>
      <c r="L119" t="s">
        <v>4</v>
      </c>
      <c r="M119">
        <v>227.63</v>
      </c>
      <c r="N119">
        <v>144.22</v>
      </c>
      <c r="O119" t="s">
        <v>4</v>
      </c>
      <c r="P119">
        <v>109.7</v>
      </c>
      <c r="Q119">
        <v>336.18</v>
      </c>
      <c r="R119" t="s">
        <v>4</v>
      </c>
      <c r="S119" t="s">
        <v>4</v>
      </c>
      <c r="T119">
        <v>31.150000000000002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>
        <v>79.95</v>
      </c>
      <c r="J120" t="s">
        <v>4</v>
      </c>
      <c r="K120" t="s">
        <v>4</v>
      </c>
      <c r="L120" t="s">
        <v>4</v>
      </c>
      <c r="M120">
        <v>255.12</v>
      </c>
      <c r="N120">
        <v>157.04</v>
      </c>
      <c r="O120" t="s">
        <v>4</v>
      </c>
      <c r="P120">
        <v>118.23</v>
      </c>
      <c r="Q120">
        <v>360.49</v>
      </c>
      <c r="R120" t="s">
        <v>4</v>
      </c>
      <c r="S120" t="s">
        <v>4</v>
      </c>
      <c r="T120">
        <v>38.79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>
        <v>75.210000000000008</v>
      </c>
      <c r="J121" t="s">
        <v>4</v>
      </c>
      <c r="K121" t="s">
        <v>4</v>
      </c>
      <c r="L121" t="s">
        <v>4</v>
      </c>
      <c r="M121">
        <v>297.87</v>
      </c>
      <c r="N121">
        <v>164.09</v>
      </c>
      <c r="O121" t="s">
        <v>4</v>
      </c>
      <c r="P121">
        <v>124.62</v>
      </c>
      <c r="Q121">
        <v>349.41</v>
      </c>
      <c r="R121" t="s">
        <v>4</v>
      </c>
      <c r="S121" t="s">
        <v>4</v>
      </c>
      <c r="T121">
        <v>32.5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>
        <v>76.210000000000008</v>
      </c>
      <c r="J122" t="s">
        <v>4</v>
      </c>
      <c r="K122" t="s">
        <v>4</v>
      </c>
      <c r="L122" t="s">
        <v>4</v>
      </c>
      <c r="M122">
        <v>330.62</v>
      </c>
      <c r="N122">
        <v>171.55</v>
      </c>
      <c r="O122" t="s">
        <v>4</v>
      </c>
      <c r="P122">
        <v>123.28</v>
      </c>
      <c r="Q122">
        <v>431.33</v>
      </c>
      <c r="R122" t="s">
        <v>4</v>
      </c>
      <c r="S122" t="s">
        <v>4</v>
      </c>
      <c r="T122">
        <v>30.01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>
        <v>73.72</v>
      </c>
      <c r="J123" t="s">
        <v>4</v>
      </c>
      <c r="K123" t="s">
        <v>4</v>
      </c>
      <c r="L123" t="s">
        <v>4</v>
      </c>
      <c r="M123">
        <v>353.51</v>
      </c>
      <c r="N123">
        <v>196.06</v>
      </c>
      <c r="O123" t="s">
        <v>4</v>
      </c>
      <c r="P123">
        <v>121.12</v>
      </c>
      <c r="Q123">
        <v>425.07</v>
      </c>
      <c r="R123" t="s">
        <v>4</v>
      </c>
      <c r="S123" t="s">
        <v>4</v>
      </c>
      <c r="T123">
        <v>25.71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>
        <v>67.489999999999995</v>
      </c>
      <c r="J124" t="s">
        <v>4</v>
      </c>
      <c r="K124" t="s">
        <v>4</v>
      </c>
      <c r="L124" t="s">
        <v>4</v>
      </c>
      <c r="M124">
        <v>399.92</v>
      </c>
      <c r="N124">
        <v>199.93</v>
      </c>
      <c r="O124" t="s">
        <v>4</v>
      </c>
      <c r="P124">
        <v>123.28</v>
      </c>
      <c r="Q124">
        <v>467.92</v>
      </c>
      <c r="R124" t="s">
        <v>4</v>
      </c>
      <c r="S124" t="s">
        <v>4</v>
      </c>
      <c r="T124">
        <v>25.77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>
        <v>68.489999999999995</v>
      </c>
      <c r="J125" t="s">
        <v>4</v>
      </c>
      <c r="K125" t="s">
        <v>4</v>
      </c>
      <c r="L125" t="s">
        <v>4</v>
      </c>
      <c r="M125">
        <v>383.7</v>
      </c>
      <c r="N125">
        <v>192.55</v>
      </c>
      <c r="O125" t="s">
        <v>4</v>
      </c>
      <c r="P125">
        <v>127.34</v>
      </c>
      <c r="Q125">
        <v>452.43</v>
      </c>
      <c r="R125" t="s">
        <v>4</v>
      </c>
      <c r="S125" t="s">
        <v>4</v>
      </c>
      <c r="T125">
        <v>22.62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>
        <v>69.989999999999995</v>
      </c>
      <c r="J126" t="s">
        <v>4</v>
      </c>
      <c r="K126" t="s">
        <v>4</v>
      </c>
      <c r="L126" t="s">
        <v>4</v>
      </c>
      <c r="M126">
        <v>377.98</v>
      </c>
      <c r="N126">
        <v>191.26</v>
      </c>
      <c r="O126" t="s">
        <v>4</v>
      </c>
      <c r="P126">
        <v>126.25</v>
      </c>
      <c r="Q126">
        <v>445.96000000000004</v>
      </c>
      <c r="R126" t="s">
        <v>4</v>
      </c>
      <c r="S126" t="s">
        <v>4</v>
      </c>
      <c r="T126">
        <v>20.87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>
        <v>64.75</v>
      </c>
      <c r="J127" t="s">
        <v>4</v>
      </c>
      <c r="K127" t="s">
        <v>4</v>
      </c>
      <c r="L127" t="s">
        <v>4</v>
      </c>
      <c r="M127">
        <v>398.64</v>
      </c>
      <c r="N127">
        <v>181.53</v>
      </c>
      <c r="O127" t="s">
        <v>4</v>
      </c>
      <c r="P127">
        <v>133.71</v>
      </c>
      <c r="Q127">
        <v>507.85</v>
      </c>
      <c r="R127" t="s">
        <v>4</v>
      </c>
      <c r="S127" t="s">
        <v>4</v>
      </c>
      <c r="T127">
        <v>19.11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>
        <v>64.239999999999995</v>
      </c>
      <c r="J128" t="s">
        <v>4</v>
      </c>
      <c r="K128" t="s">
        <v>4</v>
      </c>
      <c r="L128" t="s">
        <v>4</v>
      </c>
      <c r="M128">
        <v>443.59000000000003</v>
      </c>
      <c r="N128">
        <v>187.96</v>
      </c>
      <c r="O128" t="s">
        <v>4</v>
      </c>
      <c r="P128">
        <v>140.35</v>
      </c>
      <c r="Q128">
        <v>556.44000000000005</v>
      </c>
      <c r="R128" t="s">
        <v>4</v>
      </c>
      <c r="S128" t="s">
        <v>4</v>
      </c>
      <c r="T128">
        <v>21.92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>
        <v>58.72</v>
      </c>
      <c r="J129" t="s">
        <v>4</v>
      </c>
      <c r="K129" t="s">
        <v>4</v>
      </c>
      <c r="L129" t="s">
        <v>4</v>
      </c>
      <c r="M129">
        <v>467.29</v>
      </c>
      <c r="N129">
        <v>199.71</v>
      </c>
      <c r="O129" t="s">
        <v>4</v>
      </c>
      <c r="P129">
        <v>136.84</v>
      </c>
      <c r="Q129">
        <v>559.20000000000005</v>
      </c>
      <c r="R129" t="s">
        <v>4</v>
      </c>
      <c r="S129" t="s">
        <v>4</v>
      </c>
      <c r="T129">
        <v>22.080000000000002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>
        <v>57.99</v>
      </c>
      <c r="J130" t="s">
        <v>4</v>
      </c>
      <c r="K130" t="s">
        <v>4</v>
      </c>
      <c r="L130" t="s">
        <v>4</v>
      </c>
      <c r="M130">
        <v>458.63</v>
      </c>
      <c r="N130">
        <v>221.9</v>
      </c>
      <c r="O130" t="s">
        <v>4</v>
      </c>
      <c r="P130">
        <v>134.5</v>
      </c>
      <c r="Q130">
        <v>603.44000000000005</v>
      </c>
      <c r="R130" t="s">
        <v>4</v>
      </c>
      <c r="S130" t="s">
        <v>4</v>
      </c>
      <c r="T130">
        <v>24.94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>
        <v>55.47</v>
      </c>
      <c r="J131" t="s">
        <v>4</v>
      </c>
      <c r="K131" t="s">
        <v>4</v>
      </c>
      <c r="L131" t="s">
        <v>4</v>
      </c>
      <c r="M131">
        <v>471.83</v>
      </c>
      <c r="N131">
        <v>237.68</v>
      </c>
      <c r="O131" t="s">
        <v>4</v>
      </c>
      <c r="P131">
        <v>138.9</v>
      </c>
      <c r="Q131">
        <v>587.6</v>
      </c>
      <c r="R131" t="s">
        <v>4</v>
      </c>
      <c r="S131" t="s">
        <v>4</v>
      </c>
      <c r="T131">
        <v>21.57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>
        <v>48.410000000000004</v>
      </c>
      <c r="J132" t="s">
        <v>4</v>
      </c>
      <c r="K132" t="s">
        <v>4</v>
      </c>
      <c r="L132" t="s">
        <v>4</v>
      </c>
      <c r="M132">
        <v>517.70000000000005</v>
      </c>
      <c r="N132">
        <v>216.67000000000002</v>
      </c>
      <c r="O132" t="s">
        <v>4</v>
      </c>
      <c r="P132">
        <v>143.65</v>
      </c>
      <c r="Q132">
        <v>613.64</v>
      </c>
      <c r="R132" t="s">
        <v>4</v>
      </c>
      <c r="S132" t="s">
        <v>4</v>
      </c>
      <c r="T132">
        <v>20.34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>
        <v>48.160000000000004</v>
      </c>
      <c r="J133" t="s">
        <v>4</v>
      </c>
      <c r="K133" t="s">
        <v>4</v>
      </c>
      <c r="L133" t="s">
        <v>4</v>
      </c>
      <c r="M133">
        <v>520.02</v>
      </c>
      <c r="N133">
        <v>221.26</v>
      </c>
      <c r="O133" t="s">
        <v>4</v>
      </c>
      <c r="P133">
        <v>154.33000000000001</v>
      </c>
      <c r="Q133">
        <v>559.99</v>
      </c>
      <c r="R133" t="s">
        <v>4</v>
      </c>
      <c r="S133" t="s">
        <v>4</v>
      </c>
      <c r="T133">
        <v>16.63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>
        <v>44.61</v>
      </c>
      <c r="J134" t="s">
        <v>4</v>
      </c>
      <c r="K134" t="s">
        <v>4</v>
      </c>
      <c r="L134" t="s">
        <v>4</v>
      </c>
      <c r="M134">
        <v>494.77000000000004</v>
      </c>
      <c r="N134">
        <v>240.38</v>
      </c>
      <c r="O134" t="s">
        <v>4</v>
      </c>
      <c r="P134">
        <v>167.09</v>
      </c>
      <c r="Q134">
        <v>567.22</v>
      </c>
      <c r="R134" t="s">
        <v>4</v>
      </c>
      <c r="S134" t="s">
        <v>4</v>
      </c>
      <c r="T134">
        <v>17.47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>
        <v>46.9</v>
      </c>
      <c r="J135" t="s">
        <v>4</v>
      </c>
      <c r="K135" t="s">
        <v>4</v>
      </c>
      <c r="L135" t="s">
        <v>4</v>
      </c>
      <c r="M135">
        <v>508.27000000000004</v>
      </c>
      <c r="N135">
        <v>252.27</v>
      </c>
      <c r="O135" t="s">
        <v>4</v>
      </c>
      <c r="P135">
        <v>169.5</v>
      </c>
      <c r="Q135">
        <v>584.44000000000005</v>
      </c>
      <c r="R135" t="s">
        <v>4</v>
      </c>
      <c r="S135" t="s">
        <v>4</v>
      </c>
      <c r="T135">
        <v>21.05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>
        <v>45.9</v>
      </c>
      <c r="J136" t="s">
        <v>4</v>
      </c>
      <c r="K136" t="s">
        <v>4</v>
      </c>
      <c r="L136" t="s">
        <v>4</v>
      </c>
      <c r="M136">
        <v>538.21</v>
      </c>
      <c r="N136">
        <v>295.85000000000002</v>
      </c>
      <c r="O136" t="s">
        <v>4</v>
      </c>
      <c r="P136">
        <v>173.1</v>
      </c>
      <c r="Q136">
        <v>639.56000000000006</v>
      </c>
      <c r="R136" t="s">
        <v>4</v>
      </c>
      <c r="S136" t="s">
        <v>4</v>
      </c>
      <c r="T136">
        <v>23.82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>
        <v>52.27</v>
      </c>
      <c r="J137" t="s">
        <v>4</v>
      </c>
      <c r="K137" t="s">
        <v>4</v>
      </c>
      <c r="L137" t="s">
        <v>4</v>
      </c>
      <c r="M137">
        <v>546.37</v>
      </c>
      <c r="N137">
        <v>314.35000000000002</v>
      </c>
      <c r="O137" t="s">
        <v>4</v>
      </c>
      <c r="P137">
        <v>176.47</v>
      </c>
      <c r="Q137">
        <v>680.96</v>
      </c>
      <c r="R137" t="s">
        <v>4</v>
      </c>
      <c r="S137" t="s">
        <v>4</v>
      </c>
      <c r="T137">
        <v>23.57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>
        <v>51.76</v>
      </c>
      <c r="J138" t="s">
        <v>4</v>
      </c>
      <c r="K138" t="s">
        <v>4</v>
      </c>
      <c r="L138" t="s">
        <v>4</v>
      </c>
      <c r="M138">
        <v>532.20000000000005</v>
      </c>
      <c r="N138">
        <v>307.72000000000003</v>
      </c>
      <c r="O138" t="s">
        <v>4</v>
      </c>
      <c r="P138">
        <v>177.62</v>
      </c>
      <c r="Q138">
        <v>684.04</v>
      </c>
      <c r="R138" t="s">
        <v>4</v>
      </c>
      <c r="S138" t="s">
        <v>4</v>
      </c>
      <c r="T138">
        <v>26.28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>
        <v>56.1</v>
      </c>
      <c r="J139" t="s">
        <v>4</v>
      </c>
      <c r="K139" t="s">
        <v>4</v>
      </c>
      <c r="L139" t="s">
        <v>4</v>
      </c>
      <c r="M139">
        <v>613.16999999999996</v>
      </c>
      <c r="N139">
        <v>352.15000000000003</v>
      </c>
      <c r="O139" t="s">
        <v>4</v>
      </c>
      <c r="P139">
        <v>181.46</v>
      </c>
      <c r="Q139">
        <v>735.19</v>
      </c>
      <c r="R139" t="s">
        <v>4</v>
      </c>
      <c r="S139" t="s">
        <v>4</v>
      </c>
      <c r="T139">
        <v>31.52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>
        <v>54.33</v>
      </c>
      <c r="J140" t="s">
        <v>4</v>
      </c>
      <c r="K140" t="s">
        <v>4</v>
      </c>
      <c r="L140" t="s">
        <v>4</v>
      </c>
      <c r="M140">
        <v>644.09</v>
      </c>
      <c r="N140">
        <v>378.96</v>
      </c>
      <c r="O140" t="s">
        <v>4</v>
      </c>
      <c r="P140">
        <v>186.25</v>
      </c>
      <c r="Q140">
        <v>772.43000000000006</v>
      </c>
      <c r="R140" t="s">
        <v>4</v>
      </c>
      <c r="S140" t="s">
        <v>4</v>
      </c>
      <c r="T140">
        <v>34.17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>
        <v>53.56</v>
      </c>
      <c r="J141" t="s">
        <v>4</v>
      </c>
      <c r="K141" t="s">
        <v>4</v>
      </c>
      <c r="L141" t="s">
        <v>4</v>
      </c>
      <c r="M141">
        <v>638.04</v>
      </c>
      <c r="N141">
        <v>362.31</v>
      </c>
      <c r="O141" t="s">
        <v>4</v>
      </c>
      <c r="P141">
        <v>181.07</v>
      </c>
      <c r="Q141">
        <v>712.13</v>
      </c>
      <c r="R141" t="s">
        <v>4</v>
      </c>
      <c r="S141" t="s">
        <v>4</v>
      </c>
      <c r="T141">
        <v>36.050000000000004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>
        <v>50.52</v>
      </c>
      <c r="J142" t="s">
        <v>4</v>
      </c>
      <c r="K142" t="s">
        <v>4</v>
      </c>
      <c r="L142" t="s">
        <v>4</v>
      </c>
      <c r="M142">
        <v>586.66999999999996</v>
      </c>
      <c r="N142">
        <v>310.36</v>
      </c>
      <c r="O142" t="s">
        <v>4</v>
      </c>
      <c r="P142">
        <v>152.62</v>
      </c>
      <c r="Q142">
        <v>661.63</v>
      </c>
      <c r="R142" t="s">
        <v>4</v>
      </c>
      <c r="S142" t="s">
        <v>4</v>
      </c>
      <c r="T142">
        <v>32.29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>
        <v>52</v>
      </c>
      <c r="J143" t="s">
        <v>4</v>
      </c>
      <c r="K143" t="s">
        <v>4</v>
      </c>
      <c r="L143" t="s">
        <v>4</v>
      </c>
      <c r="M143">
        <v>580.81000000000006</v>
      </c>
      <c r="N143">
        <v>348.05</v>
      </c>
      <c r="O143" t="s">
        <v>4</v>
      </c>
      <c r="P143">
        <v>162.62</v>
      </c>
      <c r="Q143">
        <v>674.58</v>
      </c>
      <c r="R143" t="s">
        <v>4</v>
      </c>
      <c r="S143" t="s">
        <v>4</v>
      </c>
      <c r="T143">
        <v>29.69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>
        <v>55.39</v>
      </c>
      <c r="J144" t="s">
        <v>4</v>
      </c>
      <c r="K144" t="s">
        <v>4</v>
      </c>
      <c r="L144" t="s">
        <v>4</v>
      </c>
      <c r="M144">
        <v>603.51</v>
      </c>
      <c r="N144">
        <v>345.38</v>
      </c>
      <c r="O144" t="s">
        <v>4</v>
      </c>
      <c r="P144">
        <v>169.18</v>
      </c>
      <c r="Q144">
        <v>677.64</v>
      </c>
      <c r="R144" t="s">
        <v>4</v>
      </c>
      <c r="S144" t="s">
        <v>4</v>
      </c>
      <c r="T144">
        <v>31.53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>
        <v>56.47</v>
      </c>
      <c r="J145" t="s">
        <v>4</v>
      </c>
      <c r="K145" t="s">
        <v>4</v>
      </c>
      <c r="L145" t="s">
        <v>4</v>
      </c>
      <c r="M145">
        <v>612.16</v>
      </c>
      <c r="N145">
        <v>307.89</v>
      </c>
      <c r="O145" t="s">
        <v>4</v>
      </c>
      <c r="P145">
        <v>180.98</v>
      </c>
      <c r="Q145">
        <v>671.05000000000007</v>
      </c>
      <c r="R145" t="s">
        <v>4</v>
      </c>
      <c r="S145" t="s">
        <v>4</v>
      </c>
      <c r="T145">
        <v>30.080000000000002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>
        <v>61.99</v>
      </c>
      <c r="J146" t="s">
        <v>4</v>
      </c>
      <c r="K146" t="s">
        <v>4</v>
      </c>
      <c r="L146" t="s">
        <v>4</v>
      </c>
      <c r="M146">
        <v>747.80000000000007</v>
      </c>
      <c r="N146">
        <v>278.65000000000003</v>
      </c>
      <c r="O146" t="s">
        <v>4</v>
      </c>
      <c r="P146">
        <v>178.01</v>
      </c>
      <c r="Q146">
        <v>783.59</v>
      </c>
      <c r="R146" t="s">
        <v>4</v>
      </c>
      <c r="S146" t="s">
        <v>4</v>
      </c>
      <c r="T146">
        <v>27.18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>
        <v>61.2</v>
      </c>
      <c r="J147" t="s">
        <v>4</v>
      </c>
      <c r="K147" t="s">
        <v>4</v>
      </c>
      <c r="L147" t="s">
        <v>4</v>
      </c>
      <c r="M147">
        <v>872.48</v>
      </c>
      <c r="N147">
        <v>286.73</v>
      </c>
      <c r="O147" t="s">
        <v>4</v>
      </c>
      <c r="P147">
        <v>174.02</v>
      </c>
      <c r="Q147">
        <v>727.02</v>
      </c>
      <c r="R147" t="s">
        <v>4</v>
      </c>
      <c r="S147" t="s">
        <v>4</v>
      </c>
      <c r="T147">
        <v>31.240000000000002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>
        <v>61.24</v>
      </c>
      <c r="J148" t="s">
        <v>4</v>
      </c>
      <c r="K148" t="s">
        <v>4</v>
      </c>
      <c r="L148" t="s">
        <v>4</v>
      </c>
      <c r="M148">
        <v>910.18000000000006</v>
      </c>
      <c r="N148">
        <v>300.19</v>
      </c>
      <c r="O148" t="s">
        <v>4</v>
      </c>
      <c r="P148">
        <v>171.36</v>
      </c>
      <c r="Q148">
        <v>820.75</v>
      </c>
      <c r="R148" t="s">
        <v>4</v>
      </c>
      <c r="S148" t="s">
        <v>4</v>
      </c>
      <c r="T148">
        <v>31.400000000000002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>
        <v>67.05</v>
      </c>
      <c r="J149" t="s">
        <v>4</v>
      </c>
      <c r="K149" t="s">
        <v>4</v>
      </c>
      <c r="L149" t="s">
        <v>4</v>
      </c>
      <c r="M149">
        <v>822.56000000000006</v>
      </c>
      <c r="N149">
        <v>314.06</v>
      </c>
      <c r="O149" t="s">
        <v>4</v>
      </c>
      <c r="P149">
        <v>184.33</v>
      </c>
      <c r="Q149">
        <v>748.6</v>
      </c>
      <c r="R149" t="s">
        <v>4</v>
      </c>
      <c r="S149" t="s">
        <v>4</v>
      </c>
      <c r="T149">
        <v>30.34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>
        <v>65.47</v>
      </c>
      <c r="J150" t="s">
        <v>4</v>
      </c>
      <c r="K150" t="s">
        <v>4</v>
      </c>
      <c r="L150" t="s">
        <v>4</v>
      </c>
      <c r="M150">
        <v>776.01</v>
      </c>
      <c r="N150">
        <v>292.40000000000003</v>
      </c>
      <c r="O150" t="s">
        <v>4</v>
      </c>
      <c r="P150">
        <v>195.79</v>
      </c>
      <c r="Q150">
        <v>731.6</v>
      </c>
      <c r="R150" t="s">
        <v>4</v>
      </c>
      <c r="S150" t="s">
        <v>4</v>
      </c>
      <c r="T150">
        <v>28.21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>
        <v>63.67</v>
      </c>
      <c r="J151" t="s">
        <v>4</v>
      </c>
      <c r="K151" t="s">
        <v>4</v>
      </c>
      <c r="L151" t="s">
        <v>4</v>
      </c>
      <c r="M151">
        <v>791.47</v>
      </c>
      <c r="N151">
        <v>351.96</v>
      </c>
      <c r="O151" t="s">
        <v>4</v>
      </c>
      <c r="P151">
        <v>198.67000000000002</v>
      </c>
      <c r="Q151">
        <v>806.51</v>
      </c>
      <c r="R151" t="s">
        <v>4</v>
      </c>
      <c r="S151" t="s">
        <v>4</v>
      </c>
      <c r="T151">
        <v>28.63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>
        <v>60.22</v>
      </c>
      <c r="J152" t="s">
        <v>4</v>
      </c>
      <c r="K152" t="s">
        <v>4</v>
      </c>
      <c r="L152" t="s">
        <v>4</v>
      </c>
      <c r="M152">
        <v>810.16</v>
      </c>
      <c r="N152">
        <v>333.56</v>
      </c>
      <c r="O152" t="s">
        <v>4</v>
      </c>
      <c r="P152">
        <v>198.29</v>
      </c>
      <c r="Q152">
        <v>820.62</v>
      </c>
      <c r="R152" t="s">
        <v>4</v>
      </c>
      <c r="S152" t="s">
        <v>4</v>
      </c>
      <c r="T152">
        <v>32.19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>
        <v>58.89</v>
      </c>
      <c r="J153" t="s">
        <v>4</v>
      </c>
      <c r="K153" t="s">
        <v>4</v>
      </c>
      <c r="L153" t="s">
        <v>4</v>
      </c>
      <c r="M153">
        <v>822.51</v>
      </c>
      <c r="N153">
        <v>336.28000000000003</v>
      </c>
      <c r="O153" t="s">
        <v>4</v>
      </c>
      <c r="P153">
        <v>166.21</v>
      </c>
      <c r="Q153">
        <v>834.30000000000007</v>
      </c>
      <c r="R153" t="s">
        <v>4</v>
      </c>
      <c r="S153" t="s">
        <v>4</v>
      </c>
      <c r="T153">
        <v>29.84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>
        <v>52.26</v>
      </c>
      <c r="J154" t="s">
        <v>4</v>
      </c>
      <c r="K154" t="s">
        <v>4</v>
      </c>
      <c r="L154" t="s">
        <v>4</v>
      </c>
      <c r="M154">
        <v>712.86</v>
      </c>
      <c r="N154">
        <v>309.05</v>
      </c>
      <c r="O154" t="s">
        <v>4</v>
      </c>
      <c r="P154">
        <v>153.09</v>
      </c>
      <c r="Q154">
        <v>719.57</v>
      </c>
      <c r="R154" t="s">
        <v>4</v>
      </c>
      <c r="S154" t="s">
        <v>4</v>
      </c>
      <c r="T154">
        <v>29.29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>
        <v>54.45</v>
      </c>
      <c r="J155" t="s">
        <v>4</v>
      </c>
      <c r="K155" t="s">
        <v>4</v>
      </c>
      <c r="L155" t="s">
        <v>4</v>
      </c>
      <c r="M155">
        <v>713.77</v>
      </c>
      <c r="N155">
        <v>361.40000000000003</v>
      </c>
      <c r="O155" t="s">
        <v>4</v>
      </c>
      <c r="P155">
        <v>171.72</v>
      </c>
      <c r="Q155">
        <v>728.47</v>
      </c>
      <c r="R155" t="s">
        <v>4</v>
      </c>
      <c r="S155" t="s">
        <v>4</v>
      </c>
      <c r="T155">
        <v>29.64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>
        <v>57.38</v>
      </c>
      <c r="J156" t="s">
        <v>4</v>
      </c>
      <c r="K156" t="s">
        <v>4</v>
      </c>
      <c r="L156" t="s">
        <v>4</v>
      </c>
      <c r="M156">
        <v>768.68000000000006</v>
      </c>
      <c r="N156">
        <v>405.21000000000004</v>
      </c>
      <c r="O156" t="s">
        <v>4</v>
      </c>
      <c r="P156">
        <v>176.16</v>
      </c>
      <c r="Q156">
        <v>727</v>
      </c>
      <c r="R156" t="s">
        <v>4</v>
      </c>
      <c r="S156" t="s">
        <v>4</v>
      </c>
      <c r="T156">
        <v>33.56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>
        <v>60.64</v>
      </c>
      <c r="J157" t="s">
        <v>4</v>
      </c>
      <c r="K157" t="s">
        <v>4</v>
      </c>
      <c r="L157" t="s">
        <v>4</v>
      </c>
      <c r="M157">
        <v>836.37</v>
      </c>
      <c r="N157">
        <v>418.90000000000003</v>
      </c>
      <c r="O157" t="s">
        <v>4</v>
      </c>
      <c r="P157">
        <v>171.72</v>
      </c>
      <c r="Q157">
        <v>841.26</v>
      </c>
      <c r="R157" t="s">
        <v>4</v>
      </c>
      <c r="S157" t="s">
        <v>4</v>
      </c>
      <c r="T157">
        <v>35.200000000000003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>
        <v>55.27</v>
      </c>
      <c r="J158" t="s">
        <v>4</v>
      </c>
      <c r="K158" t="s">
        <v>4</v>
      </c>
      <c r="L158" t="s">
        <v>4</v>
      </c>
      <c r="M158">
        <v>833.92000000000007</v>
      </c>
      <c r="N158">
        <v>349.46</v>
      </c>
      <c r="O158" t="s">
        <v>4</v>
      </c>
      <c r="P158">
        <v>145.14000000000001</v>
      </c>
      <c r="Q158">
        <v>823.88</v>
      </c>
      <c r="R158" t="s">
        <v>4</v>
      </c>
      <c r="S158" t="s">
        <v>4</v>
      </c>
      <c r="T158">
        <v>34.300000000000004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>
        <v>53.39</v>
      </c>
      <c r="J159" t="s">
        <v>4</v>
      </c>
      <c r="K159" t="s">
        <v>4</v>
      </c>
      <c r="L159" t="s">
        <v>4</v>
      </c>
      <c r="M159">
        <v>889.84</v>
      </c>
      <c r="N159">
        <v>337.08</v>
      </c>
      <c r="O159" t="s">
        <v>4</v>
      </c>
      <c r="P159">
        <v>145.14000000000001</v>
      </c>
      <c r="Q159">
        <v>706.66</v>
      </c>
      <c r="R159" t="s">
        <v>4</v>
      </c>
      <c r="S159" t="s">
        <v>4</v>
      </c>
      <c r="T159">
        <v>38.26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>
        <v>52.17</v>
      </c>
      <c r="J160" t="s">
        <v>4</v>
      </c>
      <c r="K160" t="s">
        <v>4</v>
      </c>
      <c r="L160" t="s">
        <v>4</v>
      </c>
      <c r="M160">
        <v>780.11</v>
      </c>
      <c r="N160">
        <v>348.09000000000003</v>
      </c>
      <c r="O160" t="s">
        <v>4</v>
      </c>
      <c r="P160">
        <v>146.65</v>
      </c>
      <c r="Q160">
        <v>716.67</v>
      </c>
      <c r="R160" t="s">
        <v>4</v>
      </c>
      <c r="S160" t="s">
        <v>4</v>
      </c>
      <c r="T160">
        <v>39.6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>
        <v>60.550000000000004</v>
      </c>
      <c r="J161" t="s">
        <v>4</v>
      </c>
      <c r="K161" t="s">
        <v>4</v>
      </c>
      <c r="L161" t="s">
        <v>4</v>
      </c>
      <c r="M161">
        <v>793.66</v>
      </c>
      <c r="N161">
        <v>395.73</v>
      </c>
      <c r="O161" t="s">
        <v>4</v>
      </c>
      <c r="P161">
        <v>169.53</v>
      </c>
      <c r="Q161">
        <v>775.21</v>
      </c>
      <c r="R161" t="s">
        <v>4</v>
      </c>
      <c r="S161" t="s">
        <v>4</v>
      </c>
      <c r="T161">
        <v>38.660000000000004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>
        <v>62.17</v>
      </c>
      <c r="J162" t="s">
        <v>4</v>
      </c>
      <c r="K162" t="s">
        <v>4</v>
      </c>
      <c r="L162" t="s">
        <v>4</v>
      </c>
      <c r="M162">
        <v>859.83</v>
      </c>
      <c r="N162">
        <v>449.69</v>
      </c>
      <c r="O162" t="s">
        <v>4</v>
      </c>
      <c r="P162">
        <v>192.65</v>
      </c>
      <c r="Q162">
        <v>844.52</v>
      </c>
      <c r="R162" t="s">
        <v>4</v>
      </c>
      <c r="S162" t="s">
        <v>4</v>
      </c>
      <c r="T162">
        <v>38.26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>
        <v>63.1</v>
      </c>
      <c r="J163" t="s">
        <v>4</v>
      </c>
      <c r="K163" t="s">
        <v>4</v>
      </c>
      <c r="L163" t="s">
        <v>4</v>
      </c>
      <c r="M163">
        <v>730.05000000000007</v>
      </c>
      <c r="N163">
        <v>481.51</v>
      </c>
      <c r="O163" t="s">
        <v>4</v>
      </c>
      <c r="P163">
        <v>186.48</v>
      </c>
      <c r="Q163">
        <v>849.45</v>
      </c>
      <c r="R163" t="s">
        <v>4</v>
      </c>
      <c r="S163" t="s">
        <v>4</v>
      </c>
      <c r="T163">
        <v>37.65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>
        <v>62.550000000000004</v>
      </c>
      <c r="J164" t="s">
        <v>4</v>
      </c>
      <c r="K164" t="s">
        <v>4</v>
      </c>
      <c r="L164" t="s">
        <v>4</v>
      </c>
      <c r="M164">
        <v>771.75</v>
      </c>
      <c r="N164">
        <v>476.88</v>
      </c>
      <c r="O164" t="s">
        <v>4</v>
      </c>
      <c r="P164">
        <v>206.62</v>
      </c>
      <c r="Q164">
        <v>892.36</v>
      </c>
      <c r="R164" t="s">
        <v>4</v>
      </c>
      <c r="S164" t="s">
        <v>4</v>
      </c>
      <c r="T164">
        <v>37.730000000000004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>
        <v>56.300000000000004</v>
      </c>
      <c r="J165" t="s">
        <v>4</v>
      </c>
      <c r="K165" t="s">
        <v>4</v>
      </c>
      <c r="L165" t="s">
        <v>4</v>
      </c>
      <c r="M165">
        <v>728.65</v>
      </c>
      <c r="N165">
        <v>556.12</v>
      </c>
      <c r="O165" t="s">
        <v>4</v>
      </c>
      <c r="P165">
        <v>190.93</v>
      </c>
      <c r="Q165">
        <v>842.31000000000006</v>
      </c>
      <c r="R165" t="s">
        <v>4</v>
      </c>
      <c r="S165" t="s">
        <v>4</v>
      </c>
      <c r="T165">
        <v>33.380000000000003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>
        <v>61.870000000000005</v>
      </c>
      <c r="J166" t="s">
        <v>4</v>
      </c>
      <c r="K166" t="s">
        <v>4</v>
      </c>
      <c r="L166" t="s">
        <v>4</v>
      </c>
      <c r="M166">
        <v>781.27</v>
      </c>
      <c r="N166">
        <v>603.39</v>
      </c>
      <c r="O166" t="s">
        <v>4</v>
      </c>
      <c r="P166">
        <v>185.91</v>
      </c>
      <c r="Q166">
        <v>913.80000000000007</v>
      </c>
      <c r="R166" t="s">
        <v>4</v>
      </c>
      <c r="S166" t="s">
        <v>4</v>
      </c>
      <c r="T166">
        <v>31.400000000000002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>
        <v>63.51</v>
      </c>
      <c r="J167" t="s">
        <v>4</v>
      </c>
      <c r="K167" t="s">
        <v>4</v>
      </c>
      <c r="L167" t="s">
        <v>4</v>
      </c>
      <c r="M167">
        <v>817.49</v>
      </c>
      <c r="N167">
        <v>549.85</v>
      </c>
      <c r="O167" t="s">
        <v>4</v>
      </c>
      <c r="P167">
        <v>165.55</v>
      </c>
      <c r="Q167">
        <v>957.07</v>
      </c>
      <c r="R167" t="s">
        <v>4</v>
      </c>
      <c r="S167" t="s">
        <v>4</v>
      </c>
      <c r="T167">
        <v>32.99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71.180000000000007</v>
      </c>
      <c r="J168" t="s">
        <v>4</v>
      </c>
      <c r="K168" t="s">
        <v>4</v>
      </c>
      <c r="L168" t="s">
        <v>4</v>
      </c>
      <c r="M168">
        <v>742.05000000000007</v>
      </c>
      <c r="N168">
        <v>555.43000000000006</v>
      </c>
      <c r="O168" t="s">
        <v>4</v>
      </c>
      <c r="P168">
        <v>186.03</v>
      </c>
      <c r="Q168">
        <v>984.54000000000008</v>
      </c>
      <c r="R168" t="s">
        <v>4</v>
      </c>
      <c r="S168" t="s">
        <v>4</v>
      </c>
      <c r="T168">
        <v>37.660000000000004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71.58</v>
      </c>
      <c r="J169" t="s">
        <v>4</v>
      </c>
      <c r="K169" t="s">
        <v>4</v>
      </c>
      <c r="L169" t="s">
        <v>4</v>
      </c>
      <c r="M169">
        <v>750.08</v>
      </c>
      <c r="N169">
        <v>513.56000000000006</v>
      </c>
      <c r="O169" t="s">
        <v>4</v>
      </c>
      <c r="P169">
        <v>180.91</v>
      </c>
      <c r="Q169">
        <v>1146.56</v>
      </c>
      <c r="R169" t="s">
        <v>4</v>
      </c>
      <c r="S169" t="s">
        <v>4</v>
      </c>
      <c r="T169">
        <v>37.660000000000004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72.680000000000007</v>
      </c>
      <c r="J170" t="s">
        <v>4</v>
      </c>
      <c r="K170" t="s">
        <v>4</v>
      </c>
      <c r="L170" t="s">
        <v>4</v>
      </c>
      <c r="M170">
        <v>754.52</v>
      </c>
      <c r="N170">
        <v>567.61</v>
      </c>
      <c r="O170" t="s">
        <v>4</v>
      </c>
      <c r="P170">
        <v>189.51</v>
      </c>
      <c r="Q170">
        <v>1111.69</v>
      </c>
      <c r="R170" t="s">
        <v>4</v>
      </c>
      <c r="S170" t="s">
        <v>4</v>
      </c>
      <c r="T170">
        <v>37.25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74.61</v>
      </c>
      <c r="J171" t="s">
        <v>4</v>
      </c>
      <c r="K171" t="s">
        <v>4</v>
      </c>
      <c r="L171" t="s">
        <v>4</v>
      </c>
      <c r="M171">
        <v>913.36</v>
      </c>
      <c r="N171">
        <v>623.66999999999996</v>
      </c>
      <c r="O171" t="s">
        <v>4</v>
      </c>
      <c r="P171">
        <v>208.64000000000001</v>
      </c>
      <c r="Q171">
        <v>1241.22</v>
      </c>
      <c r="R171" t="s">
        <v>4</v>
      </c>
      <c r="S171" t="s">
        <v>4</v>
      </c>
      <c r="T171">
        <v>36.840000000000003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76.16</v>
      </c>
      <c r="J172" t="s">
        <v>4</v>
      </c>
      <c r="K172" t="s">
        <v>4</v>
      </c>
      <c r="L172" t="s">
        <v>4</v>
      </c>
      <c r="M172">
        <v>941.30000000000007</v>
      </c>
      <c r="N172">
        <v>588.63</v>
      </c>
      <c r="O172" t="s">
        <v>4</v>
      </c>
      <c r="P172">
        <v>229.5</v>
      </c>
      <c r="Q172">
        <v>1303.27</v>
      </c>
      <c r="R172" t="s">
        <v>4</v>
      </c>
      <c r="S172" t="s">
        <v>4</v>
      </c>
      <c r="T172">
        <v>33.29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77.820000000000007</v>
      </c>
      <c r="J173" t="s">
        <v>4</v>
      </c>
      <c r="K173" t="s">
        <v>4</v>
      </c>
      <c r="L173" t="s">
        <v>4</v>
      </c>
      <c r="M173">
        <v>853.36</v>
      </c>
      <c r="N173">
        <v>546.02</v>
      </c>
      <c r="O173" t="s">
        <v>4</v>
      </c>
      <c r="P173">
        <v>245.07</v>
      </c>
      <c r="Q173">
        <v>1215.02</v>
      </c>
      <c r="R173" t="s">
        <v>4</v>
      </c>
      <c r="S173" t="s">
        <v>4</v>
      </c>
      <c r="T173">
        <v>27.59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77.55</v>
      </c>
      <c r="J174" t="s">
        <v>4</v>
      </c>
      <c r="K174" t="s">
        <v>4</v>
      </c>
      <c r="L174" t="s">
        <v>4</v>
      </c>
      <c r="M174">
        <v>805.21</v>
      </c>
      <c r="N174">
        <v>519.28</v>
      </c>
      <c r="O174" t="s">
        <v>4</v>
      </c>
      <c r="P174">
        <v>250.36</v>
      </c>
      <c r="Q174">
        <v>1368.65</v>
      </c>
      <c r="R174" t="s">
        <v>4</v>
      </c>
      <c r="S174" t="s">
        <v>4</v>
      </c>
      <c r="T174">
        <v>27.54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71.34</v>
      </c>
      <c r="J175" t="s">
        <v>4</v>
      </c>
      <c r="K175" t="s">
        <v>4</v>
      </c>
      <c r="L175" t="s">
        <v>4</v>
      </c>
      <c r="M175">
        <v>870.93000000000006</v>
      </c>
      <c r="N175">
        <v>503.8</v>
      </c>
      <c r="O175" t="s">
        <v>4</v>
      </c>
      <c r="P175">
        <v>248.6</v>
      </c>
      <c r="Q175">
        <v>1452.07</v>
      </c>
      <c r="R175" t="s">
        <v>4</v>
      </c>
      <c r="S175" t="s">
        <v>4</v>
      </c>
      <c r="T175">
        <v>33.97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71.34</v>
      </c>
      <c r="J176" t="s">
        <v>4</v>
      </c>
      <c r="K176" t="s">
        <v>4</v>
      </c>
      <c r="L176" t="s">
        <v>4</v>
      </c>
      <c r="M176">
        <v>858.92000000000007</v>
      </c>
      <c r="N176">
        <v>464.2</v>
      </c>
      <c r="O176" t="s">
        <v>4</v>
      </c>
      <c r="P176">
        <v>252.51000000000002</v>
      </c>
      <c r="Q176">
        <v>1282.03</v>
      </c>
      <c r="R176" t="s">
        <v>4</v>
      </c>
      <c r="S176" t="s">
        <v>4</v>
      </c>
      <c r="T176">
        <v>33.97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73.570000000000007</v>
      </c>
      <c r="J177" t="s">
        <v>4</v>
      </c>
      <c r="K177" t="s">
        <v>4</v>
      </c>
      <c r="L177" t="s">
        <v>4</v>
      </c>
      <c r="M177">
        <v>813.30000000000007</v>
      </c>
      <c r="N177">
        <v>479.77</v>
      </c>
      <c r="O177" t="s">
        <v>4</v>
      </c>
      <c r="P177">
        <v>247.14000000000001</v>
      </c>
      <c r="Q177">
        <v>1229.31</v>
      </c>
      <c r="R177" t="s">
        <v>4</v>
      </c>
      <c r="S177" t="s">
        <v>4</v>
      </c>
      <c r="T177">
        <v>31.330000000000002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81.83</v>
      </c>
      <c r="J178" t="s">
        <v>4</v>
      </c>
      <c r="K178" t="s">
        <v>4</v>
      </c>
      <c r="L178" t="s">
        <v>4</v>
      </c>
      <c r="M178">
        <v>941.85</v>
      </c>
      <c r="N178">
        <v>471.27</v>
      </c>
      <c r="O178" t="s">
        <v>4</v>
      </c>
      <c r="P178">
        <v>306.24</v>
      </c>
      <c r="Q178">
        <v>1261.3500000000001</v>
      </c>
      <c r="R178" t="s">
        <v>4</v>
      </c>
      <c r="S178" t="s">
        <v>4</v>
      </c>
      <c r="T178">
        <v>31.060000000000002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80.710000000000008</v>
      </c>
      <c r="J179" t="s">
        <v>4</v>
      </c>
      <c r="K179" t="s">
        <v>4</v>
      </c>
      <c r="L179" t="s">
        <v>4</v>
      </c>
      <c r="M179">
        <v>1043.51</v>
      </c>
      <c r="N179">
        <v>446.82</v>
      </c>
      <c r="O179" t="s">
        <v>4</v>
      </c>
      <c r="P179">
        <v>294.03000000000003</v>
      </c>
      <c r="Q179">
        <v>1273.3399999999999</v>
      </c>
      <c r="R179" t="s">
        <v>4</v>
      </c>
      <c r="S179" t="s">
        <v>4</v>
      </c>
      <c r="T179">
        <v>32.47</v>
      </c>
      <c r="U179" t="s">
        <v>4</v>
      </c>
    </row>
    <row r="180" spans="1:2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79.59</v>
      </c>
      <c r="J180" t="s">
        <v>4</v>
      </c>
      <c r="K180" t="s">
        <v>4</v>
      </c>
      <c r="L180" t="s">
        <v>4</v>
      </c>
      <c r="M180">
        <v>1056.45</v>
      </c>
      <c r="N180">
        <v>412.67</v>
      </c>
      <c r="O180" t="s">
        <v>4</v>
      </c>
      <c r="P180">
        <v>272.25</v>
      </c>
      <c r="Q180">
        <v>1338.95</v>
      </c>
      <c r="R180" t="s">
        <v>4</v>
      </c>
      <c r="S180" t="s">
        <v>4</v>
      </c>
      <c r="T180">
        <v>36.86</v>
      </c>
      <c r="U180" t="s">
        <v>4</v>
      </c>
    </row>
    <row r="181" spans="1:2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78.92</v>
      </c>
      <c r="J181" t="s">
        <v>4</v>
      </c>
      <c r="K181" t="s">
        <v>4</v>
      </c>
      <c r="L181" t="s">
        <v>4</v>
      </c>
      <c r="M181">
        <v>1200.98</v>
      </c>
      <c r="N181">
        <v>388.48</v>
      </c>
      <c r="O181" t="s">
        <v>4</v>
      </c>
      <c r="P181">
        <v>266.8</v>
      </c>
      <c r="Q181">
        <v>1470.51</v>
      </c>
      <c r="R181" t="s">
        <v>4</v>
      </c>
      <c r="S181" t="s">
        <v>4</v>
      </c>
      <c r="T181">
        <v>41.89</v>
      </c>
      <c r="U181" t="s">
        <v>4</v>
      </c>
    </row>
    <row r="182" spans="1:2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82.3</v>
      </c>
      <c r="J182" t="s">
        <v>4</v>
      </c>
      <c r="K182" t="s">
        <v>4</v>
      </c>
      <c r="L182" t="s">
        <v>4</v>
      </c>
      <c r="M182">
        <v>1276.1500000000001</v>
      </c>
      <c r="N182">
        <v>328.43</v>
      </c>
      <c r="O182" t="s">
        <v>4</v>
      </c>
      <c r="P182">
        <v>243.52</v>
      </c>
      <c r="Q182">
        <v>1415.72</v>
      </c>
      <c r="R182" t="s">
        <v>4</v>
      </c>
      <c r="S182" t="s">
        <v>4</v>
      </c>
      <c r="T182">
        <v>36.86</v>
      </c>
      <c r="U182" t="s">
        <v>4</v>
      </c>
    </row>
    <row r="183" spans="1:2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82.87</v>
      </c>
      <c r="J183" t="s">
        <v>4</v>
      </c>
      <c r="K183" t="s">
        <v>4</v>
      </c>
      <c r="L183" t="s">
        <v>4</v>
      </c>
      <c r="M183">
        <v>1331.51</v>
      </c>
      <c r="N183">
        <v>354.24</v>
      </c>
      <c r="O183" t="s">
        <v>4</v>
      </c>
      <c r="P183">
        <v>265.66000000000003</v>
      </c>
      <c r="Q183">
        <v>1502.7</v>
      </c>
      <c r="R183" t="s">
        <v>4</v>
      </c>
      <c r="S183" t="s">
        <v>4</v>
      </c>
      <c r="T183">
        <v>37.380000000000003</v>
      </c>
      <c r="U183" t="s">
        <v>4</v>
      </c>
    </row>
    <row r="184" spans="1:2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82.31</v>
      </c>
      <c r="J184" t="s">
        <v>4</v>
      </c>
      <c r="K184" t="s">
        <v>4</v>
      </c>
      <c r="L184" t="s">
        <v>4</v>
      </c>
      <c r="M184">
        <v>1334.03</v>
      </c>
      <c r="N184">
        <v>335.6</v>
      </c>
      <c r="O184" t="s">
        <v>4</v>
      </c>
      <c r="P184">
        <v>254.59</v>
      </c>
      <c r="Q184">
        <v>1737.6100000000001</v>
      </c>
      <c r="R184" t="s">
        <v>4</v>
      </c>
      <c r="S184" t="s">
        <v>4</v>
      </c>
      <c r="T184">
        <v>43.12</v>
      </c>
      <c r="U184" t="s">
        <v>4</v>
      </c>
    </row>
    <row r="185" spans="1:2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81.17</v>
      </c>
      <c r="J185" t="s">
        <v>4</v>
      </c>
      <c r="K185" t="s">
        <v>4</v>
      </c>
      <c r="L185" t="s">
        <v>4</v>
      </c>
      <c r="M185">
        <v>1311.76</v>
      </c>
      <c r="N185">
        <v>269.05</v>
      </c>
      <c r="O185" t="s">
        <v>4</v>
      </c>
      <c r="P185">
        <v>247.81</v>
      </c>
      <c r="Q185">
        <v>1794.6000000000001</v>
      </c>
      <c r="R185" t="s">
        <v>4</v>
      </c>
      <c r="S185" t="s">
        <v>4</v>
      </c>
      <c r="T185">
        <v>46.12</v>
      </c>
      <c r="U185" t="s">
        <v>4</v>
      </c>
    </row>
    <row r="186" spans="1:2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78.06</v>
      </c>
      <c r="J186" t="s">
        <v>4</v>
      </c>
      <c r="K186" t="s">
        <v>4</v>
      </c>
      <c r="L186" t="s">
        <v>4</v>
      </c>
      <c r="M186">
        <v>1257.54</v>
      </c>
      <c r="N186">
        <v>295.08</v>
      </c>
      <c r="O186" t="s">
        <v>4</v>
      </c>
      <c r="P186">
        <v>264.7</v>
      </c>
      <c r="Q186">
        <v>1938.56</v>
      </c>
      <c r="R186" t="s">
        <v>4</v>
      </c>
      <c r="S186" t="s">
        <v>4</v>
      </c>
      <c r="T186">
        <v>48.71</v>
      </c>
      <c r="U186" t="s">
        <v>4</v>
      </c>
    </row>
    <row r="187" spans="1:2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86.87</v>
      </c>
      <c r="J187" t="s">
        <v>4</v>
      </c>
      <c r="K187" t="s">
        <v>4</v>
      </c>
      <c r="L187" t="s">
        <v>4</v>
      </c>
      <c r="M187">
        <v>1335.04</v>
      </c>
      <c r="N187">
        <v>274.83</v>
      </c>
      <c r="O187" t="s">
        <v>4</v>
      </c>
      <c r="P187">
        <v>250.91</v>
      </c>
      <c r="Q187">
        <v>1945.22</v>
      </c>
      <c r="R187" t="s">
        <v>4</v>
      </c>
      <c r="S187" t="s">
        <v>4</v>
      </c>
      <c r="T187">
        <v>45.160000000000004</v>
      </c>
      <c r="U187" t="s">
        <v>4</v>
      </c>
    </row>
    <row r="188" spans="1:2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98.3</v>
      </c>
      <c r="J188" t="s">
        <v>4</v>
      </c>
      <c r="K188" t="s">
        <v>4</v>
      </c>
      <c r="L188" t="s">
        <v>4</v>
      </c>
      <c r="M188">
        <v>1420.02</v>
      </c>
      <c r="N188">
        <v>363.03000000000003</v>
      </c>
      <c r="O188" t="s">
        <v>4</v>
      </c>
      <c r="P188">
        <v>280.22000000000003</v>
      </c>
      <c r="Q188">
        <v>2212.9700000000003</v>
      </c>
      <c r="R188" t="s">
        <v>4</v>
      </c>
      <c r="S188" t="s">
        <v>4</v>
      </c>
      <c r="T188">
        <v>44.84</v>
      </c>
      <c r="U188" t="s">
        <v>4</v>
      </c>
    </row>
    <row r="189" spans="1:2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113.16</v>
      </c>
      <c r="J189" t="s">
        <v>4</v>
      </c>
      <c r="K189" t="s">
        <v>4</v>
      </c>
      <c r="L189" t="s">
        <v>4</v>
      </c>
      <c r="M189">
        <v>1613.6200000000001</v>
      </c>
      <c r="N189">
        <v>430.1</v>
      </c>
      <c r="O189" t="s">
        <v>4</v>
      </c>
      <c r="P189">
        <v>318</v>
      </c>
      <c r="Q189">
        <v>2497.2800000000002</v>
      </c>
      <c r="R189" t="s">
        <v>4</v>
      </c>
      <c r="S189" t="s">
        <v>4</v>
      </c>
      <c r="T189">
        <v>44.84</v>
      </c>
      <c r="U189" t="s">
        <v>4</v>
      </c>
    </row>
    <row r="190" spans="1:2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126.39</v>
      </c>
      <c r="J190" t="s">
        <v>4</v>
      </c>
      <c r="K190" t="s">
        <v>4</v>
      </c>
      <c r="L190" t="s">
        <v>4</v>
      </c>
      <c r="M190">
        <v>1995.93</v>
      </c>
      <c r="N190">
        <v>435.93</v>
      </c>
      <c r="O190" t="s">
        <v>4</v>
      </c>
      <c r="P190">
        <v>305.41000000000003</v>
      </c>
      <c r="Q190">
        <v>2427.0500000000002</v>
      </c>
      <c r="R190" t="s">
        <v>4</v>
      </c>
      <c r="S190" t="s">
        <v>4</v>
      </c>
      <c r="T190">
        <v>42.300000000000004</v>
      </c>
      <c r="U190" t="s">
        <v>4</v>
      </c>
    </row>
    <row r="191" spans="1:2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123.86</v>
      </c>
      <c r="J191" t="s">
        <v>4</v>
      </c>
      <c r="K191" t="s">
        <v>4</v>
      </c>
      <c r="L191" t="s">
        <v>4</v>
      </c>
      <c r="M191">
        <v>2035.0900000000001</v>
      </c>
      <c r="N191">
        <v>445.75</v>
      </c>
      <c r="O191" t="s">
        <v>4</v>
      </c>
      <c r="P191">
        <v>322.62</v>
      </c>
      <c r="Q191">
        <v>2294.81</v>
      </c>
      <c r="R191" t="s">
        <v>4</v>
      </c>
      <c r="S191" t="s">
        <v>4</v>
      </c>
      <c r="T191">
        <v>38.480000000000004</v>
      </c>
      <c r="U191" t="s">
        <v>4</v>
      </c>
    </row>
    <row r="192" spans="1:2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139.02000000000001</v>
      </c>
      <c r="J192" t="s">
        <v>4</v>
      </c>
      <c r="K192" t="s">
        <v>4</v>
      </c>
      <c r="L192" t="s">
        <v>4</v>
      </c>
      <c r="M192">
        <v>2199.0300000000002</v>
      </c>
      <c r="N192">
        <v>470.68</v>
      </c>
      <c r="O192" t="s">
        <v>4</v>
      </c>
      <c r="P192">
        <v>316.23</v>
      </c>
      <c r="Q192">
        <v>2255.46</v>
      </c>
      <c r="R192" t="s">
        <v>4</v>
      </c>
      <c r="S192" t="s">
        <v>4</v>
      </c>
      <c r="T192">
        <v>36.840000000000003</v>
      </c>
      <c r="U192" t="s">
        <v>4</v>
      </c>
    </row>
    <row r="193" spans="1:2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140.32</v>
      </c>
      <c r="J193" t="s">
        <v>4</v>
      </c>
      <c r="K193" t="s">
        <v>4</v>
      </c>
      <c r="L193" t="s">
        <v>4</v>
      </c>
      <c r="M193">
        <v>2317.69</v>
      </c>
      <c r="N193">
        <v>539.59</v>
      </c>
      <c r="O193" t="s">
        <v>4</v>
      </c>
      <c r="P193">
        <v>316.23</v>
      </c>
      <c r="Q193">
        <v>2464.5500000000002</v>
      </c>
      <c r="R193" t="s">
        <v>4</v>
      </c>
      <c r="S193" t="s">
        <v>4</v>
      </c>
      <c r="T193">
        <v>35.47</v>
      </c>
      <c r="U193" t="s">
        <v>4</v>
      </c>
    </row>
    <row r="194" spans="1:2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138.41</v>
      </c>
      <c r="J194" t="s">
        <v>4</v>
      </c>
      <c r="K194" t="s">
        <v>4</v>
      </c>
      <c r="L194" t="s">
        <v>4</v>
      </c>
      <c r="M194">
        <v>2230.5</v>
      </c>
      <c r="N194">
        <v>522.91</v>
      </c>
      <c r="O194" t="s">
        <v>4</v>
      </c>
      <c r="P194">
        <v>314.57</v>
      </c>
      <c r="Q194">
        <v>2626.86</v>
      </c>
      <c r="R194" t="s">
        <v>4</v>
      </c>
      <c r="S194" t="s">
        <v>4</v>
      </c>
      <c r="T194">
        <v>38.94</v>
      </c>
      <c r="U194" t="s">
        <v>4</v>
      </c>
    </row>
    <row r="195" spans="1:2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152.38</v>
      </c>
      <c r="J195" t="s">
        <v>4</v>
      </c>
      <c r="K195" t="s">
        <v>4</v>
      </c>
      <c r="L195" t="s">
        <v>4</v>
      </c>
      <c r="M195">
        <v>2256.65</v>
      </c>
      <c r="N195">
        <v>511.12</v>
      </c>
      <c r="O195" t="s">
        <v>4</v>
      </c>
      <c r="P195">
        <v>379.43</v>
      </c>
      <c r="Q195">
        <v>2603.7600000000002</v>
      </c>
      <c r="R195" t="s">
        <v>4</v>
      </c>
      <c r="S195" t="s">
        <v>4</v>
      </c>
      <c r="T195">
        <v>42.57</v>
      </c>
      <c r="U195" t="s">
        <v>4</v>
      </c>
    </row>
    <row r="196" spans="1:2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154.89000000000001</v>
      </c>
      <c r="J196" t="s">
        <v>4</v>
      </c>
      <c r="K196" t="s">
        <v>4</v>
      </c>
      <c r="L196" t="s">
        <v>4</v>
      </c>
      <c r="M196">
        <v>1980.71</v>
      </c>
      <c r="N196">
        <v>522.91</v>
      </c>
      <c r="O196" t="s">
        <v>4</v>
      </c>
      <c r="P196">
        <v>418.34000000000003</v>
      </c>
      <c r="Q196">
        <v>2485.4700000000003</v>
      </c>
      <c r="R196" t="s">
        <v>4</v>
      </c>
      <c r="S196" t="s">
        <v>4</v>
      </c>
      <c r="T196">
        <v>42.02</v>
      </c>
      <c r="U196" t="s">
        <v>4</v>
      </c>
    </row>
    <row r="197" spans="1:2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147.88</v>
      </c>
      <c r="J197" t="s">
        <v>4</v>
      </c>
      <c r="K197" t="s">
        <v>4</v>
      </c>
      <c r="L197" t="s">
        <v>4</v>
      </c>
      <c r="M197">
        <v>2006.63</v>
      </c>
      <c r="N197">
        <v>524.04999999999995</v>
      </c>
      <c r="O197" t="s">
        <v>4</v>
      </c>
      <c r="P197">
        <v>403.64</v>
      </c>
      <c r="Q197">
        <v>2840.1</v>
      </c>
      <c r="R197" t="s">
        <v>4</v>
      </c>
      <c r="S197" t="s">
        <v>4</v>
      </c>
      <c r="T197">
        <v>41.480000000000004</v>
      </c>
      <c r="U197" t="s">
        <v>4</v>
      </c>
    </row>
    <row r="198" spans="1:2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149.79</v>
      </c>
      <c r="J198" t="s">
        <v>4</v>
      </c>
      <c r="K198" t="s">
        <v>4</v>
      </c>
      <c r="L198" t="s">
        <v>4</v>
      </c>
      <c r="M198">
        <v>1896.08</v>
      </c>
      <c r="N198">
        <v>538.85</v>
      </c>
      <c r="O198" t="s">
        <v>4</v>
      </c>
      <c r="P198">
        <v>390.52</v>
      </c>
      <c r="Q198">
        <v>2847.75</v>
      </c>
      <c r="R198" t="s">
        <v>4</v>
      </c>
      <c r="S198" t="s">
        <v>4</v>
      </c>
      <c r="T198">
        <v>41.21</v>
      </c>
      <c r="U198" t="s">
        <v>4</v>
      </c>
    </row>
    <row r="199" spans="1:2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>
        <v>139.61000000000001</v>
      </c>
      <c r="J199" t="s">
        <v>4</v>
      </c>
      <c r="K199" t="s">
        <v>4</v>
      </c>
      <c r="L199" t="s">
        <v>4</v>
      </c>
      <c r="M199">
        <v>1967.52</v>
      </c>
      <c r="N199">
        <v>435.23</v>
      </c>
      <c r="O199" t="s">
        <v>4</v>
      </c>
      <c r="P199">
        <v>429.57</v>
      </c>
      <c r="Q199">
        <v>3301.27</v>
      </c>
      <c r="R199" t="s">
        <v>4</v>
      </c>
      <c r="S199" t="s">
        <v>4</v>
      </c>
      <c r="T199">
        <v>48.85</v>
      </c>
      <c r="U199" t="s">
        <v>4</v>
      </c>
    </row>
    <row r="200" spans="1:2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>
        <v>159.15</v>
      </c>
      <c r="J200" t="s">
        <v>4</v>
      </c>
      <c r="K200" t="s">
        <v>4</v>
      </c>
      <c r="L200" t="s">
        <v>4</v>
      </c>
      <c r="M200">
        <v>1952.06</v>
      </c>
      <c r="N200">
        <v>437.90000000000003</v>
      </c>
      <c r="O200" t="s">
        <v>4</v>
      </c>
      <c r="P200">
        <v>427.69</v>
      </c>
      <c r="Q200">
        <v>2988.55</v>
      </c>
      <c r="R200" t="s">
        <v>4</v>
      </c>
      <c r="S200" t="s">
        <v>4</v>
      </c>
      <c r="T200">
        <v>45.07</v>
      </c>
      <c r="U200" t="s">
        <v>4</v>
      </c>
    </row>
    <row r="201" spans="1:2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>
        <v>147.93</v>
      </c>
      <c r="J201" t="s">
        <v>4</v>
      </c>
      <c r="K201" t="s">
        <v>4</v>
      </c>
      <c r="L201" t="s">
        <v>4</v>
      </c>
      <c r="M201">
        <v>2093.48</v>
      </c>
      <c r="N201">
        <v>445.34000000000003</v>
      </c>
      <c r="O201" t="s">
        <v>4</v>
      </c>
      <c r="P201">
        <v>405.76</v>
      </c>
      <c r="Q201">
        <v>2692.12</v>
      </c>
      <c r="R201" t="s">
        <v>4</v>
      </c>
      <c r="S201" t="s">
        <v>4</v>
      </c>
      <c r="T201">
        <v>49.85</v>
      </c>
      <c r="U201" t="s">
        <v>4</v>
      </c>
    </row>
    <row r="202" spans="1:2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>
        <v>150.49</v>
      </c>
      <c r="J202" t="s">
        <v>4</v>
      </c>
      <c r="K202" t="s">
        <v>4</v>
      </c>
      <c r="L202" t="s">
        <v>4</v>
      </c>
      <c r="M202">
        <v>2019.68</v>
      </c>
      <c r="N202">
        <v>452.79</v>
      </c>
      <c r="O202" t="s">
        <v>4</v>
      </c>
      <c r="P202">
        <v>391.14</v>
      </c>
      <c r="Q202">
        <v>2808.11</v>
      </c>
      <c r="R202" t="s">
        <v>4</v>
      </c>
      <c r="S202" t="s">
        <v>4</v>
      </c>
      <c r="T202">
        <v>51.910000000000004</v>
      </c>
      <c r="U202" t="s">
        <v>4</v>
      </c>
    </row>
    <row r="203" spans="1:2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>
        <v>167.55</v>
      </c>
      <c r="J203" t="s">
        <v>4</v>
      </c>
      <c r="K203" t="s">
        <v>4</v>
      </c>
      <c r="L203" t="s">
        <v>4</v>
      </c>
      <c r="M203">
        <v>2034.82</v>
      </c>
      <c r="N203">
        <v>473.35</v>
      </c>
      <c r="O203" t="s">
        <v>4</v>
      </c>
      <c r="P203">
        <v>429.45</v>
      </c>
      <c r="Q203">
        <v>2960.86</v>
      </c>
      <c r="R203" t="s">
        <v>4</v>
      </c>
      <c r="S203" t="s">
        <v>4</v>
      </c>
      <c r="T203">
        <v>60.64</v>
      </c>
      <c r="U203" t="s">
        <v>4</v>
      </c>
    </row>
    <row r="204" spans="1:2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>
        <v>165.67000000000002</v>
      </c>
      <c r="J204" t="s">
        <v>4</v>
      </c>
      <c r="K204" t="s">
        <v>4</v>
      </c>
      <c r="L204" t="s">
        <v>4</v>
      </c>
      <c r="M204">
        <v>2143.0500000000002</v>
      </c>
      <c r="N204">
        <v>483.84000000000003</v>
      </c>
      <c r="O204" t="s">
        <v>4</v>
      </c>
      <c r="P204">
        <v>444.26</v>
      </c>
      <c r="Q204">
        <v>3276.4700000000003</v>
      </c>
      <c r="R204" t="s">
        <v>4</v>
      </c>
      <c r="S204" t="s">
        <v>4</v>
      </c>
      <c r="T204">
        <v>70.460000000000008</v>
      </c>
      <c r="U204" t="s">
        <v>4</v>
      </c>
    </row>
    <row r="205" spans="1:2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>
        <v>153.45000000000002</v>
      </c>
      <c r="J205" t="s">
        <v>4</v>
      </c>
      <c r="K205" t="s">
        <v>4</v>
      </c>
      <c r="L205" t="s">
        <v>4</v>
      </c>
      <c r="M205">
        <v>2041.51</v>
      </c>
      <c r="N205">
        <v>431.41</v>
      </c>
      <c r="O205" t="s">
        <v>4</v>
      </c>
      <c r="P205">
        <v>455.36</v>
      </c>
      <c r="Q205">
        <v>3158.02</v>
      </c>
      <c r="R205" t="s">
        <v>4</v>
      </c>
      <c r="S205" t="s">
        <v>4</v>
      </c>
      <c r="T205">
        <v>62.550000000000004</v>
      </c>
      <c r="U205" t="s">
        <v>4</v>
      </c>
    </row>
    <row r="206" spans="1:2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>
        <v>155</v>
      </c>
      <c r="J206" t="s">
        <v>4</v>
      </c>
      <c r="K206" t="s">
        <v>4</v>
      </c>
      <c r="L206" t="s">
        <v>4</v>
      </c>
      <c r="M206">
        <v>2095.33</v>
      </c>
      <c r="N206">
        <v>354.65000000000003</v>
      </c>
      <c r="O206" t="s">
        <v>4</v>
      </c>
      <c r="P206">
        <v>442.31</v>
      </c>
      <c r="Q206">
        <v>3548</v>
      </c>
      <c r="R206" t="s">
        <v>4</v>
      </c>
      <c r="S206" t="s">
        <v>4</v>
      </c>
      <c r="T206">
        <v>61.5</v>
      </c>
      <c r="U206" t="s">
        <v>4</v>
      </c>
    </row>
    <row r="207" spans="1:2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>
        <v>148.54</v>
      </c>
      <c r="J207" t="s">
        <v>4</v>
      </c>
      <c r="K207" t="s">
        <v>4</v>
      </c>
      <c r="L207" t="s">
        <v>4</v>
      </c>
      <c r="M207">
        <v>2048.0300000000002</v>
      </c>
      <c r="N207">
        <v>372.76</v>
      </c>
      <c r="O207" t="s">
        <v>4</v>
      </c>
      <c r="P207">
        <v>423.56</v>
      </c>
      <c r="Q207">
        <v>3885.42</v>
      </c>
      <c r="R207" t="s">
        <v>4</v>
      </c>
      <c r="S207" t="s">
        <v>4</v>
      </c>
      <c r="T207">
        <v>65.53</v>
      </c>
      <c r="U207" t="s">
        <v>4</v>
      </c>
    </row>
    <row r="208" spans="1:2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>
        <v>150.87</v>
      </c>
      <c r="J208" t="s">
        <v>4</v>
      </c>
      <c r="K208" t="s">
        <v>4</v>
      </c>
      <c r="L208" t="s">
        <v>4</v>
      </c>
      <c r="M208">
        <v>1984.53</v>
      </c>
      <c r="N208">
        <v>369.75</v>
      </c>
      <c r="O208" t="s">
        <v>4</v>
      </c>
      <c r="P208">
        <v>404.82</v>
      </c>
      <c r="Q208">
        <v>4150.25</v>
      </c>
      <c r="R208" t="s">
        <v>4</v>
      </c>
      <c r="S208" t="s">
        <v>4</v>
      </c>
      <c r="T208">
        <v>67.5</v>
      </c>
      <c r="U208" t="s">
        <v>4</v>
      </c>
    </row>
    <row r="209" spans="1:2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>
        <v>131.41</v>
      </c>
      <c r="J209" t="s">
        <v>4</v>
      </c>
      <c r="K209" t="s">
        <v>4</v>
      </c>
      <c r="L209" t="s">
        <v>4</v>
      </c>
      <c r="M209">
        <v>1815.07</v>
      </c>
      <c r="N209">
        <v>323.98</v>
      </c>
      <c r="O209" t="s">
        <v>4</v>
      </c>
      <c r="P209">
        <v>425.36</v>
      </c>
      <c r="Q209">
        <v>3717.65</v>
      </c>
      <c r="R209" t="s">
        <v>4</v>
      </c>
      <c r="S209" t="s">
        <v>4</v>
      </c>
      <c r="T209">
        <v>61.92</v>
      </c>
      <c r="U209" t="s">
        <v>4</v>
      </c>
    </row>
    <row r="210" spans="1:2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>
        <v>128.17000000000002</v>
      </c>
      <c r="J210" t="s">
        <v>4</v>
      </c>
      <c r="K210" t="s">
        <v>4</v>
      </c>
      <c r="L210" t="s">
        <v>4</v>
      </c>
      <c r="M210">
        <v>1778.94</v>
      </c>
      <c r="N210">
        <v>284.43</v>
      </c>
      <c r="O210" t="s">
        <v>4</v>
      </c>
      <c r="P210">
        <v>440.56</v>
      </c>
      <c r="Q210">
        <v>3792.91</v>
      </c>
      <c r="R210" t="s">
        <v>4</v>
      </c>
      <c r="S210" t="s">
        <v>4</v>
      </c>
      <c r="T210">
        <v>64.92</v>
      </c>
      <c r="U210" t="s">
        <v>4</v>
      </c>
    </row>
    <row r="211" spans="1:2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>
        <v>140.12</v>
      </c>
      <c r="J211" t="s">
        <v>4</v>
      </c>
      <c r="K211" t="s">
        <v>4</v>
      </c>
      <c r="L211" t="s">
        <v>4</v>
      </c>
      <c r="M211">
        <v>1981.8400000000001</v>
      </c>
      <c r="N211">
        <v>368.09000000000003</v>
      </c>
      <c r="O211" t="s">
        <v>4</v>
      </c>
      <c r="P211">
        <v>467.90000000000003</v>
      </c>
      <c r="Q211">
        <v>4354.7300000000005</v>
      </c>
      <c r="R211" t="s">
        <v>4</v>
      </c>
      <c r="S211" t="s">
        <v>4</v>
      </c>
      <c r="T211">
        <v>66.37</v>
      </c>
      <c r="U211" t="s">
        <v>4</v>
      </c>
    </row>
    <row r="212" spans="1:2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>
        <v>123.82000000000001</v>
      </c>
      <c r="J212" t="s">
        <v>4</v>
      </c>
      <c r="K212" t="s">
        <v>4</v>
      </c>
      <c r="L212" t="s">
        <v>4</v>
      </c>
      <c r="M212">
        <v>2037.89</v>
      </c>
      <c r="N212">
        <v>332.43</v>
      </c>
      <c r="O212" t="s">
        <v>4</v>
      </c>
      <c r="P212">
        <v>511.73</v>
      </c>
      <c r="Q212">
        <v>4676.34</v>
      </c>
      <c r="R212" t="s">
        <v>4</v>
      </c>
      <c r="S212" t="s">
        <v>4</v>
      </c>
      <c r="T212">
        <v>69</v>
      </c>
      <c r="U212" t="s">
        <v>4</v>
      </c>
    </row>
    <row r="213" spans="1:2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>
        <v>128.78</v>
      </c>
      <c r="J213" t="s">
        <v>4</v>
      </c>
      <c r="K213" t="s">
        <v>4</v>
      </c>
      <c r="L213" t="s">
        <v>4</v>
      </c>
      <c r="M213">
        <v>2053.0700000000002</v>
      </c>
      <c r="N213">
        <v>321.70999999999998</v>
      </c>
      <c r="O213" t="s">
        <v>4</v>
      </c>
      <c r="P213">
        <v>545.57000000000005</v>
      </c>
      <c r="Q213">
        <v>4686.29</v>
      </c>
      <c r="R213" t="s">
        <v>4</v>
      </c>
      <c r="S213" t="s">
        <v>4</v>
      </c>
      <c r="T213">
        <v>72.47</v>
      </c>
      <c r="U213" t="s">
        <v>4</v>
      </c>
    </row>
    <row r="214" spans="1:2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>
        <v>117.96000000000001</v>
      </c>
      <c r="J214" t="s">
        <v>4</v>
      </c>
      <c r="K214" t="s">
        <v>4</v>
      </c>
      <c r="L214" t="s">
        <v>4</v>
      </c>
      <c r="M214">
        <v>2254.94</v>
      </c>
      <c r="N214">
        <v>329.37</v>
      </c>
      <c r="O214" t="s">
        <v>4</v>
      </c>
      <c r="P214">
        <v>570.94000000000005</v>
      </c>
      <c r="Q214">
        <v>4875.71</v>
      </c>
      <c r="R214" t="s">
        <v>4</v>
      </c>
      <c r="S214" t="s">
        <v>4</v>
      </c>
      <c r="T214">
        <v>72.63</v>
      </c>
      <c r="U214" t="s">
        <v>4</v>
      </c>
    </row>
    <row r="215" spans="1:2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>
        <v>119.66</v>
      </c>
      <c r="J215" t="s">
        <v>4</v>
      </c>
      <c r="K215" t="s">
        <v>4</v>
      </c>
      <c r="L215" t="s">
        <v>4</v>
      </c>
      <c r="M215">
        <v>2477.79</v>
      </c>
      <c r="N215">
        <v>339.61</v>
      </c>
      <c r="O215" t="s">
        <v>4</v>
      </c>
      <c r="P215">
        <v>602.62</v>
      </c>
      <c r="Q215">
        <v>4953.2300000000005</v>
      </c>
      <c r="R215" t="s">
        <v>4</v>
      </c>
      <c r="S215" t="s">
        <v>4</v>
      </c>
      <c r="T215">
        <v>73.09</v>
      </c>
      <c r="U215" t="s">
        <v>4</v>
      </c>
    </row>
    <row r="216" spans="1:2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>
        <v>127.79</v>
      </c>
      <c r="J216" t="s">
        <v>4</v>
      </c>
      <c r="K216" t="s">
        <v>4</v>
      </c>
      <c r="L216" t="s">
        <v>4</v>
      </c>
      <c r="M216">
        <v>2502.33</v>
      </c>
      <c r="N216">
        <v>364.31</v>
      </c>
      <c r="O216" t="s">
        <v>4</v>
      </c>
      <c r="P216">
        <v>587.66</v>
      </c>
      <c r="Q216">
        <v>4672.9000000000005</v>
      </c>
      <c r="R216" t="s">
        <v>4</v>
      </c>
      <c r="S216" t="s">
        <v>4</v>
      </c>
      <c r="T216">
        <v>73.010000000000005</v>
      </c>
      <c r="U216" t="s">
        <v>4</v>
      </c>
    </row>
    <row r="217" spans="1:2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>
        <v>136.63</v>
      </c>
      <c r="J217" t="s">
        <v>4</v>
      </c>
      <c r="K217" t="s">
        <v>4</v>
      </c>
      <c r="L217" t="s">
        <v>4</v>
      </c>
      <c r="M217">
        <v>2486.8200000000002</v>
      </c>
      <c r="N217">
        <v>412.16</v>
      </c>
      <c r="O217" t="s">
        <v>4</v>
      </c>
      <c r="P217">
        <v>645.36</v>
      </c>
      <c r="Q217">
        <v>5153.7</v>
      </c>
      <c r="R217" t="s">
        <v>4</v>
      </c>
      <c r="S217" t="s">
        <v>4</v>
      </c>
      <c r="T217">
        <v>80.17</v>
      </c>
      <c r="U217" t="s">
        <v>4</v>
      </c>
    </row>
    <row r="218" spans="1:2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>
        <v>116.87</v>
      </c>
      <c r="J218" t="s">
        <v>4</v>
      </c>
      <c r="K218" t="s">
        <v>4</v>
      </c>
      <c r="L218" t="s">
        <v>4</v>
      </c>
      <c r="M218">
        <v>2699.15</v>
      </c>
      <c r="N218">
        <v>354.47</v>
      </c>
      <c r="O218" t="s">
        <v>4</v>
      </c>
      <c r="P218">
        <v>640.82000000000005</v>
      </c>
      <c r="Q218">
        <v>5186.1099999999997</v>
      </c>
      <c r="R218" t="s">
        <v>4</v>
      </c>
      <c r="S218" t="s">
        <v>4</v>
      </c>
      <c r="T218">
        <v>84.29</v>
      </c>
      <c r="U218" t="s">
        <v>4</v>
      </c>
    </row>
    <row r="219" spans="1:2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>
        <v>111.94</v>
      </c>
      <c r="J219" t="s">
        <v>4</v>
      </c>
      <c r="K219" t="s">
        <v>4</v>
      </c>
      <c r="L219" t="s">
        <v>4</v>
      </c>
      <c r="M219">
        <v>2732.4500000000003</v>
      </c>
      <c r="N219">
        <v>332.7</v>
      </c>
      <c r="O219" t="s">
        <v>4</v>
      </c>
      <c r="P219">
        <v>694.76</v>
      </c>
      <c r="Q219">
        <v>5152.59</v>
      </c>
      <c r="R219" t="s">
        <v>4</v>
      </c>
      <c r="S219" t="s">
        <v>4</v>
      </c>
      <c r="T219">
        <v>85.960000000000008</v>
      </c>
      <c r="U219" t="s">
        <v>4</v>
      </c>
    </row>
    <row r="220" spans="1:2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>
        <v>120.84</v>
      </c>
      <c r="J220" t="s">
        <v>4</v>
      </c>
      <c r="K220" t="s">
        <v>4</v>
      </c>
      <c r="L220" t="s">
        <v>4</v>
      </c>
      <c r="M220">
        <v>2798.86</v>
      </c>
      <c r="N220">
        <v>335.81</v>
      </c>
      <c r="O220" t="s">
        <v>4</v>
      </c>
      <c r="P220">
        <v>724.96</v>
      </c>
      <c r="Q220">
        <v>5142.42</v>
      </c>
      <c r="R220" t="s">
        <v>4</v>
      </c>
      <c r="S220" t="s">
        <v>4</v>
      </c>
      <c r="T220">
        <v>85.05</v>
      </c>
      <c r="U220" t="s">
        <v>4</v>
      </c>
    </row>
    <row r="221" spans="1:2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>
        <v>139.05000000000001</v>
      </c>
      <c r="J221" t="s">
        <v>4</v>
      </c>
      <c r="K221" t="s">
        <v>4</v>
      </c>
      <c r="L221" t="s">
        <v>4</v>
      </c>
      <c r="M221">
        <v>2997.64</v>
      </c>
      <c r="N221">
        <v>330.72</v>
      </c>
      <c r="O221" t="s">
        <v>4</v>
      </c>
      <c r="P221">
        <v>799.28</v>
      </c>
      <c r="Q221">
        <v>5100.9800000000005</v>
      </c>
      <c r="R221" t="s">
        <v>4</v>
      </c>
      <c r="S221" t="s">
        <v>4</v>
      </c>
      <c r="T221">
        <v>81.7</v>
      </c>
      <c r="U221" t="s">
        <v>4</v>
      </c>
    </row>
    <row r="222" spans="1:2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>
        <v>139.05000000000001</v>
      </c>
      <c r="J222" t="s">
        <v>4</v>
      </c>
      <c r="K222" t="s">
        <v>4</v>
      </c>
      <c r="L222" t="s">
        <v>4</v>
      </c>
      <c r="M222">
        <v>2906.7400000000002</v>
      </c>
      <c r="N222">
        <v>351.1</v>
      </c>
      <c r="O222" t="s">
        <v>4</v>
      </c>
      <c r="P222">
        <v>862.44</v>
      </c>
      <c r="Q222">
        <v>4568.9800000000005</v>
      </c>
      <c r="R222" t="s">
        <v>4</v>
      </c>
      <c r="S222" t="s">
        <v>4</v>
      </c>
      <c r="T222">
        <v>81.7</v>
      </c>
      <c r="U222" t="s">
        <v>4</v>
      </c>
    </row>
    <row r="223" spans="1:2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>
        <v>131.42000000000002</v>
      </c>
      <c r="J223" t="s">
        <v>4</v>
      </c>
      <c r="K223" t="s">
        <v>4</v>
      </c>
      <c r="L223" t="s">
        <v>4</v>
      </c>
      <c r="M223">
        <v>3074.15</v>
      </c>
      <c r="N223">
        <v>333.86</v>
      </c>
      <c r="O223" t="s">
        <v>4</v>
      </c>
      <c r="P223">
        <v>801.46</v>
      </c>
      <c r="Q223">
        <v>4772.6900000000005</v>
      </c>
      <c r="R223" t="s">
        <v>4</v>
      </c>
      <c r="S223" t="s">
        <v>4</v>
      </c>
      <c r="T223">
        <v>78.95</v>
      </c>
      <c r="U223" t="s">
        <v>4</v>
      </c>
    </row>
    <row r="224" spans="1:2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>
        <v>128.1</v>
      </c>
      <c r="J224" t="s">
        <v>4</v>
      </c>
      <c r="K224" t="s">
        <v>4</v>
      </c>
      <c r="L224" t="s">
        <v>4</v>
      </c>
      <c r="M224">
        <v>3299.28</v>
      </c>
      <c r="N224">
        <v>317.75</v>
      </c>
      <c r="O224" t="s">
        <v>4</v>
      </c>
      <c r="P224">
        <v>773.54</v>
      </c>
      <c r="Q224">
        <v>4949.38</v>
      </c>
      <c r="R224" t="s">
        <v>4</v>
      </c>
      <c r="S224" t="s">
        <v>4</v>
      </c>
      <c r="T224">
        <v>82.350000000000009</v>
      </c>
      <c r="U224" t="s">
        <v>4</v>
      </c>
    </row>
    <row r="225" spans="1:2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>
        <v>123.10000000000001</v>
      </c>
      <c r="J225" t="s">
        <v>4</v>
      </c>
      <c r="K225" t="s">
        <v>4</v>
      </c>
      <c r="L225" t="s">
        <v>4</v>
      </c>
      <c r="M225">
        <v>3491.52</v>
      </c>
      <c r="N225">
        <v>305.11</v>
      </c>
      <c r="O225" t="s">
        <v>4</v>
      </c>
      <c r="P225">
        <v>808.7</v>
      </c>
      <c r="Q225">
        <v>5154.1000000000004</v>
      </c>
      <c r="R225" t="s">
        <v>4</v>
      </c>
      <c r="S225" t="s">
        <v>4</v>
      </c>
      <c r="T225">
        <v>75.820000000000007</v>
      </c>
      <c r="U225" t="s">
        <v>4</v>
      </c>
    </row>
    <row r="226" spans="1:2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>
        <v>120.41</v>
      </c>
      <c r="J226" t="s">
        <v>4</v>
      </c>
      <c r="K226" t="s">
        <v>4</v>
      </c>
      <c r="L226" t="s">
        <v>4</v>
      </c>
      <c r="M226">
        <v>4213.41</v>
      </c>
      <c r="N226">
        <v>338.3</v>
      </c>
      <c r="O226" t="s">
        <v>4</v>
      </c>
      <c r="P226">
        <v>861.44</v>
      </c>
      <c r="Q226">
        <v>5634.61</v>
      </c>
      <c r="R226" t="s">
        <v>4</v>
      </c>
      <c r="S226" t="s">
        <v>4</v>
      </c>
      <c r="T226">
        <v>83.97</v>
      </c>
      <c r="U226" t="s">
        <v>4</v>
      </c>
    </row>
    <row r="227" spans="1:2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>
        <v>153.85</v>
      </c>
      <c r="J227" t="s">
        <v>4</v>
      </c>
      <c r="K227" t="s">
        <v>4</v>
      </c>
      <c r="L227" t="s">
        <v>4</v>
      </c>
      <c r="M227">
        <v>4500.4000000000005</v>
      </c>
      <c r="N227">
        <v>347.53000000000003</v>
      </c>
      <c r="O227" t="s">
        <v>4</v>
      </c>
      <c r="P227">
        <v>965.80000000000007</v>
      </c>
      <c r="Q227">
        <v>5757.18</v>
      </c>
      <c r="R227" t="s">
        <v>4</v>
      </c>
      <c r="S227" t="s">
        <v>4</v>
      </c>
      <c r="T227">
        <v>91.820000000000007</v>
      </c>
      <c r="U227" t="s">
        <v>4</v>
      </c>
    </row>
    <row r="228" spans="1:2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>
        <v>155.53</v>
      </c>
      <c r="J228" t="s">
        <v>4</v>
      </c>
      <c r="K228" t="s">
        <v>4</v>
      </c>
      <c r="L228" t="s">
        <v>4</v>
      </c>
      <c r="M228">
        <v>4535.74</v>
      </c>
      <c r="N228">
        <v>326.81</v>
      </c>
      <c r="O228" t="s">
        <v>4</v>
      </c>
      <c r="P228">
        <v>877.19</v>
      </c>
      <c r="Q228">
        <v>5301.64</v>
      </c>
      <c r="R228" t="s">
        <v>4</v>
      </c>
      <c r="S228" t="s">
        <v>4</v>
      </c>
      <c r="T228">
        <v>98.63</v>
      </c>
      <c r="U228" t="s">
        <v>4</v>
      </c>
    </row>
    <row r="229" spans="1:2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>
        <v>174.58</v>
      </c>
      <c r="J229" t="s">
        <v>4</v>
      </c>
      <c r="K229" t="s">
        <v>4</v>
      </c>
      <c r="L229" t="s">
        <v>4</v>
      </c>
      <c r="M229">
        <v>5014.32</v>
      </c>
      <c r="N229">
        <v>381.01</v>
      </c>
      <c r="O229" t="s">
        <v>4</v>
      </c>
      <c r="P229">
        <v>939.22</v>
      </c>
      <c r="Q229">
        <v>6062.28</v>
      </c>
      <c r="R229" t="s">
        <v>4</v>
      </c>
      <c r="S229" t="s">
        <v>4</v>
      </c>
      <c r="T229">
        <v>112.55</v>
      </c>
      <c r="U229" t="s">
        <v>4</v>
      </c>
    </row>
    <row r="230" spans="1:2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>
        <v>198.08</v>
      </c>
      <c r="J230" t="s">
        <v>4</v>
      </c>
      <c r="K230" t="s">
        <v>4</v>
      </c>
      <c r="L230" t="s">
        <v>4</v>
      </c>
      <c r="M230">
        <v>6009.91</v>
      </c>
      <c r="N230">
        <v>382.18</v>
      </c>
      <c r="O230" t="s">
        <v>4</v>
      </c>
      <c r="P230">
        <v>990.9</v>
      </c>
      <c r="Q230">
        <v>6573.25</v>
      </c>
      <c r="R230" t="s">
        <v>4</v>
      </c>
      <c r="S230" t="s">
        <v>4</v>
      </c>
      <c r="T230">
        <v>119.51</v>
      </c>
      <c r="U230" t="s">
        <v>4</v>
      </c>
    </row>
    <row r="231" spans="1:2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>
        <v>221.58</v>
      </c>
      <c r="J231" t="s">
        <v>4</v>
      </c>
      <c r="K231" t="s">
        <v>4</v>
      </c>
      <c r="L231" t="s">
        <v>4</v>
      </c>
      <c r="M231">
        <v>6491.64</v>
      </c>
      <c r="N231">
        <v>361.31</v>
      </c>
      <c r="O231" t="s">
        <v>4</v>
      </c>
      <c r="P231">
        <v>1106.95</v>
      </c>
      <c r="Q231">
        <v>6948.3</v>
      </c>
      <c r="R231" t="s">
        <v>4</v>
      </c>
      <c r="S231" t="s">
        <v>4</v>
      </c>
      <c r="T231">
        <v>134.21</v>
      </c>
      <c r="U231" t="s">
        <v>4</v>
      </c>
    </row>
    <row r="232" spans="1:2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>
        <v>208.8</v>
      </c>
      <c r="J232" t="s">
        <v>4</v>
      </c>
      <c r="K232" t="s">
        <v>4</v>
      </c>
      <c r="L232" t="s">
        <v>4</v>
      </c>
      <c r="M232">
        <v>6425.9000000000005</v>
      </c>
      <c r="N232">
        <v>417.51</v>
      </c>
      <c r="O232" t="s">
        <v>4</v>
      </c>
      <c r="P232">
        <v>1062.31</v>
      </c>
      <c r="Q232">
        <v>6602.18</v>
      </c>
      <c r="R232" t="s">
        <v>4</v>
      </c>
      <c r="S232" t="s">
        <v>4</v>
      </c>
      <c r="T232">
        <v>150.80000000000001</v>
      </c>
      <c r="U232" t="s">
        <v>4</v>
      </c>
    </row>
    <row r="233" spans="1:2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>
        <v>198.69</v>
      </c>
      <c r="J233" t="s">
        <v>4</v>
      </c>
      <c r="K233" t="s">
        <v>4</v>
      </c>
      <c r="L233" t="s">
        <v>4</v>
      </c>
      <c r="M233">
        <v>6005.1</v>
      </c>
      <c r="N233">
        <v>415.51</v>
      </c>
      <c r="O233" t="s">
        <v>4</v>
      </c>
      <c r="P233">
        <v>1150.04</v>
      </c>
      <c r="Q233">
        <v>6701.46</v>
      </c>
      <c r="R233" t="s">
        <v>4</v>
      </c>
      <c r="S233" t="s">
        <v>4</v>
      </c>
      <c r="T233">
        <v>115.99000000000001</v>
      </c>
      <c r="U233" t="s">
        <v>4</v>
      </c>
    </row>
    <row r="234" spans="1:2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>
        <v>202.06</v>
      </c>
      <c r="J234" t="s">
        <v>4</v>
      </c>
      <c r="K234" t="s">
        <v>4</v>
      </c>
      <c r="L234" t="s">
        <v>4</v>
      </c>
      <c r="M234">
        <v>6168.3600000000006</v>
      </c>
      <c r="N234">
        <v>451.08</v>
      </c>
      <c r="O234" t="s">
        <v>4</v>
      </c>
      <c r="P234">
        <v>1274.93</v>
      </c>
      <c r="Q234">
        <v>6996.02</v>
      </c>
      <c r="R234" t="s">
        <v>4</v>
      </c>
      <c r="S234" t="s">
        <v>4</v>
      </c>
      <c r="T234">
        <v>136.69</v>
      </c>
      <c r="U234" t="s">
        <v>4</v>
      </c>
    </row>
    <row r="235" spans="1:2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>
        <v>190.93</v>
      </c>
      <c r="J235" t="s">
        <v>4</v>
      </c>
      <c r="K235" t="s">
        <v>4</v>
      </c>
      <c r="L235" t="s">
        <v>4</v>
      </c>
      <c r="M235">
        <v>5976.4400000000005</v>
      </c>
      <c r="N235">
        <v>367.01</v>
      </c>
      <c r="O235" t="s">
        <v>4</v>
      </c>
      <c r="P235">
        <v>1116.79</v>
      </c>
      <c r="Q235">
        <v>6844.54</v>
      </c>
      <c r="R235" t="s">
        <v>4</v>
      </c>
      <c r="S235" t="s">
        <v>4</v>
      </c>
      <c r="T235">
        <v>149.68</v>
      </c>
      <c r="U235" t="s">
        <v>4</v>
      </c>
    </row>
    <row r="236" spans="1:2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>
        <v>196</v>
      </c>
      <c r="J236" t="s">
        <v>4</v>
      </c>
      <c r="K236" t="s">
        <v>4</v>
      </c>
      <c r="L236" t="s">
        <v>4</v>
      </c>
      <c r="M236">
        <v>6602.27</v>
      </c>
      <c r="N236">
        <v>364.73</v>
      </c>
      <c r="O236" t="s">
        <v>4</v>
      </c>
      <c r="P236">
        <v>1005.5500000000001</v>
      </c>
      <c r="Q236">
        <v>6915.6100000000006</v>
      </c>
      <c r="R236" t="s">
        <v>4</v>
      </c>
      <c r="S236" t="s">
        <v>4</v>
      </c>
      <c r="T236">
        <v>134.01</v>
      </c>
      <c r="U236" t="s">
        <v>4</v>
      </c>
    </row>
    <row r="237" spans="1:2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>
        <v>196</v>
      </c>
      <c r="J237" t="s">
        <v>4</v>
      </c>
      <c r="K237" t="s">
        <v>4</v>
      </c>
      <c r="L237" t="s">
        <v>4</v>
      </c>
      <c r="M237">
        <v>6270.12</v>
      </c>
      <c r="N237">
        <v>367.98</v>
      </c>
      <c r="O237" t="s">
        <v>4</v>
      </c>
      <c r="P237">
        <v>1015.51</v>
      </c>
      <c r="Q237">
        <v>6369.37</v>
      </c>
      <c r="R237" t="s">
        <v>4</v>
      </c>
      <c r="S237" t="s">
        <v>4</v>
      </c>
      <c r="T237">
        <v>137.36000000000001</v>
      </c>
      <c r="U237" t="s">
        <v>4</v>
      </c>
    </row>
    <row r="238" spans="1:2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>
        <v>203.45000000000002</v>
      </c>
      <c r="J238" t="s">
        <v>4</v>
      </c>
      <c r="K238" t="s">
        <v>4</v>
      </c>
      <c r="L238" t="s">
        <v>4</v>
      </c>
      <c r="M238">
        <v>6506.49</v>
      </c>
      <c r="N238">
        <v>477.07</v>
      </c>
      <c r="O238" t="s">
        <v>4</v>
      </c>
      <c r="P238">
        <v>965.73</v>
      </c>
      <c r="Q238">
        <v>6555.63</v>
      </c>
      <c r="R238" t="s">
        <v>4</v>
      </c>
      <c r="S238" t="s">
        <v>4</v>
      </c>
      <c r="T238">
        <v>146.99</v>
      </c>
      <c r="U238" t="s">
        <v>4</v>
      </c>
    </row>
    <row r="239" spans="1:2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>
        <v>181.41</v>
      </c>
      <c r="J239" t="s">
        <v>4</v>
      </c>
      <c r="K239" t="s">
        <v>4</v>
      </c>
      <c r="L239" t="s">
        <v>4</v>
      </c>
      <c r="M239">
        <v>6462.79</v>
      </c>
      <c r="N239">
        <v>393.2</v>
      </c>
      <c r="O239" t="s">
        <v>4</v>
      </c>
      <c r="P239">
        <v>963.64</v>
      </c>
      <c r="Q239">
        <v>6513.9000000000005</v>
      </c>
      <c r="R239" t="s">
        <v>4</v>
      </c>
      <c r="S239" t="s">
        <v>4</v>
      </c>
      <c r="T239">
        <v>159.72</v>
      </c>
      <c r="U239" t="s">
        <v>4</v>
      </c>
    </row>
    <row r="240" spans="1:2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>
        <v>171.23</v>
      </c>
      <c r="J240" t="s">
        <v>4</v>
      </c>
      <c r="K240" t="s">
        <v>4</v>
      </c>
      <c r="L240" t="s">
        <v>4</v>
      </c>
      <c r="M240">
        <v>7330.76</v>
      </c>
      <c r="N240">
        <v>434.16</v>
      </c>
      <c r="O240" t="s">
        <v>4</v>
      </c>
      <c r="P240">
        <v>1134.29</v>
      </c>
      <c r="Q240">
        <v>7608.68</v>
      </c>
      <c r="R240" t="s">
        <v>4</v>
      </c>
      <c r="S240" t="s">
        <v>4</v>
      </c>
      <c r="T240">
        <v>156.52000000000001</v>
      </c>
      <c r="U240" t="s">
        <v>4</v>
      </c>
    </row>
    <row r="241" spans="1:2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>
        <v>187.23</v>
      </c>
      <c r="J241" t="s">
        <v>4</v>
      </c>
      <c r="K241" t="s">
        <v>4</v>
      </c>
      <c r="L241" t="s">
        <v>4</v>
      </c>
      <c r="M241">
        <v>7662.13</v>
      </c>
      <c r="N241">
        <v>501.33</v>
      </c>
      <c r="O241" t="s">
        <v>4</v>
      </c>
      <c r="P241">
        <v>1074.06</v>
      </c>
      <c r="Q241">
        <v>8421.33</v>
      </c>
      <c r="R241" t="s">
        <v>4</v>
      </c>
      <c r="S241" t="s">
        <v>4</v>
      </c>
      <c r="T241">
        <v>169.61</v>
      </c>
      <c r="U241" t="s">
        <v>4</v>
      </c>
    </row>
    <row r="242" spans="1:2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>
        <v>207.66</v>
      </c>
      <c r="J242" t="s">
        <v>4</v>
      </c>
      <c r="K242" t="s">
        <v>4</v>
      </c>
      <c r="L242" t="s">
        <v>4</v>
      </c>
      <c r="M242">
        <v>7793.64</v>
      </c>
      <c r="N242">
        <v>477.89</v>
      </c>
      <c r="O242" t="s">
        <v>4</v>
      </c>
      <c r="P242">
        <v>1162.95</v>
      </c>
      <c r="Q242">
        <v>8891.32</v>
      </c>
      <c r="R242" t="s">
        <v>4</v>
      </c>
      <c r="S242" t="s">
        <v>4</v>
      </c>
      <c r="T242">
        <v>172.34</v>
      </c>
      <c r="U242" t="s">
        <v>4</v>
      </c>
    </row>
    <row r="243" spans="1:2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>
        <v>211.06</v>
      </c>
      <c r="J243" t="s">
        <v>4</v>
      </c>
      <c r="K243" t="s">
        <v>4</v>
      </c>
      <c r="L243" t="s">
        <v>4</v>
      </c>
      <c r="M243">
        <v>7094.45</v>
      </c>
      <c r="N243">
        <v>489.42</v>
      </c>
      <c r="O243" t="s">
        <v>4</v>
      </c>
      <c r="P243">
        <v>1021.37</v>
      </c>
      <c r="Q243">
        <v>8338.16</v>
      </c>
      <c r="R243" t="s">
        <v>4</v>
      </c>
      <c r="S243" t="s">
        <v>4</v>
      </c>
      <c r="T243">
        <v>170.05</v>
      </c>
      <c r="U243" t="s">
        <v>4</v>
      </c>
    </row>
    <row r="244" spans="1:2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>
        <v>216.89000000000001</v>
      </c>
      <c r="J244" t="s">
        <v>4</v>
      </c>
      <c r="K244" t="s">
        <v>4</v>
      </c>
      <c r="L244" t="s">
        <v>4</v>
      </c>
      <c r="M244">
        <v>7358.25</v>
      </c>
      <c r="N244">
        <v>540.5</v>
      </c>
      <c r="O244" t="s">
        <v>4</v>
      </c>
      <c r="P244">
        <v>975.86</v>
      </c>
      <c r="Q244">
        <v>9500.61</v>
      </c>
      <c r="R244" t="s">
        <v>4</v>
      </c>
      <c r="S244" t="s">
        <v>4</v>
      </c>
      <c r="T244">
        <v>159.25</v>
      </c>
      <c r="U244" t="s">
        <v>4</v>
      </c>
    </row>
    <row r="245" spans="1:2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>
        <v>208.35</v>
      </c>
      <c r="J245" t="s">
        <v>4</v>
      </c>
      <c r="K245" t="s">
        <v>4</v>
      </c>
      <c r="L245" t="s">
        <v>4</v>
      </c>
      <c r="M245">
        <v>7727.67</v>
      </c>
      <c r="N245">
        <v>487.43</v>
      </c>
      <c r="O245" t="s">
        <v>4</v>
      </c>
      <c r="P245">
        <v>1090.96</v>
      </c>
      <c r="Q245">
        <v>10092.49</v>
      </c>
      <c r="R245" t="s">
        <v>4</v>
      </c>
      <c r="S245" t="s">
        <v>4</v>
      </c>
      <c r="T245">
        <v>147.17000000000002</v>
      </c>
      <c r="U245" t="s">
        <v>4</v>
      </c>
    </row>
    <row r="246" spans="1:2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>
        <v>206.64000000000001</v>
      </c>
      <c r="J246" t="s">
        <v>4</v>
      </c>
      <c r="K246" t="s">
        <v>4</v>
      </c>
      <c r="L246" t="s">
        <v>4</v>
      </c>
      <c r="M246">
        <v>8158.24</v>
      </c>
      <c r="N246">
        <v>450.95</v>
      </c>
      <c r="O246" t="s">
        <v>4</v>
      </c>
      <c r="P246">
        <v>1132.76</v>
      </c>
      <c r="Q246">
        <v>10800.36</v>
      </c>
      <c r="R246" t="s">
        <v>4</v>
      </c>
      <c r="S246" t="s">
        <v>4</v>
      </c>
      <c r="T246">
        <v>154.12</v>
      </c>
      <c r="U246" t="s">
        <v>4</v>
      </c>
    </row>
    <row r="247" spans="1:2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>
        <v>205.62</v>
      </c>
      <c r="J247" t="s">
        <v>4</v>
      </c>
      <c r="K247" t="s">
        <v>4</v>
      </c>
      <c r="L247" t="s">
        <v>4</v>
      </c>
      <c r="M247">
        <v>7607.6100000000006</v>
      </c>
      <c r="N247">
        <v>513.95000000000005</v>
      </c>
      <c r="O247" t="s">
        <v>4</v>
      </c>
      <c r="P247">
        <v>1087.9000000000001</v>
      </c>
      <c r="Q247">
        <v>10246.23</v>
      </c>
      <c r="R247" t="s">
        <v>4</v>
      </c>
      <c r="S247" t="s">
        <v>4</v>
      </c>
      <c r="T247">
        <v>152.67000000000002</v>
      </c>
      <c r="U247" t="s">
        <v>4</v>
      </c>
    </row>
    <row r="248" spans="1:2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>
        <v>207.33</v>
      </c>
      <c r="J248" t="s">
        <v>4</v>
      </c>
      <c r="K248" t="s">
        <v>4</v>
      </c>
      <c r="L248" t="s">
        <v>4</v>
      </c>
      <c r="M248">
        <v>7778.34</v>
      </c>
      <c r="N248">
        <v>523.68000000000006</v>
      </c>
      <c r="O248" t="s">
        <v>4</v>
      </c>
      <c r="P248">
        <v>1142.27</v>
      </c>
      <c r="Q248">
        <v>10326.41</v>
      </c>
      <c r="R248" t="s">
        <v>4</v>
      </c>
      <c r="S248" t="s">
        <v>4</v>
      </c>
      <c r="T248">
        <v>154.63</v>
      </c>
      <c r="U248" t="s">
        <v>4</v>
      </c>
    </row>
    <row r="249" spans="1:2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>
        <v>190.19</v>
      </c>
      <c r="J249" t="s">
        <v>4</v>
      </c>
      <c r="K249" t="s">
        <v>4</v>
      </c>
      <c r="L249" t="s">
        <v>4</v>
      </c>
      <c r="M249">
        <v>7973.7</v>
      </c>
      <c r="N249">
        <v>512.01</v>
      </c>
      <c r="O249" t="s">
        <v>4</v>
      </c>
      <c r="P249">
        <v>1074.42</v>
      </c>
      <c r="Q249">
        <v>10752.28</v>
      </c>
      <c r="R249" t="s">
        <v>4</v>
      </c>
      <c r="S249" t="s">
        <v>4</v>
      </c>
      <c r="T249">
        <v>143.54</v>
      </c>
      <c r="U249" t="s">
        <v>4</v>
      </c>
    </row>
    <row r="250" spans="1:2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>
        <v>165.19</v>
      </c>
      <c r="J250" t="s">
        <v>4</v>
      </c>
      <c r="K250" t="s">
        <v>4</v>
      </c>
      <c r="L250" t="s">
        <v>4</v>
      </c>
      <c r="M250">
        <v>5370.37</v>
      </c>
      <c r="N250">
        <v>345.23</v>
      </c>
      <c r="O250" t="s">
        <v>4</v>
      </c>
      <c r="P250">
        <v>916.08</v>
      </c>
      <c r="Q250">
        <v>8694.9500000000007</v>
      </c>
      <c r="R250" t="s">
        <v>4</v>
      </c>
      <c r="S250" t="s">
        <v>4</v>
      </c>
      <c r="T250">
        <v>108.96000000000001</v>
      </c>
      <c r="U250" t="s">
        <v>4</v>
      </c>
    </row>
    <row r="251" spans="1:2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>
        <v>187.56</v>
      </c>
      <c r="J251" t="s">
        <v>4</v>
      </c>
      <c r="K251" t="s">
        <v>4</v>
      </c>
      <c r="L251" t="s">
        <v>4</v>
      </c>
      <c r="M251">
        <v>4921.1400000000003</v>
      </c>
      <c r="N251">
        <v>344.84000000000003</v>
      </c>
      <c r="O251" t="s">
        <v>4</v>
      </c>
      <c r="P251">
        <v>902.84</v>
      </c>
      <c r="Q251">
        <v>7208.2300000000005</v>
      </c>
      <c r="R251" t="s">
        <v>4</v>
      </c>
      <c r="S251" t="s">
        <v>4</v>
      </c>
      <c r="T251">
        <v>102.76</v>
      </c>
      <c r="U251" t="s">
        <v>4</v>
      </c>
    </row>
    <row r="252" spans="1:2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>
        <v>182.4</v>
      </c>
      <c r="J252" t="s">
        <v>4</v>
      </c>
      <c r="K252" t="s">
        <v>4</v>
      </c>
      <c r="L252" t="s">
        <v>4</v>
      </c>
      <c r="M252">
        <v>5802.79</v>
      </c>
      <c r="N252">
        <v>348.21</v>
      </c>
      <c r="O252" t="s">
        <v>4</v>
      </c>
      <c r="P252">
        <v>914.27</v>
      </c>
      <c r="Q252">
        <v>8096.04</v>
      </c>
      <c r="R252" t="s">
        <v>4</v>
      </c>
      <c r="S252" t="s">
        <v>4</v>
      </c>
      <c r="T252">
        <v>100.15</v>
      </c>
      <c r="U252" t="s">
        <v>4</v>
      </c>
    </row>
    <row r="253" spans="1:2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>
        <v>193.46</v>
      </c>
      <c r="J253" t="s">
        <v>4</v>
      </c>
      <c r="K253" t="s">
        <v>4</v>
      </c>
      <c r="L253" t="s">
        <v>4</v>
      </c>
      <c r="M253">
        <v>5826.77</v>
      </c>
      <c r="N253">
        <v>376.8</v>
      </c>
      <c r="O253" t="s">
        <v>4</v>
      </c>
      <c r="P253">
        <v>1017.13</v>
      </c>
      <c r="Q253">
        <v>7891.96</v>
      </c>
      <c r="R253" t="s">
        <v>4</v>
      </c>
      <c r="S253" t="s">
        <v>4</v>
      </c>
      <c r="T253">
        <v>123.64</v>
      </c>
      <c r="U253" t="s">
        <v>4</v>
      </c>
    </row>
    <row r="254" spans="1:2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>
        <v>207.28</v>
      </c>
      <c r="J254" t="s">
        <v>4</v>
      </c>
      <c r="K254" t="s">
        <v>4</v>
      </c>
      <c r="L254" t="s">
        <v>4</v>
      </c>
      <c r="M254">
        <v>6306.34</v>
      </c>
      <c r="N254">
        <v>401.62</v>
      </c>
      <c r="O254" t="s">
        <v>4</v>
      </c>
      <c r="P254">
        <v>1083.97</v>
      </c>
      <c r="Q254">
        <v>8206.48</v>
      </c>
      <c r="R254" t="s">
        <v>4</v>
      </c>
      <c r="S254" t="s">
        <v>4</v>
      </c>
      <c r="T254">
        <v>114.5</v>
      </c>
      <c r="U254" t="s">
        <v>4</v>
      </c>
    </row>
    <row r="255" spans="1:2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>
        <v>217.64000000000001</v>
      </c>
      <c r="J255" t="s">
        <v>4</v>
      </c>
      <c r="K255" t="s">
        <v>4</v>
      </c>
      <c r="L255" t="s">
        <v>4</v>
      </c>
      <c r="M255">
        <v>6618.06</v>
      </c>
      <c r="N255">
        <v>410.09000000000003</v>
      </c>
      <c r="O255" t="s">
        <v>4</v>
      </c>
      <c r="P255">
        <v>1049.3800000000001</v>
      </c>
      <c r="Q255">
        <v>7306.57</v>
      </c>
      <c r="R255" t="s">
        <v>4</v>
      </c>
      <c r="S255" t="s">
        <v>4</v>
      </c>
      <c r="T255">
        <v>120.05</v>
      </c>
      <c r="U255" t="s">
        <v>4</v>
      </c>
    </row>
    <row r="256" spans="1:2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>
        <v>223.66</v>
      </c>
      <c r="J256" t="s">
        <v>4</v>
      </c>
      <c r="K256" t="s">
        <v>4</v>
      </c>
      <c r="L256" t="s">
        <v>4</v>
      </c>
      <c r="M256">
        <v>6114.51</v>
      </c>
      <c r="N256">
        <v>382.98</v>
      </c>
      <c r="O256" t="s">
        <v>4</v>
      </c>
      <c r="P256">
        <v>1049.3800000000001</v>
      </c>
      <c r="Q256">
        <v>6709.53</v>
      </c>
      <c r="R256" t="s">
        <v>4</v>
      </c>
      <c r="S256" t="s">
        <v>4</v>
      </c>
      <c r="T256">
        <v>129.54</v>
      </c>
      <c r="U256" t="s">
        <v>4</v>
      </c>
    </row>
    <row r="257" spans="1:2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>
        <v>221.92000000000002</v>
      </c>
      <c r="J257" t="s">
        <v>4</v>
      </c>
      <c r="K257" t="s">
        <v>4</v>
      </c>
      <c r="L257" t="s">
        <v>4</v>
      </c>
      <c r="M257">
        <v>6354.3</v>
      </c>
      <c r="N257">
        <v>408.19</v>
      </c>
      <c r="O257" t="s">
        <v>4</v>
      </c>
      <c r="P257">
        <v>1139.78</v>
      </c>
      <c r="Q257">
        <v>7062.66</v>
      </c>
      <c r="R257" t="s">
        <v>4</v>
      </c>
      <c r="S257" t="s">
        <v>4</v>
      </c>
      <c r="T257">
        <v>149.74</v>
      </c>
      <c r="U257" t="s">
        <v>4</v>
      </c>
    </row>
    <row r="258" spans="1:2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>
        <v>235.79</v>
      </c>
      <c r="J258" t="s">
        <v>4</v>
      </c>
      <c r="K258" t="s">
        <v>4</v>
      </c>
      <c r="L258" t="s">
        <v>4</v>
      </c>
      <c r="M258">
        <v>6623.34</v>
      </c>
      <c r="N258">
        <v>397.94</v>
      </c>
      <c r="O258" t="s">
        <v>4</v>
      </c>
      <c r="P258">
        <v>1163.04</v>
      </c>
      <c r="Q258">
        <v>7680.64</v>
      </c>
      <c r="R258" t="s">
        <v>4</v>
      </c>
      <c r="S258" t="s">
        <v>4</v>
      </c>
      <c r="T258">
        <v>141.91</v>
      </c>
      <c r="U258" t="s">
        <v>4</v>
      </c>
    </row>
    <row r="259" spans="1:2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>
        <v>240.09</v>
      </c>
      <c r="J259" t="s">
        <v>4</v>
      </c>
      <c r="K259" t="s">
        <v>4</v>
      </c>
      <c r="L259" t="s">
        <v>4</v>
      </c>
      <c r="M259">
        <v>6477.77</v>
      </c>
      <c r="N259">
        <v>367.2</v>
      </c>
      <c r="O259" t="s">
        <v>4</v>
      </c>
      <c r="P259">
        <v>1133.97</v>
      </c>
      <c r="Q259">
        <v>7092.09</v>
      </c>
      <c r="R259" t="s">
        <v>4</v>
      </c>
      <c r="S259" t="s">
        <v>4</v>
      </c>
      <c r="T259">
        <v>150.03</v>
      </c>
      <c r="U259" t="s">
        <v>4</v>
      </c>
    </row>
    <row r="260" spans="1:2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>
        <v>233.14000000000001</v>
      </c>
      <c r="J260" t="s">
        <v>4</v>
      </c>
      <c r="K260" t="s">
        <v>4</v>
      </c>
      <c r="L260" t="s">
        <v>4</v>
      </c>
      <c r="M260">
        <v>5749.93</v>
      </c>
      <c r="N260">
        <v>359.92</v>
      </c>
      <c r="O260" t="s">
        <v>4</v>
      </c>
      <c r="P260">
        <v>1057.6500000000001</v>
      </c>
      <c r="Q260">
        <v>6856.67</v>
      </c>
      <c r="R260" t="s">
        <v>4</v>
      </c>
      <c r="S260" t="s">
        <v>4</v>
      </c>
      <c r="T260">
        <v>159.09</v>
      </c>
      <c r="U260" t="s">
        <v>4</v>
      </c>
    </row>
    <row r="261" spans="1:2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>
        <v>233.14000000000001</v>
      </c>
      <c r="J261" t="s">
        <v>4</v>
      </c>
      <c r="K261" t="s">
        <v>4</v>
      </c>
      <c r="L261" t="s">
        <v>4</v>
      </c>
      <c r="M261">
        <v>6404.9800000000005</v>
      </c>
      <c r="N261">
        <v>371.97</v>
      </c>
      <c r="O261" t="s">
        <v>4</v>
      </c>
      <c r="P261">
        <v>1116.4100000000001</v>
      </c>
      <c r="Q261">
        <v>7195.09</v>
      </c>
      <c r="R261" t="s">
        <v>4</v>
      </c>
      <c r="S261" t="s">
        <v>4</v>
      </c>
      <c r="T261">
        <v>176.88</v>
      </c>
      <c r="U261" t="s">
        <v>4</v>
      </c>
    </row>
    <row r="262" spans="1:2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>
        <v>233.98000000000002</v>
      </c>
      <c r="J262" t="s">
        <v>4</v>
      </c>
      <c r="K262" t="s">
        <v>4</v>
      </c>
      <c r="L262" t="s">
        <v>4</v>
      </c>
      <c r="M262">
        <v>6307.9400000000005</v>
      </c>
      <c r="N262">
        <v>359.92</v>
      </c>
      <c r="O262" t="s">
        <v>4</v>
      </c>
      <c r="P262">
        <v>1087.03</v>
      </c>
      <c r="Q262">
        <v>7355.2</v>
      </c>
      <c r="R262" t="s">
        <v>4</v>
      </c>
      <c r="S262" t="s">
        <v>4</v>
      </c>
      <c r="T262">
        <v>176.54</v>
      </c>
      <c r="U262" t="s">
        <v>4</v>
      </c>
    </row>
    <row r="263" spans="1:2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>
        <v>230.49</v>
      </c>
      <c r="J263" t="s">
        <v>4</v>
      </c>
      <c r="K263" t="s">
        <v>4</v>
      </c>
      <c r="L263" t="s">
        <v>4</v>
      </c>
      <c r="M263">
        <v>5462.31</v>
      </c>
      <c r="N263">
        <v>378.61</v>
      </c>
      <c r="O263" t="s">
        <v>4</v>
      </c>
      <c r="P263">
        <v>1038.8399999999999</v>
      </c>
      <c r="Q263">
        <v>6727.32</v>
      </c>
      <c r="R263" t="s">
        <v>4</v>
      </c>
      <c r="S263" t="s">
        <v>4</v>
      </c>
      <c r="T263">
        <v>185.61</v>
      </c>
      <c r="U263" t="s">
        <v>4</v>
      </c>
    </row>
    <row r="264" spans="1:2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>
        <v>254.94</v>
      </c>
      <c r="J264" t="s">
        <v>4</v>
      </c>
      <c r="K264" t="s">
        <v>4</v>
      </c>
      <c r="L264" t="s">
        <v>4</v>
      </c>
      <c r="M264">
        <v>6220.96</v>
      </c>
      <c r="N264">
        <v>397.71000000000004</v>
      </c>
      <c r="O264" t="s">
        <v>4</v>
      </c>
      <c r="P264">
        <v>1046.26</v>
      </c>
      <c r="Q264">
        <v>7504.7</v>
      </c>
      <c r="R264" t="s">
        <v>4</v>
      </c>
      <c r="S264" t="s">
        <v>4</v>
      </c>
      <c r="T264">
        <v>206.41</v>
      </c>
      <c r="U264" t="s">
        <v>4</v>
      </c>
    </row>
    <row r="265" spans="1:2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>
        <v>259.29000000000002</v>
      </c>
      <c r="J265" t="s">
        <v>4</v>
      </c>
      <c r="K265" t="s">
        <v>4</v>
      </c>
      <c r="L265" t="s">
        <v>4</v>
      </c>
      <c r="M265">
        <v>7156.64</v>
      </c>
      <c r="N265">
        <v>399.45</v>
      </c>
      <c r="O265" t="s">
        <v>4</v>
      </c>
      <c r="P265">
        <v>1083.3600000000001</v>
      </c>
      <c r="Q265">
        <v>7983.09</v>
      </c>
      <c r="R265" t="s">
        <v>4</v>
      </c>
      <c r="S265" t="s">
        <v>4</v>
      </c>
      <c r="T265">
        <v>203.73000000000002</v>
      </c>
      <c r="U265" t="s">
        <v>4</v>
      </c>
    </row>
    <row r="266" spans="1:2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>
        <v>275.06</v>
      </c>
      <c r="J266" t="s">
        <v>4</v>
      </c>
      <c r="K266" t="s">
        <v>4</v>
      </c>
      <c r="L266" t="s">
        <v>4</v>
      </c>
      <c r="M266">
        <v>8142.89</v>
      </c>
      <c r="N266">
        <v>386.86</v>
      </c>
      <c r="O266" t="s">
        <v>4</v>
      </c>
      <c r="P266">
        <v>1124.17</v>
      </c>
      <c r="Q266">
        <v>8521.27</v>
      </c>
      <c r="R266" t="s">
        <v>4</v>
      </c>
      <c r="S266" t="s">
        <v>4</v>
      </c>
      <c r="T266">
        <v>202.39000000000001</v>
      </c>
      <c r="U266" t="s">
        <v>4</v>
      </c>
    </row>
    <row r="267" spans="1:2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>
        <v>283.82</v>
      </c>
      <c r="J267" t="s">
        <v>4</v>
      </c>
      <c r="K267" t="s">
        <v>4</v>
      </c>
      <c r="L267" t="s">
        <v>4</v>
      </c>
      <c r="M267">
        <v>7080.77</v>
      </c>
      <c r="N267">
        <v>395.61</v>
      </c>
      <c r="O267" t="s">
        <v>4</v>
      </c>
      <c r="P267">
        <v>1184.1300000000001</v>
      </c>
      <c r="Q267">
        <v>8685.7199999999993</v>
      </c>
      <c r="R267" t="s">
        <v>4</v>
      </c>
      <c r="S267" t="s">
        <v>4</v>
      </c>
      <c r="T267">
        <v>208.76</v>
      </c>
      <c r="U267" t="s">
        <v>4</v>
      </c>
    </row>
    <row r="268" spans="1:2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>
        <v>307.8</v>
      </c>
      <c r="J268">
        <v>97.22</v>
      </c>
      <c r="K268" t="s">
        <v>4</v>
      </c>
      <c r="L268" t="s">
        <v>4</v>
      </c>
      <c r="M268">
        <v>6979.62</v>
      </c>
      <c r="N268">
        <v>423.62</v>
      </c>
      <c r="O268" t="s">
        <v>4</v>
      </c>
      <c r="P268">
        <v>1244.08</v>
      </c>
      <c r="Q268">
        <v>8400.380000000001</v>
      </c>
      <c r="R268" t="s">
        <v>4</v>
      </c>
      <c r="S268" t="s">
        <v>4</v>
      </c>
      <c r="T268">
        <v>212.12</v>
      </c>
      <c r="U268" t="s">
        <v>4</v>
      </c>
    </row>
    <row r="269" spans="1:2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>
        <v>313.08</v>
      </c>
      <c r="J269">
        <v>90.66</v>
      </c>
      <c r="K269" t="s">
        <v>4</v>
      </c>
      <c r="L269" t="s">
        <v>4</v>
      </c>
      <c r="M269">
        <v>7030.2</v>
      </c>
      <c r="N269">
        <v>470.55</v>
      </c>
      <c r="O269" t="s">
        <v>4</v>
      </c>
      <c r="P269">
        <v>1314.88</v>
      </c>
      <c r="Q269">
        <v>8033.8200000000006</v>
      </c>
      <c r="R269" t="s">
        <v>4</v>
      </c>
      <c r="S269" t="s">
        <v>4</v>
      </c>
      <c r="T269">
        <v>239.98000000000002</v>
      </c>
      <c r="U269" t="s">
        <v>4</v>
      </c>
    </row>
    <row r="270" spans="1:2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>
        <v>95.83</v>
      </c>
      <c r="H270" t="s">
        <v>4</v>
      </c>
      <c r="I270">
        <v>314.84000000000003</v>
      </c>
      <c r="J270">
        <v>85.3</v>
      </c>
      <c r="K270" t="s">
        <v>4</v>
      </c>
      <c r="L270" t="s">
        <v>4</v>
      </c>
      <c r="M270">
        <v>7200.47</v>
      </c>
      <c r="N270">
        <v>463.5</v>
      </c>
      <c r="O270" t="s">
        <v>4</v>
      </c>
      <c r="P270">
        <v>1477.3500000000001</v>
      </c>
      <c r="Q270">
        <v>8751.67</v>
      </c>
      <c r="R270" t="s">
        <v>4</v>
      </c>
      <c r="S270" t="s">
        <v>4</v>
      </c>
      <c r="T270">
        <v>245.35</v>
      </c>
      <c r="U270" t="s">
        <v>4</v>
      </c>
    </row>
    <row r="271" spans="1:2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>
        <v>108.75</v>
      </c>
      <c r="H271" t="s">
        <v>4</v>
      </c>
      <c r="I271">
        <v>337.04</v>
      </c>
      <c r="J271">
        <v>77.78</v>
      </c>
      <c r="K271" t="s">
        <v>4</v>
      </c>
      <c r="L271" t="s">
        <v>4</v>
      </c>
      <c r="M271">
        <v>7815.46</v>
      </c>
      <c r="N271">
        <v>470.55</v>
      </c>
      <c r="O271" t="s">
        <v>4</v>
      </c>
      <c r="P271">
        <v>1486.04</v>
      </c>
      <c r="Q271">
        <v>8797.49</v>
      </c>
      <c r="R271" t="s">
        <v>4</v>
      </c>
      <c r="S271" t="s">
        <v>4</v>
      </c>
      <c r="T271">
        <v>261.47000000000003</v>
      </c>
      <c r="U271" t="s">
        <v>4</v>
      </c>
    </row>
    <row r="272" spans="1:2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>
        <v>91.67</v>
      </c>
      <c r="H272" t="s">
        <v>4</v>
      </c>
      <c r="I272">
        <v>337.04</v>
      </c>
      <c r="J272">
        <v>77.39</v>
      </c>
      <c r="K272" t="s">
        <v>4</v>
      </c>
      <c r="L272" t="s">
        <v>4</v>
      </c>
      <c r="M272">
        <v>7482.34</v>
      </c>
      <c r="N272">
        <v>503.93</v>
      </c>
      <c r="O272" t="s">
        <v>4</v>
      </c>
      <c r="P272">
        <v>1524.82</v>
      </c>
      <c r="Q272">
        <v>8705.85</v>
      </c>
      <c r="R272" t="s">
        <v>4</v>
      </c>
      <c r="S272" t="s">
        <v>4</v>
      </c>
      <c r="T272">
        <v>283.06</v>
      </c>
      <c r="U272" t="s">
        <v>4</v>
      </c>
    </row>
    <row r="273" spans="1:2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>
        <v>115.83</v>
      </c>
      <c r="H273" t="s">
        <v>4</v>
      </c>
      <c r="I273">
        <v>333.51</v>
      </c>
      <c r="J273">
        <v>64.81</v>
      </c>
      <c r="K273" t="s">
        <v>4</v>
      </c>
      <c r="L273" t="s">
        <v>4</v>
      </c>
      <c r="M273">
        <v>6816.1100000000006</v>
      </c>
      <c r="N273">
        <v>512.79999999999995</v>
      </c>
      <c r="O273" t="s">
        <v>4</v>
      </c>
      <c r="P273">
        <v>1463.48</v>
      </c>
      <c r="Q273">
        <v>7911.63</v>
      </c>
      <c r="R273" t="s">
        <v>4</v>
      </c>
      <c r="S273" t="s">
        <v>4</v>
      </c>
      <c r="T273">
        <v>293.34000000000003</v>
      </c>
      <c r="U273" t="s">
        <v>4</v>
      </c>
    </row>
    <row r="274" spans="1:2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>
        <v>120.42</v>
      </c>
      <c r="H274" t="s">
        <v>4</v>
      </c>
      <c r="I274">
        <v>352.32</v>
      </c>
      <c r="J274">
        <v>39.11</v>
      </c>
      <c r="K274" t="s">
        <v>4</v>
      </c>
      <c r="L274" t="s">
        <v>4</v>
      </c>
      <c r="M274">
        <v>7021.1100000000006</v>
      </c>
      <c r="N274">
        <v>507.48</v>
      </c>
      <c r="O274" t="s">
        <v>4</v>
      </c>
      <c r="P274">
        <v>1419.66</v>
      </c>
      <c r="Q274">
        <v>8735.24</v>
      </c>
      <c r="R274" t="s">
        <v>4</v>
      </c>
      <c r="S274" t="s">
        <v>4</v>
      </c>
      <c r="T274">
        <v>275.87</v>
      </c>
      <c r="U274" t="s">
        <v>4</v>
      </c>
    </row>
    <row r="275" spans="1:2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>
        <v>112.5</v>
      </c>
      <c r="H275" t="s">
        <v>4</v>
      </c>
      <c r="I275">
        <v>364.71</v>
      </c>
      <c r="J275">
        <v>28.52</v>
      </c>
      <c r="K275" t="s">
        <v>4</v>
      </c>
      <c r="L275" t="s">
        <v>4</v>
      </c>
      <c r="M275">
        <v>7915.3200000000006</v>
      </c>
      <c r="N275">
        <v>494.8</v>
      </c>
      <c r="O275" t="s">
        <v>4</v>
      </c>
      <c r="P275">
        <v>1327.14</v>
      </c>
      <c r="Q275">
        <v>8206.7800000000007</v>
      </c>
      <c r="R275" t="s">
        <v>4</v>
      </c>
      <c r="S275" t="s">
        <v>4</v>
      </c>
      <c r="T275">
        <v>311.16000000000003</v>
      </c>
      <c r="U275" t="s">
        <v>4</v>
      </c>
    </row>
    <row r="276" spans="1:21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>
        <v>161.25</v>
      </c>
      <c r="H276" t="s">
        <v>4</v>
      </c>
      <c r="I276">
        <v>327.53000000000003</v>
      </c>
      <c r="J276">
        <v>28.52</v>
      </c>
      <c r="K276" t="s">
        <v>4</v>
      </c>
      <c r="L276" t="s">
        <v>4</v>
      </c>
      <c r="M276">
        <v>7835.63</v>
      </c>
      <c r="N276">
        <v>478.72</v>
      </c>
      <c r="O276" t="s">
        <v>4</v>
      </c>
      <c r="P276">
        <v>1327.14</v>
      </c>
      <c r="Q276">
        <v>8237.86</v>
      </c>
      <c r="R276" t="s">
        <v>4</v>
      </c>
      <c r="S276" t="s">
        <v>4</v>
      </c>
      <c r="T276">
        <v>302.60000000000002</v>
      </c>
      <c r="U276" t="s">
        <v>4</v>
      </c>
    </row>
    <row r="277" spans="1:21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>
        <v>171.86</v>
      </c>
      <c r="H277" t="s">
        <v>4</v>
      </c>
      <c r="I277">
        <v>337.57</v>
      </c>
      <c r="J277">
        <v>28.52</v>
      </c>
      <c r="K277" t="s">
        <v>4</v>
      </c>
      <c r="L277" t="s">
        <v>4</v>
      </c>
      <c r="M277">
        <v>7570.02</v>
      </c>
      <c r="N277">
        <v>450.14</v>
      </c>
      <c r="O277" t="s">
        <v>4</v>
      </c>
      <c r="P277">
        <v>1309.44</v>
      </c>
      <c r="Q277">
        <v>7429.62</v>
      </c>
      <c r="R277" t="s">
        <v>4</v>
      </c>
      <c r="S277" t="s">
        <v>4</v>
      </c>
      <c r="T277">
        <v>294.70999999999998</v>
      </c>
      <c r="U277" t="s">
        <v>4</v>
      </c>
    </row>
    <row r="278" spans="1:21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>
        <v>201.94</v>
      </c>
      <c r="H278" t="s">
        <v>4</v>
      </c>
      <c r="I278">
        <v>319.8</v>
      </c>
      <c r="J278">
        <v>8.43</v>
      </c>
      <c r="K278" t="s">
        <v>4</v>
      </c>
      <c r="L278" t="s">
        <v>4</v>
      </c>
      <c r="M278">
        <v>7091.91</v>
      </c>
      <c r="N278">
        <v>455.67</v>
      </c>
      <c r="O278" t="s">
        <v>4</v>
      </c>
      <c r="P278">
        <v>1304.8399999999999</v>
      </c>
      <c r="Q278">
        <v>7305.27</v>
      </c>
      <c r="R278" t="s">
        <v>4</v>
      </c>
      <c r="S278" t="s">
        <v>4</v>
      </c>
      <c r="T278">
        <v>304.31</v>
      </c>
      <c r="U278" t="s">
        <v>4</v>
      </c>
    </row>
    <row r="279" spans="1:21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>
        <v>214.83</v>
      </c>
      <c r="H279" t="s">
        <v>4</v>
      </c>
      <c r="I279">
        <v>293.15000000000003</v>
      </c>
      <c r="J279">
        <v>12.3</v>
      </c>
      <c r="K279" t="s">
        <v>4</v>
      </c>
      <c r="L279" t="s">
        <v>4</v>
      </c>
      <c r="M279">
        <v>7516.89</v>
      </c>
      <c r="N279">
        <v>470.07</v>
      </c>
      <c r="O279" t="s">
        <v>4</v>
      </c>
      <c r="P279">
        <v>1233.3399999999999</v>
      </c>
      <c r="Q279">
        <v>7616.13</v>
      </c>
      <c r="R279" t="s">
        <v>4</v>
      </c>
      <c r="S279" t="s">
        <v>4</v>
      </c>
      <c r="T279">
        <v>326.93</v>
      </c>
      <c r="U279" t="s">
        <v>4</v>
      </c>
    </row>
    <row r="280" spans="1:21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>
        <v>234.46</v>
      </c>
      <c r="H280" t="s">
        <v>4</v>
      </c>
      <c r="I280">
        <v>314.17</v>
      </c>
      <c r="J280">
        <v>7.65</v>
      </c>
      <c r="K280" t="s">
        <v>4</v>
      </c>
      <c r="L280" t="s">
        <v>4</v>
      </c>
      <c r="M280">
        <v>7570.02</v>
      </c>
      <c r="N280">
        <v>491.69</v>
      </c>
      <c r="O280" t="s">
        <v>4</v>
      </c>
      <c r="P280">
        <v>1269.0899999999999</v>
      </c>
      <c r="Q280">
        <v>6798.77</v>
      </c>
      <c r="R280" t="s">
        <v>4</v>
      </c>
      <c r="S280" t="s">
        <v>4</v>
      </c>
      <c r="T280">
        <v>338.58</v>
      </c>
      <c r="U280" t="s">
        <v>4</v>
      </c>
    </row>
    <row r="281" spans="1:21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>
        <v>269.39999999999998</v>
      </c>
      <c r="H281" t="s">
        <v>4</v>
      </c>
      <c r="I281">
        <v>305.24</v>
      </c>
      <c r="J281">
        <v>11.01</v>
      </c>
      <c r="K281" t="s">
        <v>4</v>
      </c>
      <c r="L281" t="s">
        <v>4</v>
      </c>
      <c r="M281">
        <v>8844.9699999999993</v>
      </c>
      <c r="N281">
        <v>507.75</v>
      </c>
      <c r="O281" t="s">
        <v>4</v>
      </c>
      <c r="P281">
        <v>1291.3500000000001</v>
      </c>
      <c r="Q281">
        <v>7536.38</v>
      </c>
      <c r="R281" t="s">
        <v>4</v>
      </c>
      <c r="S281" t="s">
        <v>4</v>
      </c>
      <c r="T281">
        <v>339.61</v>
      </c>
      <c r="U281" t="s">
        <v>4</v>
      </c>
    </row>
    <row r="282" spans="1:21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>
        <v>257.45</v>
      </c>
      <c r="H282" t="s">
        <v>4</v>
      </c>
      <c r="I282">
        <v>289.18</v>
      </c>
      <c r="J282">
        <v>14.88</v>
      </c>
      <c r="K282" t="s">
        <v>4</v>
      </c>
      <c r="L282" t="s">
        <v>4</v>
      </c>
      <c r="M282">
        <v>8658.32</v>
      </c>
      <c r="N282">
        <v>484.18</v>
      </c>
      <c r="O282" t="s">
        <v>4</v>
      </c>
      <c r="P282">
        <v>1211.8700000000001</v>
      </c>
      <c r="Q282">
        <v>7472.24</v>
      </c>
      <c r="R282" t="s">
        <v>4</v>
      </c>
      <c r="S282" t="s">
        <v>4</v>
      </c>
      <c r="T282">
        <v>352.33</v>
      </c>
      <c r="U282" t="s">
        <v>4</v>
      </c>
    </row>
    <row r="283" spans="1:21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>
        <v>284.64</v>
      </c>
      <c r="H283" t="s">
        <v>4</v>
      </c>
      <c r="I283">
        <v>303.13</v>
      </c>
      <c r="J283">
        <v>20.86</v>
      </c>
      <c r="K283" t="s">
        <v>4</v>
      </c>
      <c r="L283" t="s">
        <v>4</v>
      </c>
      <c r="M283">
        <v>8281.8700000000008</v>
      </c>
      <c r="N283">
        <v>395.32</v>
      </c>
      <c r="O283" t="s">
        <v>4</v>
      </c>
      <c r="P283">
        <v>1072.8</v>
      </c>
      <c r="Q283">
        <v>6510.14</v>
      </c>
      <c r="R283" t="s">
        <v>4</v>
      </c>
      <c r="S283" t="s">
        <v>4</v>
      </c>
      <c r="T283">
        <v>299.3</v>
      </c>
      <c r="U283" t="s">
        <v>4</v>
      </c>
    </row>
    <row r="284" spans="1:21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>
        <v>289.87</v>
      </c>
      <c r="H284" t="s">
        <v>4</v>
      </c>
      <c r="I284">
        <v>281.61</v>
      </c>
      <c r="J284">
        <v>22.69</v>
      </c>
      <c r="K284" t="s">
        <v>4</v>
      </c>
      <c r="L284" t="s">
        <v>4</v>
      </c>
      <c r="M284">
        <v>6802.96</v>
      </c>
      <c r="N284">
        <v>353.7</v>
      </c>
      <c r="O284" t="s">
        <v>4</v>
      </c>
      <c r="P284">
        <v>1028.94</v>
      </c>
      <c r="Q284">
        <v>6221.52</v>
      </c>
      <c r="R284" t="s">
        <v>4</v>
      </c>
      <c r="S284" t="s">
        <v>4</v>
      </c>
      <c r="T284">
        <v>245.23000000000002</v>
      </c>
      <c r="U284" t="s">
        <v>4</v>
      </c>
    </row>
    <row r="285" spans="1:21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>
        <v>273.24</v>
      </c>
      <c r="H285" t="s">
        <v>4</v>
      </c>
      <c r="I285">
        <v>285.2</v>
      </c>
      <c r="J285">
        <v>23.2</v>
      </c>
      <c r="K285" t="s">
        <v>4</v>
      </c>
      <c r="L285" t="s">
        <v>4</v>
      </c>
      <c r="M285">
        <v>7313.8600000000006</v>
      </c>
      <c r="N285">
        <v>249.24</v>
      </c>
      <c r="O285" t="s">
        <v>4</v>
      </c>
      <c r="P285">
        <v>867.54</v>
      </c>
      <c r="Q285">
        <v>6555.93</v>
      </c>
      <c r="R285" t="s">
        <v>4</v>
      </c>
      <c r="S285" t="s">
        <v>4</v>
      </c>
      <c r="T285">
        <v>256.39999999999998</v>
      </c>
      <c r="U285" t="s">
        <v>4</v>
      </c>
    </row>
    <row r="286" spans="1:21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>
        <v>346.89</v>
      </c>
      <c r="H286" t="s">
        <v>4</v>
      </c>
      <c r="I286">
        <v>313.62</v>
      </c>
      <c r="J286">
        <v>20.740000000000002</v>
      </c>
      <c r="K286" t="s">
        <v>4</v>
      </c>
      <c r="L286" t="s">
        <v>4</v>
      </c>
      <c r="M286">
        <v>7448.3</v>
      </c>
      <c r="N286">
        <v>271.28000000000003</v>
      </c>
      <c r="O286" t="s">
        <v>4</v>
      </c>
      <c r="P286">
        <v>988.59</v>
      </c>
      <c r="Q286">
        <v>6850.9400000000005</v>
      </c>
      <c r="R286" t="s">
        <v>4</v>
      </c>
      <c r="S286" t="s">
        <v>4</v>
      </c>
      <c r="T286">
        <v>252.91</v>
      </c>
      <c r="U286" t="s">
        <v>4</v>
      </c>
    </row>
    <row r="287" spans="1:21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>
        <v>437.7</v>
      </c>
      <c r="H287" t="s">
        <v>4</v>
      </c>
      <c r="I287">
        <v>301.01</v>
      </c>
      <c r="J287">
        <v>19.57</v>
      </c>
      <c r="K287" t="s">
        <v>4</v>
      </c>
      <c r="L287" t="s">
        <v>4</v>
      </c>
      <c r="M287">
        <v>8071.3</v>
      </c>
      <c r="N287">
        <v>282.42</v>
      </c>
      <c r="O287" t="s">
        <v>4</v>
      </c>
      <c r="P287">
        <v>1005.24</v>
      </c>
      <c r="Q287">
        <v>6785.38</v>
      </c>
      <c r="R287" t="s">
        <v>4</v>
      </c>
      <c r="S287" t="s">
        <v>4</v>
      </c>
      <c r="T287">
        <v>239.65</v>
      </c>
      <c r="U287" t="s">
        <v>4</v>
      </c>
    </row>
    <row r="288" spans="1:21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>
        <v>440.62</v>
      </c>
      <c r="H288" t="s">
        <v>4</v>
      </c>
      <c r="I288">
        <v>297.40000000000003</v>
      </c>
      <c r="J288">
        <v>19.47</v>
      </c>
      <c r="K288" t="s">
        <v>4</v>
      </c>
      <c r="L288" t="s">
        <v>4</v>
      </c>
      <c r="M288">
        <v>8239.4500000000007</v>
      </c>
      <c r="N288">
        <v>286.14</v>
      </c>
      <c r="O288" t="s">
        <v>4</v>
      </c>
      <c r="P288">
        <v>964.21</v>
      </c>
      <c r="Q288">
        <v>6654.26</v>
      </c>
      <c r="R288" t="s">
        <v>4</v>
      </c>
      <c r="S288" t="s">
        <v>4</v>
      </c>
      <c r="T288">
        <v>221.16</v>
      </c>
      <c r="U288" t="s">
        <v>4</v>
      </c>
    </row>
    <row r="289" spans="1:21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>
        <v>681.75</v>
      </c>
      <c r="H289" t="s">
        <v>4</v>
      </c>
      <c r="I289">
        <v>349.36</v>
      </c>
      <c r="J289">
        <v>19.7</v>
      </c>
      <c r="K289" t="s">
        <v>4</v>
      </c>
      <c r="L289" t="s">
        <v>4</v>
      </c>
      <c r="M289">
        <v>9612.69</v>
      </c>
      <c r="N289">
        <v>379.04</v>
      </c>
      <c r="O289" t="s">
        <v>4</v>
      </c>
      <c r="P289">
        <v>1210.3900000000001</v>
      </c>
      <c r="Q289">
        <v>6752.6</v>
      </c>
      <c r="R289" t="s">
        <v>4</v>
      </c>
      <c r="S289" t="s">
        <v>4</v>
      </c>
      <c r="T289">
        <v>237.91</v>
      </c>
      <c r="U289" t="s">
        <v>4</v>
      </c>
    </row>
    <row r="290" spans="1:21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>
        <v>686.7</v>
      </c>
      <c r="H290" t="s">
        <v>4</v>
      </c>
      <c r="I290">
        <v>358.41</v>
      </c>
      <c r="J290">
        <v>19.54</v>
      </c>
      <c r="K290" t="s">
        <v>4</v>
      </c>
      <c r="L290" t="s">
        <v>4</v>
      </c>
      <c r="M290">
        <v>10509.51</v>
      </c>
      <c r="N290">
        <v>398.13</v>
      </c>
      <c r="O290" t="s">
        <v>4</v>
      </c>
      <c r="P290">
        <v>1340.03</v>
      </c>
      <c r="Q290">
        <v>7899.89</v>
      </c>
      <c r="R290" t="s">
        <v>4</v>
      </c>
      <c r="S290" t="s">
        <v>4</v>
      </c>
      <c r="T290">
        <v>278.37</v>
      </c>
      <c r="U290" t="s">
        <v>4</v>
      </c>
    </row>
    <row r="291" spans="1:21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>
        <v>862.22</v>
      </c>
      <c r="H291" t="s">
        <v>4</v>
      </c>
      <c r="I291">
        <v>343.93</v>
      </c>
      <c r="J291">
        <v>19.96</v>
      </c>
      <c r="K291" t="s">
        <v>4</v>
      </c>
      <c r="L291" t="s">
        <v>4</v>
      </c>
      <c r="M291">
        <v>10369.380000000001</v>
      </c>
      <c r="N291">
        <v>386.86</v>
      </c>
      <c r="O291" t="s">
        <v>4</v>
      </c>
      <c r="P291">
        <v>1277.7</v>
      </c>
      <c r="Q291">
        <v>8522.7000000000007</v>
      </c>
      <c r="R291" t="s">
        <v>4</v>
      </c>
      <c r="S291" t="s">
        <v>4</v>
      </c>
      <c r="T291">
        <v>286.40000000000003</v>
      </c>
      <c r="U291" t="s">
        <v>4</v>
      </c>
    </row>
    <row r="292" spans="1:21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>
        <v>845.37</v>
      </c>
      <c r="H292" t="s">
        <v>4</v>
      </c>
      <c r="I292">
        <v>341.72</v>
      </c>
      <c r="J292">
        <v>20.12</v>
      </c>
      <c r="K292" t="s">
        <v>4</v>
      </c>
      <c r="L292" t="s">
        <v>4</v>
      </c>
      <c r="M292">
        <v>10621.61</v>
      </c>
      <c r="N292">
        <v>377.47</v>
      </c>
      <c r="O292" t="s">
        <v>4</v>
      </c>
      <c r="P292">
        <v>1371.19</v>
      </c>
      <c r="Q292">
        <v>8063.79</v>
      </c>
      <c r="R292" t="s">
        <v>4</v>
      </c>
      <c r="S292" t="s">
        <v>4</v>
      </c>
      <c r="T292">
        <v>274.89</v>
      </c>
      <c r="U292" t="s">
        <v>4</v>
      </c>
    </row>
    <row r="293" spans="1:21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>
        <v>1022.6700000000001</v>
      </c>
      <c r="H293" t="s">
        <v>4</v>
      </c>
      <c r="I293">
        <v>363.53000000000003</v>
      </c>
      <c r="J293">
        <v>20.73</v>
      </c>
      <c r="K293" t="s">
        <v>4</v>
      </c>
      <c r="L293" t="s">
        <v>4</v>
      </c>
      <c r="M293">
        <v>10957.91</v>
      </c>
      <c r="N293">
        <v>436.36</v>
      </c>
      <c r="O293" t="s">
        <v>4</v>
      </c>
      <c r="P293">
        <v>1428.89</v>
      </c>
      <c r="Q293">
        <v>9065.66</v>
      </c>
      <c r="R293" t="s">
        <v>4</v>
      </c>
      <c r="S293" t="s">
        <v>4</v>
      </c>
      <c r="T293">
        <v>286.40000000000003</v>
      </c>
      <c r="U293" t="s">
        <v>4</v>
      </c>
    </row>
    <row r="294" spans="1:21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>
        <v>1279.6200000000001</v>
      </c>
      <c r="H294" t="s">
        <v>4</v>
      </c>
      <c r="I294">
        <v>368.98</v>
      </c>
      <c r="J294">
        <v>10.99</v>
      </c>
      <c r="K294" t="s">
        <v>4</v>
      </c>
      <c r="L294" t="s">
        <v>4</v>
      </c>
      <c r="M294">
        <v>10989.380000000001</v>
      </c>
      <c r="N294">
        <v>375.65000000000003</v>
      </c>
      <c r="O294" t="s">
        <v>4</v>
      </c>
      <c r="P294">
        <v>1489.27</v>
      </c>
      <c r="Q294">
        <v>8829.75</v>
      </c>
      <c r="R294" t="s">
        <v>4</v>
      </c>
      <c r="S294" t="s">
        <v>4</v>
      </c>
      <c r="T294">
        <v>277.43</v>
      </c>
      <c r="U294" t="s">
        <v>4</v>
      </c>
    </row>
    <row r="295" spans="1:21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>
        <v>1448.43</v>
      </c>
      <c r="H295" t="s">
        <v>4</v>
      </c>
      <c r="I295">
        <v>366.8</v>
      </c>
      <c r="J295">
        <v>9.7900000000000009</v>
      </c>
      <c r="K295" t="s">
        <v>4</v>
      </c>
      <c r="L295" t="s">
        <v>4</v>
      </c>
      <c r="M295">
        <v>11470.87</v>
      </c>
      <c r="N295">
        <v>362.37</v>
      </c>
      <c r="O295" t="s">
        <v>4</v>
      </c>
      <c r="P295">
        <v>1709.9</v>
      </c>
      <c r="Q295">
        <v>8964.5500000000011</v>
      </c>
      <c r="R295" t="s">
        <v>4</v>
      </c>
      <c r="S295" t="s">
        <v>4</v>
      </c>
      <c r="T295">
        <v>274.56</v>
      </c>
      <c r="U295" t="s">
        <v>4</v>
      </c>
    </row>
    <row r="296" spans="1:21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>
        <v>1953.6000000000001</v>
      </c>
      <c r="H296" t="s">
        <v>4</v>
      </c>
      <c r="I296">
        <v>332.13</v>
      </c>
      <c r="J296">
        <v>14.52</v>
      </c>
      <c r="K296" t="s">
        <v>4</v>
      </c>
      <c r="L296" t="s">
        <v>4</v>
      </c>
      <c r="M296">
        <v>11895.710000000001</v>
      </c>
      <c r="N296">
        <v>352.99</v>
      </c>
      <c r="O296" t="s">
        <v>4</v>
      </c>
      <c r="P296">
        <v>1683.78</v>
      </c>
      <c r="Q296">
        <v>9166.76</v>
      </c>
      <c r="R296" t="s">
        <v>4</v>
      </c>
      <c r="S296" t="s">
        <v>4</v>
      </c>
      <c r="T296">
        <v>288.92</v>
      </c>
      <c r="U296" t="s">
        <v>4</v>
      </c>
    </row>
    <row r="297" spans="1:21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>
        <v>2333.12</v>
      </c>
      <c r="H297" t="s">
        <v>4</v>
      </c>
      <c r="I297">
        <v>328.48</v>
      </c>
      <c r="J297">
        <v>16.850000000000001</v>
      </c>
      <c r="K297" t="s">
        <v>4</v>
      </c>
      <c r="L297" t="s">
        <v>4</v>
      </c>
      <c r="M297">
        <v>11130.99</v>
      </c>
      <c r="N297">
        <v>337.65000000000003</v>
      </c>
      <c r="O297" t="s">
        <v>4</v>
      </c>
      <c r="P297">
        <v>1728.39</v>
      </c>
      <c r="Q297">
        <v>8380.39</v>
      </c>
      <c r="R297" t="s">
        <v>4</v>
      </c>
      <c r="S297" t="s">
        <v>4</v>
      </c>
      <c r="T297">
        <v>258.05</v>
      </c>
      <c r="U297" t="s">
        <v>4</v>
      </c>
    </row>
    <row r="298" spans="1:21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>
        <v>1773.17</v>
      </c>
      <c r="H298" t="s">
        <v>4</v>
      </c>
      <c r="I298">
        <v>346.43</v>
      </c>
      <c r="J298">
        <v>9.7200000000000006</v>
      </c>
      <c r="K298" t="s">
        <v>4</v>
      </c>
      <c r="L298" t="s">
        <v>4</v>
      </c>
      <c r="M298">
        <v>11555.84</v>
      </c>
      <c r="N298">
        <v>393.28000000000003</v>
      </c>
      <c r="O298" t="s">
        <v>4</v>
      </c>
      <c r="P298">
        <v>1706.08</v>
      </c>
      <c r="Q298">
        <v>9324.91</v>
      </c>
      <c r="R298" t="s">
        <v>4</v>
      </c>
      <c r="S298" t="s">
        <v>4</v>
      </c>
      <c r="T298">
        <v>260.2</v>
      </c>
      <c r="U298" t="s">
        <v>4</v>
      </c>
    </row>
    <row r="299" spans="1:21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>
        <v>1855.68</v>
      </c>
      <c r="H299" t="s">
        <v>4</v>
      </c>
      <c r="I299">
        <v>322.60000000000002</v>
      </c>
      <c r="J299">
        <v>9.7200000000000006</v>
      </c>
      <c r="K299" t="s">
        <v>4</v>
      </c>
      <c r="L299" t="s">
        <v>4</v>
      </c>
      <c r="M299">
        <v>10516.62</v>
      </c>
      <c r="N299">
        <v>354.92</v>
      </c>
      <c r="O299" t="s">
        <v>4</v>
      </c>
      <c r="P299">
        <v>1701.6200000000001</v>
      </c>
      <c r="Q299">
        <v>9084.48</v>
      </c>
      <c r="R299" t="s">
        <v>4</v>
      </c>
      <c r="S299" t="s">
        <v>4</v>
      </c>
      <c r="T299">
        <v>224.31</v>
      </c>
      <c r="U299" t="s">
        <v>4</v>
      </c>
    </row>
    <row r="300" spans="1:21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>
        <v>1840.02</v>
      </c>
      <c r="H300" t="s">
        <v>4</v>
      </c>
      <c r="I300">
        <v>333.6</v>
      </c>
      <c r="J300">
        <v>12.31</v>
      </c>
      <c r="K300" t="s">
        <v>4</v>
      </c>
      <c r="L300" t="s">
        <v>4</v>
      </c>
      <c r="M300">
        <v>11248.98</v>
      </c>
      <c r="N300">
        <v>455.77</v>
      </c>
      <c r="O300" t="s">
        <v>4</v>
      </c>
      <c r="P300">
        <v>1803.05</v>
      </c>
      <c r="Q300">
        <v>9754.23</v>
      </c>
      <c r="R300" t="s">
        <v>4</v>
      </c>
      <c r="S300" t="s">
        <v>4</v>
      </c>
      <c r="T300">
        <v>254.82</v>
      </c>
      <c r="U300" t="s">
        <v>4</v>
      </c>
    </row>
    <row r="301" spans="1:21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>
        <v>2215.85</v>
      </c>
      <c r="H301" t="s">
        <v>4</v>
      </c>
      <c r="I301">
        <v>298.37</v>
      </c>
      <c r="J301">
        <v>11.02</v>
      </c>
      <c r="K301" t="s">
        <v>4</v>
      </c>
      <c r="L301" t="s">
        <v>4</v>
      </c>
      <c r="M301">
        <v>12332.86</v>
      </c>
      <c r="N301">
        <v>457.71000000000004</v>
      </c>
      <c r="O301" t="s">
        <v>4</v>
      </c>
      <c r="P301">
        <v>1927.01</v>
      </c>
      <c r="Q301">
        <v>9994.66</v>
      </c>
      <c r="R301" t="s">
        <v>4</v>
      </c>
      <c r="S301" t="s">
        <v>4</v>
      </c>
      <c r="T301">
        <v>260.2</v>
      </c>
      <c r="U301" t="s">
        <v>4</v>
      </c>
    </row>
    <row r="302" spans="1:21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>
        <v>2516.12</v>
      </c>
      <c r="H302" t="s">
        <v>4</v>
      </c>
      <c r="I302">
        <v>285.48</v>
      </c>
      <c r="J302">
        <v>10.5</v>
      </c>
      <c r="K302" t="s">
        <v>4</v>
      </c>
      <c r="L302" t="s">
        <v>4</v>
      </c>
      <c r="M302">
        <v>12684.39</v>
      </c>
      <c r="N302">
        <v>496.73</v>
      </c>
      <c r="O302" t="s">
        <v>4</v>
      </c>
      <c r="P302">
        <v>1888.91</v>
      </c>
      <c r="Q302">
        <v>9410.7800000000007</v>
      </c>
      <c r="R302" t="s">
        <v>4</v>
      </c>
      <c r="S302" t="s">
        <v>4</v>
      </c>
      <c r="T302">
        <v>276.35000000000002</v>
      </c>
      <c r="U302" t="s">
        <v>4</v>
      </c>
    </row>
    <row r="303" spans="1:21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>
        <v>2393.31</v>
      </c>
      <c r="H303" t="s">
        <v>4</v>
      </c>
      <c r="I303">
        <v>270.74</v>
      </c>
      <c r="J303">
        <v>14.26</v>
      </c>
      <c r="K303" t="s">
        <v>4</v>
      </c>
      <c r="L303" t="s">
        <v>4</v>
      </c>
      <c r="M303">
        <v>12948.04</v>
      </c>
      <c r="N303">
        <v>475.22</v>
      </c>
      <c r="O303" t="s">
        <v>4</v>
      </c>
      <c r="P303">
        <v>1945.81</v>
      </c>
      <c r="Q303">
        <v>11025.03</v>
      </c>
      <c r="R303" t="s">
        <v>4</v>
      </c>
      <c r="S303" t="s">
        <v>4</v>
      </c>
      <c r="T303">
        <v>281.74</v>
      </c>
      <c r="U303" t="s">
        <v>4</v>
      </c>
    </row>
    <row r="304" spans="1:21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>
        <v>2575.7000000000003</v>
      </c>
      <c r="H304" t="s">
        <v>4</v>
      </c>
      <c r="I304">
        <v>262.95</v>
      </c>
      <c r="J304">
        <v>11.67</v>
      </c>
      <c r="K304" t="s">
        <v>4</v>
      </c>
      <c r="L304" t="s">
        <v>4</v>
      </c>
      <c r="M304">
        <v>13826.87</v>
      </c>
      <c r="N304">
        <v>445.89</v>
      </c>
      <c r="O304" t="s">
        <v>4</v>
      </c>
      <c r="P304">
        <v>2105.11</v>
      </c>
      <c r="Q304">
        <v>11408.79</v>
      </c>
      <c r="R304" t="s">
        <v>4</v>
      </c>
      <c r="S304" t="s">
        <v>4</v>
      </c>
      <c r="T304">
        <v>290.70999999999998</v>
      </c>
      <c r="U304" t="s">
        <v>4</v>
      </c>
    </row>
    <row r="305" spans="1:21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>
        <v>2623.7200000000003</v>
      </c>
      <c r="H305" t="s">
        <v>4</v>
      </c>
      <c r="I305">
        <v>268.5</v>
      </c>
      <c r="J305">
        <v>8.94</v>
      </c>
      <c r="K305" t="s">
        <v>4</v>
      </c>
      <c r="L305" t="s">
        <v>4</v>
      </c>
      <c r="M305">
        <v>11805.57</v>
      </c>
      <c r="N305">
        <v>459.99</v>
      </c>
      <c r="O305" t="s">
        <v>4</v>
      </c>
      <c r="P305">
        <v>2122.12</v>
      </c>
      <c r="Q305">
        <v>10355.67</v>
      </c>
      <c r="R305" t="s">
        <v>4</v>
      </c>
      <c r="S305" t="s">
        <v>4</v>
      </c>
      <c r="T305">
        <v>274.93</v>
      </c>
      <c r="U305" t="s">
        <v>4</v>
      </c>
    </row>
    <row r="306" spans="1:21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>
        <v>2489.7400000000002</v>
      </c>
      <c r="H306" t="s">
        <v>4</v>
      </c>
      <c r="I306">
        <v>270.35000000000002</v>
      </c>
      <c r="J306">
        <v>8.17</v>
      </c>
      <c r="K306" t="s">
        <v>4</v>
      </c>
      <c r="L306" t="s">
        <v>4</v>
      </c>
      <c r="M306">
        <v>10462.98</v>
      </c>
      <c r="N306">
        <v>442.22</v>
      </c>
      <c r="O306" t="s">
        <v>4</v>
      </c>
      <c r="P306">
        <v>2282.7200000000003</v>
      </c>
      <c r="Q306">
        <v>10145.050000000001</v>
      </c>
      <c r="R306" t="s">
        <v>4</v>
      </c>
      <c r="S306" t="s">
        <v>4</v>
      </c>
      <c r="T306">
        <v>260.5</v>
      </c>
      <c r="U306" t="s">
        <v>4</v>
      </c>
    </row>
    <row r="307" spans="1:21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>
        <v>2352.5700000000002</v>
      </c>
      <c r="H307" t="s">
        <v>4</v>
      </c>
      <c r="I307">
        <v>240.23000000000002</v>
      </c>
      <c r="J307">
        <v>10.370000000000001</v>
      </c>
      <c r="K307" t="s">
        <v>4</v>
      </c>
      <c r="L307" t="s">
        <v>4</v>
      </c>
      <c r="M307">
        <v>9899.81</v>
      </c>
      <c r="N307">
        <v>501.45</v>
      </c>
      <c r="O307" t="s">
        <v>4</v>
      </c>
      <c r="P307">
        <v>2265.5100000000002</v>
      </c>
      <c r="Q307">
        <v>9688.69</v>
      </c>
      <c r="R307" t="s">
        <v>4</v>
      </c>
      <c r="S307" t="s">
        <v>4</v>
      </c>
      <c r="T307">
        <v>227.94</v>
      </c>
      <c r="U307" t="s">
        <v>4</v>
      </c>
    </row>
    <row r="308" spans="1:21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>
        <v>2330.59</v>
      </c>
      <c r="H308" t="s">
        <v>4</v>
      </c>
      <c r="I308">
        <v>258.85000000000002</v>
      </c>
      <c r="J308">
        <v>7.78</v>
      </c>
      <c r="K308" t="s">
        <v>4</v>
      </c>
      <c r="L308" t="s">
        <v>4</v>
      </c>
      <c r="M308">
        <v>9455.2100000000009</v>
      </c>
      <c r="N308">
        <v>523.96</v>
      </c>
      <c r="O308" t="s">
        <v>4</v>
      </c>
      <c r="P308">
        <v>2258.16</v>
      </c>
      <c r="Q308">
        <v>9337.66</v>
      </c>
      <c r="R308" t="s">
        <v>4</v>
      </c>
      <c r="S308" t="s">
        <v>4</v>
      </c>
      <c r="T308">
        <v>212.77</v>
      </c>
      <c r="U308" t="s">
        <v>4</v>
      </c>
    </row>
    <row r="309" spans="1:21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>
        <v>2192.46</v>
      </c>
      <c r="H309" t="s">
        <v>4</v>
      </c>
      <c r="I309">
        <v>230.92000000000002</v>
      </c>
      <c r="J309">
        <v>9.7200000000000006</v>
      </c>
      <c r="K309" t="s">
        <v>4</v>
      </c>
      <c r="L309" t="s">
        <v>4</v>
      </c>
      <c r="M309">
        <v>10048.01</v>
      </c>
      <c r="N309">
        <v>490.09000000000003</v>
      </c>
      <c r="O309" t="s">
        <v>4</v>
      </c>
      <c r="P309">
        <v>2142.36</v>
      </c>
      <c r="Q309">
        <v>10641.61</v>
      </c>
      <c r="R309" t="s">
        <v>4</v>
      </c>
      <c r="S309" t="s">
        <v>4</v>
      </c>
      <c r="T309">
        <v>195.01</v>
      </c>
      <c r="U309" t="s">
        <v>4</v>
      </c>
    </row>
    <row r="310" spans="1:21" x14ac:dyDescent="0.2">
      <c r="A310" s="1">
        <v>33922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>
        <v>2168.37</v>
      </c>
      <c r="H310" t="s">
        <v>4</v>
      </c>
      <c r="I310">
        <v>251.08</v>
      </c>
      <c r="J310">
        <v>12.06</v>
      </c>
      <c r="K310" t="s">
        <v>4</v>
      </c>
      <c r="L310" t="s">
        <v>4</v>
      </c>
      <c r="M310">
        <v>13426.99</v>
      </c>
      <c r="N310">
        <v>539.89</v>
      </c>
      <c r="O310" t="s">
        <v>4</v>
      </c>
      <c r="P310">
        <v>2243.69</v>
      </c>
      <c r="Q310">
        <v>11141.54</v>
      </c>
      <c r="R310" t="s">
        <v>4</v>
      </c>
      <c r="S310" t="s">
        <v>4</v>
      </c>
      <c r="T310">
        <v>215.36</v>
      </c>
      <c r="U310" t="s">
        <v>4</v>
      </c>
    </row>
    <row r="311" spans="1:21" x14ac:dyDescent="0.2">
      <c r="A311" s="1">
        <v>33952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>
        <v>1930.17</v>
      </c>
      <c r="H311" t="s">
        <v>4</v>
      </c>
      <c r="I311">
        <v>249.20000000000002</v>
      </c>
      <c r="J311">
        <v>18.150000000000002</v>
      </c>
      <c r="K311" t="s">
        <v>4</v>
      </c>
      <c r="L311" t="s">
        <v>4</v>
      </c>
      <c r="M311">
        <v>15489.95</v>
      </c>
      <c r="N311">
        <v>528.04</v>
      </c>
      <c r="O311" t="s">
        <v>4</v>
      </c>
      <c r="P311">
        <v>2481.91</v>
      </c>
      <c r="Q311">
        <v>11605.78</v>
      </c>
      <c r="R311" t="s">
        <v>4</v>
      </c>
      <c r="S311" t="s">
        <v>4</v>
      </c>
      <c r="T311">
        <v>222.39000000000001</v>
      </c>
      <c r="U311" t="s">
        <v>4</v>
      </c>
    </row>
    <row r="312" spans="1:21" x14ac:dyDescent="0.2">
      <c r="A312" s="1">
        <v>33983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>
        <v>1926.1200000000001</v>
      </c>
      <c r="H312" t="s">
        <v>4</v>
      </c>
      <c r="I312">
        <v>232.34</v>
      </c>
      <c r="J312">
        <v>17.37</v>
      </c>
      <c r="K312" t="s">
        <v>4</v>
      </c>
      <c r="L312" t="s">
        <v>4</v>
      </c>
      <c r="M312">
        <v>16401.12</v>
      </c>
      <c r="N312">
        <v>590.28</v>
      </c>
      <c r="O312" t="s">
        <v>4</v>
      </c>
      <c r="P312">
        <v>2584.11</v>
      </c>
      <c r="Q312">
        <v>11212.960000000001</v>
      </c>
      <c r="R312" t="s">
        <v>4</v>
      </c>
      <c r="S312" t="s">
        <v>4</v>
      </c>
      <c r="T312">
        <v>230.53</v>
      </c>
      <c r="U312" t="s">
        <v>4</v>
      </c>
    </row>
    <row r="313" spans="1:21" x14ac:dyDescent="0.2">
      <c r="A313" s="1">
        <v>34014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>
        <v>1926.1200000000001</v>
      </c>
      <c r="H313" t="s">
        <v>4</v>
      </c>
      <c r="I313">
        <v>196.22</v>
      </c>
      <c r="J313">
        <v>15.49</v>
      </c>
      <c r="K313" t="s">
        <v>4</v>
      </c>
      <c r="L313" t="s">
        <v>4</v>
      </c>
      <c r="M313">
        <v>16613.73</v>
      </c>
      <c r="N313">
        <v>574.22</v>
      </c>
      <c r="O313" t="s">
        <v>4</v>
      </c>
      <c r="P313">
        <v>2861.5</v>
      </c>
      <c r="Q313">
        <v>10963</v>
      </c>
      <c r="R313" t="s">
        <v>4</v>
      </c>
      <c r="S313" t="s">
        <v>4</v>
      </c>
      <c r="T313">
        <v>264.2</v>
      </c>
      <c r="U313" t="s">
        <v>4</v>
      </c>
    </row>
    <row r="314" spans="1:21" x14ac:dyDescent="0.2">
      <c r="A314" s="1">
        <v>34042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>
        <v>1828.52</v>
      </c>
      <c r="H314" t="s">
        <v>4</v>
      </c>
      <c r="I314">
        <v>207.54</v>
      </c>
      <c r="J314">
        <v>13.74</v>
      </c>
      <c r="K314" t="s">
        <v>4</v>
      </c>
      <c r="L314" t="s">
        <v>4</v>
      </c>
      <c r="M314">
        <v>17190.810000000001</v>
      </c>
      <c r="N314">
        <v>566.23</v>
      </c>
      <c r="O314" t="s">
        <v>4</v>
      </c>
      <c r="P314">
        <v>3000.06</v>
      </c>
      <c r="Q314">
        <v>11177.25</v>
      </c>
      <c r="R314" t="s">
        <v>4</v>
      </c>
      <c r="S314" t="s">
        <v>4</v>
      </c>
      <c r="T314">
        <v>262.72000000000003</v>
      </c>
      <c r="U314" t="s">
        <v>4</v>
      </c>
    </row>
    <row r="315" spans="1:21" x14ac:dyDescent="0.2">
      <c r="A315" s="1">
        <v>34073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>
        <v>1715.8700000000001</v>
      </c>
      <c r="H315" t="s">
        <v>4</v>
      </c>
      <c r="I315">
        <v>215.09</v>
      </c>
      <c r="J315">
        <v>19.89</v>
      </c>
      <c r="K315" t="s">
        <v>4</v>
      </c>
      <c r="L315" t="s">
        <v>4</v>
      </c>
      <c r="M315">
        <v>18064</v>
      </c>
      <c r="N315">
        <v>608.70000000000005</v>
      </c>
      <c r="O315" t="s">
        <v>4</v>
      </c>
      <c r="P315">
        <v>3058.89</v>
      </c>
      <c r="Q315">
        <v>10498.76</v>
      </c>
      <c r="R315" t="s">
        <v>4</v>
      </c>
      <c r="S315" t="s">
        <v>4</v>
      </c>
      <c r="T315">
        <v>247.92000000000002</v>
      </c>
      <c r="U315" t="s">
        <v>4</v>
      </c>
    </row>
    <row r="316" spans="1:21" x14ac:dyDescent="0.2">
      <c r="A316" s="1">
        <v>34103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>
        <v>1592.76</v>
      </c>
      <c r="H316" t="s">
        <v>4</v>
      </c>
      <c r="I316">
        <v>220.44</v>
      </c>
      <c r="J316">
        <v>22.04</v>
      </c>
      <c r="K316" t="s">
        <v>4</v>
      </c>
      <c r="L316" t="s">
        <v>4</v>
      </c>
      <c r="M316">
        <v>18768.189999999999</v>
      </c>
      <c r="N316">
        <v>574.32000000000005</v>
      </c>
      <c r="O316" t="s">
        <v>4</v>
      </c>
      <c r="P316">
        <v>2985.36</v>
      </c>
      <c r="Q316">
        <v>10480.52</v>
      </c>
      <c r="R316" t="s">
        <v>4</v>
      </c>
      <c r="S316" t="s">
        <v>4</v>
      </c>
      <c r="T316">
        <v>227.57</v>
      </c>
      <c r="U316" t="s">
        <v>4</v>
      </c>
    </row>
    <row r="317" spans="1:21" x14ac:dyDescent="0.2">
      <c r="A317" s="1">
        <v>34134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>
        <v>1792.66</v>
      </c>
      <c r="H317" t="s">
        <v>4</v>
      </c>
      <c r="I317">
        <v>207.14000000000001</v>
      </c>
      <c r="J317">
        <v>24.63</v>
      </c>
      <c r="K317" t="s">
        <v>4</v>
      </c>
      <c r="L317" t="s">
        <v>4</v>
      </c>
      <c r="M317">
        <v>19288.68</v>
      </c>
      <c r="N317">
        <v>615.14</v>
      </c>
      <c r="O317" t="s">
        <v>4</v>
      </c>
      <c r="P317">
        <v>2979.59</v>
      </c>
      <c r="Q317">
        <v>10352.48</v>
      </c>
      <c r="R317" t="s">
        <v>4</v>
      </c>
      <c r="S317" t="s">
        <v>4</v>
      </c>
      <c r="T317">
        <v>227.04</v>
      </c>
      <c r="U317" t="s">
        <v>4</v>
      </c>
    </row>
    <row r="318" spans="1:21" x14ac:dyDescent="0.2">
      <c r="A318" s="1">
        <v>34164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>
        <v>2117.84</v>
      </c>
      <c r="H318" t="s">
        <v>4</v>
      </c>
      <c r="I318">
        <v>205.24</v>
      </c>
      <c r="J318">
        <v>23.32</v>
      </c>
      <c r="K318" t="s">
        <v>4</v>
      </c>
      <c r="L318" t="s">
        <v>4</v>
      </c>
      <c r="M318">
        <v>18706.95</v>
      </c>
      <c r="N318">
        <v>621.26</v>
      </c>
      <c r="O318" t="s">
        <v>4</v>
      </c>
      <c r="P318">
        <v>3505.8</v>
      </c>
      <c r="Q318">
        <v>10498.800000000001</v>
      </c>
      <c r="R318" t="s">
        <v>4</v>
      </c>
      <c r="S318" t="s">
        <v>4</v>
      </c>
      <c r="T318">
        <v>254.93</v>
      </c>
      <c r="U318" t="s">
        <v>4</v>
      </c>
    </row>
    <row r="319" spans="1:21" x14ac:dyDescent="0.2">
      <c r="A319" s="1">
        <v>34195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>
        <v>2193.64</v>
      </c>
      <c r="H319" t="s">
        <v>4</v>
      </c>
      <c r="I319">
        <v>224</v>
      </c>
      <c r="J319">
        <v>24.37</v>
      </c>
      <c r="K319" t="s">
        <v>4</v>
      </c>
      <c r="L319" t="s">
        <v>4</v>
      </c>
      <c r="M319">
        <v>19839.78</v>
      </c>
      <c r="N319">
        <v>708.84</v>
      </c>
      <c r="O319" t="s">
        <v>4</v>
      </c>
      <c r="P319">
        <v>3359.05</v>
      </c>
      <c r="Q319">
        <v>10498.800000000001</v>
      </c>
      <c r="R319" t="s">
        <v>4</v>
      </c>
      <c r="S319" t="s">
        <v>4</v>
      </c>
      <c r="T319">
        <v>268.88</v>
      </c>
      <c r="U319" t="s">
        <v>4</v>
      </c>
    </row>
    <row r="320" spans="1:21" x14ac:dyDescent="0.2">
      <c r="A320" s="1">
        <v>34226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>
        <v>2218.7600000000002</v>
      </c>
      <c r="H320" t="s">
        <v>4</v>
      </c>
      <c r="I320">
        <v>241.23000000000002</v>
      </c>
      <c r="J320">
        <v>30.2</v>
      </c>
      <c r="K320" t="s">
        <v>4</v>
      </c>
      <c r="L320" t="s">
        <v>4</v>
      </c>
      <c r="M320">
        <v>19594.84</v>
      </c>
      <c r="N320">
        <v>656.26</v>
      </c>
      <c r="O320" t="s">
        <v>4</v>
      </c>
      <c r="P320">
        <v>3532.14</v>
      </c>
      <c r="Q320">
        <v>10937.79</v>
      </c>
      <c r="R320" t="s">
        <v>4</v>
      </c>
      <c r="S320" t="s">
        <v>4</v>
      </c>
      <c r="T320">
        <v>234.4</v>
      </c>
      <c r="U320" t="s">
        <v>4</v>
      </c>
    </row>
    <row r="321" spans="1:21" x14ac:dyDescent="0.2">
      <c r="A321" s="1">
        <v>34256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>
        <v>2520.17</v>
      </c>
      <c r="H321" t="s">
        <v>4</v>
      </c>
      <c r="I321">
        <v>258.45999999999998</v>
      </c>
      <c r="J321">
        <v>26.830000000000002</v>
      </c>
      <c r="K321" t="s">
        <v>4</v>
      </c>
      <c r="L321" t="s">
        <v>4</v>
      </c>
      <c r="M321">
        <v>20605.2</v>
      </c>
      <c r="N321">
        <v>711.63</v>
      </c>
      <c r="O321" t="s">
        <v>4</v>
      </c>
      <c r="P321">
        <v>3285.71</v>
      </c>
      <c r="Q321">
        <v>10224.880000000001</v>
      </c>
      <c r="R321" t="s">
        <v>4</v>
      </c>
      <c r="S321" t="s">
        <v>4</v>
      </c>
      <c r="T321">
        <v>236.72</v>
      </c>
      <c r="U321" t="s">
        <v>4</v>
      </c>
    </row>
    <row r="322" spans="1:21" x14ac:dyDescent="0.2">
      <c r="A322" s="1">
        <v>34287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>
        <v>2746.2400000000002</v>
      </c>
      <c r="H322" t="s">
        <v>4</v>
      </c>
      <c r="I322">
        <v>285.02</v>
      </c>
      <c r="J322">
        <v>26.57</v>
      </c>
      <c r="K322" t="s">
        <v>4</v>
      </c>
      <c r="L322" t="s">
        <v>4</v>
      </c>
      <c r="M322">
        <v>21799.27</v>
      </c>
      <c r="N322">
        <v>764.95</v>
      </c>
      <c r="O322" t="s">
        <v>4</v>
      </c>
      <c r="P322">
        <v>3088.57</v>
      </c>
      <c r="Q322">
        <v>10001.790000000001</v>
      </c>
      <c r="R322" t="s">
        <v>4</v>
      </c>
      <c r="S322" t="s">
        <v>4</v>
      </c>
      <c r="T322">
        <v>224.71</v>
      </c>
      <c r="U322" t="s">
        <v>4</v>
      </c>
    </row>
    <row r="323" spans="1:21" x14ac:dyDescent="0.2">
      <c r="A323" s="1">
        <v>34317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>
        <v>2810.32</v>
      </c>
      <c r="H323" t="s">
        <v>4</v>
      </c>
      <c r="I323">
        <v>267.69</v>
      </c>
      <c r="J323">
        <v>25.93</v>
      </c>
      <c r="K323" t="s">
        <v>4</v>
      </c>
      <c r="L323" t="s">
        <v>4</v>
      </c>
      <c r="M323">
        <v>25482.720000000001</v>
      </c>
      <c r="N323">
        <v>742.7</v>
      </c>
      <c r="O323" t="s">
        <v>4</v>
      </c>
      <c r="P323">
        <v>2882.9</v>
      </c>
      <c r="Q323">
        <v>10782.6</v>
      </c>
      <c r="R323" t="s">
        <v>4</v>
      </c>
      <c r="S323" t="s">
        <v>4</v>
      </c>
      <c r="T323">
        <v>222</v>
      </c>
      <c r="U323" t="s">
        <v>4</v>
      </c>
    </row>
    <row r="324" spans="1:21" x14ac:dyDescent="0.2">
      <c r="A324" s="1">
        <v>34348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>
        <v>3384.51</v>
      </c>
      <c r="H324" t="s">
        <v>4</v>
      </c>
      <c r="I324">
        <v>225.32</v>
      </c>
      <c r="J324">
        <v>30.01</v>
      </c>
      <c r="K324" t="s">
        <v>4</v>
      </c>
      <c r="L324" t="s">
        <v>4</v>
      </c>
      <c r="M324">
        <v>27502.690000000002</v>
      </c>
      <c r="N324">
        <v>765.4</v>
      </c>
      <c r="O324" t="s">
        <v>4</v>
      </c>
      <c r="P324">
        <v>3131.42</v>
      </c>
      <c r="Q324">
        <v>11637.77</v>
      </c>
      <c r="R324" t="s">
        <v>4</v>
      </c>
      <c r="S324" t="s">
        <v>4</v>
      </c>
      <c r="T324">
        <v>265.39</v>
      </c>
      <c r="U324" t="s">
        <v>4</v>
      </c>
    </row>
    <row r="325" spans="1:21" x14ac:dyDescent="0.2">
      <c r="A325" s="1">
        <v>34379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>
        <v>3384.51</v>
      </c>
      <c r="H325" t="s">
        <v>4</v>
      </c>
      <c r="I325">
        <v>186.21</v>
      </c>
      <c r="J325">
        <v>32.410000000000004</v>
      </c>
      <c r="K325" t="s">
        <v>4</v>
      </c>
      <c r="L325" t="s">
        <v>4</v>
      </c>
      <c r="M325">
        <v>27254.07</v>
      </c>
      <c r="N325">
        <v>794.28</v>
      </c>
      <c r="O325" t="s">
        <v>4</v>
      </c>
      <c r="P325">
        <v>2982.31</v>
      </c>
      <c r="Q325">
        <v>11042.87</v>
      </c>
      <c r="R325" t="s">
        <v>4</v>
      </c>
      <c r="S325" t="s">
        <v>4</v>
      </c>
      <c r="T325">
        <v>281.28000000000003</v>
      </c>
      <c r="U325" t="s">
        <v>4</v>
      </c>
    </row>
    <row r="326" spans="1:21" x14ac:dyDescent="0.2">
      <c r="A326" s="1">
        <v>34407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>
        <v>2927.01</v>
      </c>
      <c r="H326" t="s">
        <v>4</v>
      </c>
      <c r="I326">
        <v>192.03</v>
      </c>
      <c r="J326">
        <v>33.96</v>
      </c>
      <c r="K326" t="s">
        <v>4</v>
      </c>
      <c r="L326" t="s">
        <v>4</v>
      </c>
      <c r="M326">
        <v>28030.99</v>
      </c>
      <c r="N326">
        <v>829.87</v>
      </c>
      <c r="O326" t="s">
        <v>4</v>
      </c>
      <c r="P326">
        <v>2975.38</v>
      </c>
      <c r="Q326">
        <v>10671.050000000001</v>
      </c>
      <c r="R326" t="s">
        <v>4</v>
      </c>
      <c r="S326" t="s">
        <v>4</v>
      </c>
      <c r="T326">
        <v>275.86</v>
      </c>
      <c r="U326" t="s">
        <v>4</v>
      </c>
    </row>
    <row r="327" spans="1:21" x14ac:dyDescent="0.2">
      <c r="A327" s="1">
        <v>34438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>
        <v>2808.58</v>
      </c>
      <c r="H327" t="s">
        <v>4</v>
      </c>
      <c r="I327">
        <v>180.39000000000001</v>
      </c>
      <c r="J327">
        <v>36.81</v>
      </c>
      <c r="K327" t="s">
        <v>4</v>
      </c>
      <c r="L327" t="s">
        <v>4</v>
      </c>
      <c r="M327">
        <v>27844.53</v>
      </c>
      <c r="N327">
        <v>730.29</v>
      </c>
      <c r="O327" t="s">
        <v>4</v>
      </c>
      <c r="P327">
        <v>3259.55</v>
      </c>
      <c r="Q327">
        <v>10447.960000000001</v>
      </c>
      <c r="R327" t="s">
        <v>4</v>
      </c>
      <c r="S327" t="s">
        <v>4</v>
      </c>
      <c r="T327">
        <v>282.44</v>
      </c>
      <c r="U327" t="s">
        <v>4</v>
      </c>
    </row>
    <row r="328" spans="1:21" x14ac:dyDescent="0.2">
      <c r="A328" s="1">
        <v>34468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>
        <v>2934.1</v>
      </c>
      <c r="H328" t="s">
        <v>4</v>
      </c>
      <c r="I328">
        <v>193.55</v>
      </c>
      <c r="J328">
        <v>34.869999999999997</v>
      </c>
      <c r="K328" t="s">
        <v>4</v>
      </c>
      <c r="L328" t="s">
        <v>4</v>
      </c>
      <c r="M328">
        <v>24954.420000000002</v>
      </c>
      <c r="N328">
        <v>707.46</v>
      </c>
      <c r="O328" t="s">
        <v>4</v>
      </c>
      <c r="P328">
        <v>3326.41</v>
      </c>
      <c r="Q328">
        <v>11352.45</v>
      </c>
      <c r="R328" t="s">
        <v>4</v>
      </c>
      <c r="S328" t="s">
        <v>4</v>
      </c>
      <c r="T328">
        <v>289.03000000000003</v>
      </c>
      <c r="U328" t="s">
        <v>4</v>
      </c>
    </row>
    <row r="329" spans="1:21" x14ac:dyDescent="0.2">
      <c r="A329" s="1">
        <v>34499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>
        <v>3593.21</v>
      </c>
      <c r="H329" t="s">
        <v>4</v>
      </c>
      <c r="I329">
        <v>177.91</v>
      </c>
      <c r="J329">
        <v>33.700000000000003</v>
      </c>
      <c r="K329" t="s">
        <v>4</v>
      </c>
      <c r="L329" t="s">
        <v>4</v>
      </c>
      <c r="M329">
        <v>23640.22</v>
      </c>
      <c r="N329">
        <v>797.5</v>
      </c>
      <c r="O329" t="s">
        <v>4</v>
      </c>
      <c r="P329">
        <v>3687.7200000000003</v>
      </c>
      <c r="Q329">
        <v>11543.25</v>
      </c>
      <c r="R329" t="s">
        <v>4</v>
      </c>
      <c r="S329" t="s">
        <v>4</v>
      </c>
      <c r="T329">
        <v>270.14999999999998</v>
      </c>
      <c r="U329" t="s">
        <v>4</v>
      </c>
    </row>
    <row r="330" spans="1:21" x14ac:dyDescent="0.2">
      <c r="A330" s="1">
        <v>34529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>
        <v>3403.1800000000003</v>
      </c>
      <c r="H330" t="s">
        <v>4</v>
      </c>
      <c r="I330">
        <v>181.82</v>
      </c>
      <c r="J330">
        <v>36.230000000000004</v>
      </c>
      <c r="K330" t="s">
        <v>4</v>
      </c>
      <c r="L330" t="s">
        <v>4</v>
      </c>
      <c r="M330">
        <v>25863.34</v>
      </c>
      <c r="N330">
        <v>726.52</v>
      </c>
      <c r="O330" t="s">
        <v>4</v>
      </c>
      <c r="P330">
        <v>3317.26</v>
      </c>
      <c r="Q330">
        <v>10646.5</v>
      </c>
      <c r="R330" t="s">
        <v>4</v>
      </c>
      <c r="S330" t="s">
        <v>4</v>
      </c>
      <c r="T330">
        <v>261.28000000000003</v>
      </c>
      <c r="U330" t="s">
        <v>4</v>
      </c>
    </row>
    <row r="331" spans="1:21" x14ac:dyDescent="0.2">
      <c r="A331" s="1">
        <v>34560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>
        <v>3282.25</v>
      </c>
      <c r="H331" t="s">
        <v>4</v>
      </c>
      <c r="I331">
        <v>169.66</v>
      </c>
      <c r="J331">
        <v>40.19</v>
      </c>
      <c r="K331" t="s">
        <v>4</v>
      </c>
      <c r="L331" t="s">
        <v>4</v>
      </c>
      <c r="M331">
        <v>25550.23</v>
      </c>
      <c r="N331">
        <v>739.04</v>
      </c>
      <c r="O331" t="s">
        <v>4</v>
      </c>
      <c r="P331">
        <v>3599.31</v>
      </c>
      <c r="Q331">
        <v>11753.130000000001</v>
      </c>
      <c r="R331" t="s">
        <v>4</v>
      </c>
      <c r="S331" t="s">
        <v>4</v>
      </c>
      <c r="T331">
        <v>258.06</v>
      </c>
      <c r="U331" t="s">
        <v>4</v>
      </c>
    </row>
    <row r="332" spans="1:21" x14ac:dyDescent="0.2">
      <c r="A332" s="1">
        <v>34591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>
        <v>3477.15</v>
      </c>
      <c r="H332" t="s">
        <v>4</v>
      </c>
      <c r="I332">
        <v>185.45000000000002</v>
      </c>
      <c r="J332">
        <v>42.39</v>
      </c>
      <c r="K332" t="s">
        <v>4</v>
      </c>
      <c r="L332" t="s">
        <v>4</v>
      </c>
      <c r="M332">
        <v>22888.74</v>
      </c>
      <c r="N332">
        <v>808.97</v>
      </c>
      <c r="O332" t="s">
        <v>4</v>
      </c>
      <c r="P332">
        <v>3486.07</v>
      </c>
      <c r="Q332">
        <v>11180.73</v>
      </c>
      <c r="R332" t="s">
        <v>4</v>
      </c>
      <c r="S332" t="s">
        <v>4</v>
      </c>
      <c r="T332">
        <v>265.32</v>
      </c>
      <c r="U332" t="s">
        <v>4</v>
      </c>
    </row>
    <row r="333" spans="1:21" x14ac:dyDescent="0.2">
      <c r="A333" s="1">
        <v>34621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>
        <v>4163.8900000000003</v>
      </c>
      <c r="H333" t="s">
        <v>4</v>
      </c>
      <c r="I333">
        <v>173.61</v>
      </c>
      <c r="J333">
        <v>38.89</v>
      </c>
      <c r="K333" t="s">
        <v>4</v>
      </c>
      <c r="L333" t="s">
        <v>4</v>
      </c>
      <c r="M333">
        <v>24047.27</v>
      </c>
      <c r="N333">
        <v>807.94</v>
      </c>
      <c r="O333" t="s">
        <v>4</v>
      </c>
      <c r="P333">
        <v>3082.19</v>
      </c>
      <c r="Q333">
        <v>11382.380000000001</v>
      </c>
      <c r="R333" t="s">
        <v>4</v>
      </c>
      <c r="S333" t="s">
        <v>4</v>
      </c>
      <c r="T333">
        <v>232.66</v>
      </c>
      <c r="U333" t="s">
        <v>4</v>
      </c>
    </row>
    <row r="334" spans="1:21" x14ac:dyDescent="0.2">
      <c r="A334" s="1">
        <v>34652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>
        <v>4389.9000000000005</v>
      </c>
      <c r="H334" t="s">
        <v>4</v>
      </c>
      <c r="I334">
        <v>179.17000000000002</v>
      </c>
      <c r="J334">
        <v>38.89</v>
      </c>
      <c r="K334" t="s">
        <v>4</v>
      </c>
      <c r="L334" t="s">
        <v>4</v>
      </c>
      <c r="M334">
        <v>24642.190000000002</v>
      </c>
      <c r="N334">
        <v>730.5</v>
      </c>
      <c r="O334" t="s">
        <v>4</v>
      </c>
      <c r="P334">
        <v>3145.96</v>
      </c>
      <c r="Q334">
        <v>11226.99</v>
      </c>
      <c r="R334" t="s">
        <v>4</v>
      </c>
      <c r="S334" t="s">
        <v>4</v>
      </c>
      <c r="T334">
        <v>247.98000000000002</v>
      </c>
      <c r="U334" t="s">
        <v>4</v>
      </c>
    </row>
    <row r="335" spans="1:21" x14ac:dyDescent="0.2">
      <c r="A335" s="1">
        <v>34682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>
        <v>4207.07</v>
      </c>
      <c r="H335" t="s">
        <v>4</v>
      </c>
      <c r="I335">
        <v>187.13</v>
      </c>
      <c r="J335">
        <v>36.43</v>
      </c>
      <c r="K335" t="s">
        <v>4</v>
      </c>
      <c r="L335" t="s">
        <v>4</v>
      </c>
      <c r="M335">
        <v>23908.03</v>
      </c>
      <c r="N335">
        <v>674.96</v>
      </c>
      <c r="O335" t="s">
        <v>4</v>
      </c>
      <c r="P335">
        <v>3011.18</v>
      </c>
      <c r="Q335">
        <v>11654.32</v>
      </c>
      <c r="R335" t="s">
        <v>4</v>
      </c>
      <c r="S335" t="s">
        <v>4</v>
      </c>
      <c r="T335">
        <v>233.46</v>
      </c>
      <c r="U335" t="s">
        <v>4</v>
      </c>
    </row>
    <row r="336" spans="1:21" x14ac:dyDescent="0.2">
      <c r="A336" s="1">
        <v>34713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>
        <v>3788.11</v>
      </c>
      <c r="H336" t="s">
        <v>4</v>
      </c>
      <c r="I336">
        <v>197.09</v>
      </c>
      <c r="J336">
        <v>33.700000000000003</v>
      </c>
      <c r="K336" t="s">
        <v>4</v>
      </c>
      <c r="L336" t="s">
        <v>4</v>
      </c>
      <c r="M336">
        <v>24354.91</v>
      </c>
      <c r="N336">
        <v>736.91</v>
      </c>
      <c r="O336" t="s">
        <v>4</v>
      </c>
      <c r="P336">
        <v>3032.69</v>
      </c>
      <c r="Q336">
        <v>11867.98</v>
      </c>
      <c r="R336" t="s">
        <v>4</v>
      </c>
      <c r="S336" t="s">
        <v>4</v>
      </c>
      <c r="T336">
        <v>216.12</v>
      </c>
      <c r="U336" t="s">
        <v>4</v>
      </c>
    </row>
    <row r="337" spans="1:21" x14ac:dyDescent="0.2">
      <c r="A337" s="1">
        <v>34744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>
        <v>3107.3</v>
      </c>
      <c r="H337" t="s">
        <v>4</v>
      </c>
      <c r="I337">
        <v>212.74</v>
      </c>
      <c r="J337">
        <v>36.300000000000004</v>
      </c>
      <c r="K337" t="s">
        <v>4</v>
      </c>
      <c r="L337" t="s">
        <v>4</v>
      </c>
      <c r="M337">
        <v>25280.58</v>
      </c>
      <c r="N337">
        <v>764.67000000000007</v>
      </c>
      <c r="O337" t="s">
        <v>4</v>
      </c>
      <c r="P337">
        <v>3161.7400000000002</v>
      </c>
      <c r="Q337">
        <v>13052.83</v>
      </c>
      <c r="R337" t="s">
        <v>4</v>
      </c>
      <c r="S337" t="s">
        <v>4</v>
      </c>
      <c r="T337">
        <v>220.56</v>
      </c>
      <c r="U337" t="s">
        <v>4</v>
      </c>
    </row>
    <row r="338" spans="1:21" x14ac:dyDescent="0.2">
      <c r="A338" s="1">
        <v>34772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>
        <v>3388.29</v>
      </c>
      <c r="H338" t="s">
        <v>4</v>
      </c>
      <c r="I338">
        <v>216.76</v>
      </c>
      <c r="J338">
        <v>34.869999999999997</v>
      </c>
      <c r="K338" t="s">
        <v>4</v>
      </c>
      <c r="L338" t="s">
        <v>4</v>
      </c>
      <c r="M338">
        <v>21769.39</v>
      </c>
      <c r="N338">
        <v>765.63</v>
      </c>
      <c r="O338" t="s">
        <v>4</v>
      </c>
      <c r="P338">
        <v>3131.63</v>
      </c>
      <c r="Q338">
        <v>11887.4</v>
      </c>
      <c r="R338" t="s">
        <v>4</v>
      </c>
      <c r="S338" t="s">
        <v>4</v>
      </c>
      <c r="T338">
        <v>218.95000000000002</v>
      </c>
      <c r="U338" t="s">
        <v>4</v>
      </c>
    </row>
    <row r="339" spans="1:21" x14ac:dyDescent="0.2">
      <c r="A339" s="1">
        <v>34803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>
        <v>3581.41</v>
      </c>
      <c r="H339" t="s">
        <v>4</v>
      </c>
      <c r="I339">
        <v>222.78</v>
      </c>
      <c r="J339">
        <v>35.910000000000004</v>
      </c>
      <c r="K339" t="s">
        <v>4</v>
      </c>
      <c r="L339" t="s">
        <v>4</v>
      </c>
      <c r="M339">
        <v>22599.31</v>
      </c>
      <c r="N339">
        <v>834.45</v>
      </c>
      <c r="O339" t="s">
        <v>4</v>
      </c>
      <c r="P339">
        <v>3196.87</v>
      </c>
      <c r="Q339">
        <v>13013.98</v>
      </c>
      <c r="R339" t="s">
        <v>4</v>
      </c>
      <c r="S339" t="s">
        <v>4</v>
      </c>
      <c r="T339">
        <v>220.56</v>
      </c>
      <c r="U339" t="s">
        <v>4</v>
      </c>
    </row>
    <row r="340" spans="1:21" x14ac:dyDescent="0.2">
      <c r="A340" s="1">
        <v>34833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>
        <v>4196.54</v>
      </c>
      <c r="H340" t="s">
        <v>4</v>
      </c>
      <c r="I340">
        <v>220.38</v>
      </c>
      <c r="J340">
        <v>33.57</v>
      </c>
      <c r="K340" t="s">
        <v>4</v>
      </c>
      <c r="L340" t="s">
        <v>4</v>
      </c>
      <c r="M340">
        <v>23748.43</v>
      </c>
      <c r="N340">
        <v>815.09</v>
      </c>
      <c r="O340" t="s">
        <v>4</v>
      </c>
      <c r="P340">
        <v>3218.62</v>
      </c>
      <c r="Q340">
        <v>13885.74</v>
      </c>
      <c r="R340" t="s">
        <v>4</v>
      </c>
      <c r="S340" t="s">
        <v>4</v>
      </c>
      <c r="T340">
        <v>250.4</v>
      </c>
      <c r="U340" t="s">
        <v>4</v>
      </c>
    </row>
    <row r="341" spans="1:21" x14ac:dyDescent="0.2">
      <c r="A341" s="1">
        <v>34864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>
        <v>3731.86</v>
      </c>
      <c r="H341" t="s">
        <v>4</v>
      </c>
      <c r="I341">
        <v>226.45000000000002</v>
      </c>
      <c r="J341">
        <v>36.49</v>
      </c>
      <c r="K341" t="s">
        <v>4</v>
      </c>
      <c r="L341" t="s">
        <v>4</v>
      </c>
      <c r="M341">
        <v>22375.010000000002</v>
      </c>
      <c r="N341">
        <v>887.05000000000007</v>
      </c>
      <c r="O341" t="s">
        <v>4</v>
      </c>
      <c r="P341">
        <v>3470.89</v>
      </c>
      <c r="Q341">
        <v>14124.460000000001</v>
      </c>
      <c r="R341" t="s">
        <v>4</v>
      </c>
      <c r="S341" t="s">
        <v>4</v>
      </c>
      <c r="T341">
        <v>258.45999999999998</v>
      </c>
      <c r="U341" t="s">
        <v>4</v>
      </c>
    </row>
    <row r="342" spans="1:21" x14ac:dyDescent="0.2">
      <c r="A342" s="1">
        <v>34894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>
        <v>3937.7000000000003</v>
      </c>
      <c r="H342" t="s">
        <v>4</v>
      </c>
      <c r="I342">
        <v>242.63</v>
      </c>
      <c r="J342">
        <v>39.67</v>
      </c>
      <c r="K342" t="s">
        <v>4</v>
      </c>
      <c r="L342" t="s">
        <v>4</v>
      </c>
      <c r="M342">
        <v>24502.89</v>
      </c>
      <c r="N342">
        <v>949.80000000000007</v>
      </c>
      <c r="O342" t="s">
        <v>4</v>
      </c>
      <c r="P342">
        <v>3944.21</v>
      </c>
      <c r="Q342">
        <v>14920.210000000001</v>
      </c>
      <c r="R342" t="s">
        <v>4</v>
      </c>
      <c r="S342" t="s">
        <v>4</v>
      </c>
      <c r="T342">
        <v>271.62</v>
      </c>
      <c r="U342" t="s">
        <v>4</v>
      </c>
    </row>
    <row r="343" spans="1:21" x14ac:dyDescent="0.2">
      <c r="A343" s="1">
        <v>34925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>
        <v>3006.9700000000003</v>
      </c>
      <c r="H343" t="s">
        <v>4</v>
      </c>
      <c r="I343">
        <v>262.39999999999998</v>
      </c>
      <c r="J343">
        <v>39.93</v>
      </c>
      <c r="K343" t="s">
        <v>4</v>
      </c>
      <c r="L343" t="s">
        <v>4</v>
      </c>
      <c r="M343">
        <v>25147.71</v>
      </c>
      <c r="N343">
        <v>988.74</v>
      </c>
      <c r="O343" t="s">
        <v>4</v>
      </c>
      <c r="P343">
        <v>3967.27</v>
      </c>
      <c r="Q343">
        <v>15119.14</v>
      </c>
      <c r="R343" t="s">
        <v>4</v>
      </c>
      <c r="S343" t="s">
        <v>4</v>
      </c>
      <c r="T343">
        <v>268.26</v>
      </c>
      <c r="U343" t="s">
        <v>4</v>
      </c>
    </row>
    <row r="344" spans="1:21" x14ac:dyDescent="0.2">
      <c r="A344" s="1">
        <v>34956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>
        <v>3483.36</v>
      </c>
      <c r="H344" t="s">
        <v>4</v>
      </c>
      <c r="I344">
        <v>256.3</v>
      </c>
      <c r="J344">
        <v>45.86</v>
      </c>
      <c r="K344" t="s">
        <v>4</v>
      </c>
      <c r="L344" t="s">
        <v>4</v>
      </c>
      <c r="M344">
        <v>24954.27</v>
      </c>
      <c r="N344">
        <v>1055.47</v>
      </c>
      <c r="O344" t="s">
        <v>4</v>
      </c>
      <c r="P344">
        <v>4165.84</v>
      </c>
      <c r="Q344">
        <v>15119.14</v>
      </c>
      <c r="R344" t="s">
        <v>4</v>
      </c>
      <c r="S344" t="s">
        <v>4</v>
      </c>
      <c r="T344">
        <v>265.74</v>
      </c>
      <c r="U344" t="s">
        <v>4</v>
      </c>
    </row>
    <row r="345" spans="1:21" x14ac:dyDescent="0.2">
      <c r="A345" s="1">
        <v>34986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>
        <v>3505.89</v>
      </c>
      <c r="H345" t="s">
        <v>4</v>
      </c>
      <c r="I345">
        <v>252.23000000000002</v>
      </c>
      <c r="J345">
        <v>51.07</v>
      </c>
      <c r="K345" t="s">
        <v>4</v>
      </c>
      <c r="L345" t="s">
        <v>4</v>
      </c>
      <c r="M345">
        <v>24535.14</v>
      </c>
      <c r="N345">
        <v>961.89</v>
      </c>
      <c r="O345" t="s">
        <v>4</v>
      </c>
      <c r="P345">
        <v>4363.66</v>
      </c>
      <c r="Q345">
        <v>15715.95</v>
      </c>
      <c r="R345" t="s">
        <v>4</v>
      </c>
      <c r="S345" t="s">
        <v>4</v>
      </c>
      <c r="T345">
        <v>246.39000000000001</v>
      </c>
      <c r="U345" t="s">
        <v>4</v>
      </c>
    </row>
    <row r="346" spans="1:21" x14ac:dyDescent="0.2">
      <c r="A346" s="1">
        <v>35017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>
        <v>3587</v>
      </c>
      <c r="H346" t="s">
        <v>4</v>
      </c>
      <c r="I346">
        <v>241.64000000000001</v>
      </c>
      <c r="J346">
        <v>50.17</v>
      </c>
      <c r="K346" t="s">
        <v>4</v>
      </c>
      <c r="L346" t="s">
        <v>4</v>
      </c>
      <c r="M346">
        <v>27920.41</v>
      </c>
      <c r="N346">
        <v>990.18000000000006</v>
      </c>
      <c r="O346" t="s">
        <v>4</v>
      </c>
      <c r="P346">
        <v>4421.84</v>
      </c>
      <c r="Q346">
        <v>15490.380000000001</v>
      </c>
      <c r="R346" t="s">
        <v>4</v>
      </c>
      <c r="S346" t="s">
        <v>4</v>
      </c>
      <c r="T346">
        <v>256.49</v>
      </c>
      <c r="U346" t="s">
        <v>4</v>
      </c>
    </row>
    <row r="347" spans="1:21" x14ac:dyDescent="0.2">
      <c r="A347" s="1">
        <v>35047</v>
      </c>
      <c r="B347" t="s">
        <v>4</v>
      </c>
      <c r="C347" t="s">
        <v>4</v>
      </c>
      <c r="D347" t="s">
        <v>4</v>
      </c>
      <c r="E347" t="s">
        <v>4</v>
      </c>
      <c r="F347">
        <v>97.5</v>
      </c>
      <c r="G347">
        <v>4100.76</v>
      </c>
      <c r="H347" t="s">
        <v>4</v>
      </c>
      <c r="I347">
        <v>253.93</v>
      </c>
      <c r="J347">
        <v>48.61</v>
      </c>
      <c r="K347" t="s">
        <v>4</v>
      </c>
      <c r="L347" t="s">
        <v>4</v>
      </c>
      <c r="M347">
        <v>29061.74</v>
      </c>
      <c r="N347">
        <v>958.95</v>
      </c>
      <c r="O347" t="s">
        <v>4</v>
      </c>
      <c r="P347">
        <v>4388.29</v>
      </c>
      <c r="Q347">
        <v>15530.720000000001</v>
      </c>
      <c r="R347" t="s">
        <v>4</v>
      </c>
      <c r="S347" t="s">
        <v>4</v>
      </c>
      <c r="T347">
        <v>271.2</v>
      </c>
      <c r="U347" t="s">
        <v>4</v>
      </c>
    </row>
    <row r="348" spans="1:21" x14ac:dyDescent="0.2">
      <c r="A348" s="1">
        <v>35078</v>
      </c>
      <c r="B348" t="s">
        <v>4</v>
      </c>
      <c r="C348" t="s">
        <v>4</v>
      </c>
      <c r="D348" t="s">
        <v>4</v>
      </c>
      <c r="E348" t="s">
        <v>4</v>
      </c>
      <c r="F348">
        <v>90.83</v>
      </c>
      <c r="G348">
        <v>4137.17</v>
      </c>
      <c r="H348" t="s">
        <v>4</v>
      </c>
      <c r="I348">
        <v>245.74</v>
      </c>
      <c r="J348">
        <v>54.95</v>
      </c>
      <c r="K348" t="s">
        <v>4</v>
      </c>
      <c r="L348" t="s">
        <v>4</v>
      </c>
      <c r="M348">
        <v>28996</v>
      </c>
      <c r="N348">
        <v>888.89</v>
      </c>
      <c r="O348" t="s">
        <v>4</v>
      </c>
      <c r="P348">
        <v>4317.8900000000003</v>
      </c>
      <c r="Q348">
        <v>14844.95</v>
      </c>
      <c r="R348" t="s">
        <v>4</v>
      </c>
      <c r="S348" t="s">
        <v>4</v>
      </c>
      <c r="T348">
        <v>271.62</v>
      </c>
      <c r="U348" t="s">
        <v>4</v>
      </c>
    </row>
    <row r="349" spans="1:21" x14ac:dyDescent="0.2">
      <c r="A349" s="1">
        <v>35109</v>
      </c>
      <c r="B349" t="s">
        <v>4</v>
      </c>
      <c r="C349" t="s">
        <v>4</v>
      </c>
      <c r="D349" t="s">
        <v>4</v>
      </c>
      <c r="E349" t="s">
        <v>4</v>
      </c>
      <c r="F349">
        <v>137.5</v>
      </c>
      <c r="G349">
        <v>3968.77</v>
      </c>
      <c r="H349" t="s">
        <v>4</v>
      </c>
      <c r="I349">
        <v>241.20000000000002</v>
      </c>
      <c r="J349">
        <v>61.7</v>
      </c>
      <c r="K349" t="s">
        <v>4</v>
      </c>
      <c r="L349" t="s">
        <v>4</v>
      </c>
      <c r="M349">
        <v>31494.52</v>
      </c>
      <c r="N349">
        <v>1169.1300000000001</v>
      </c>
      <c r="O349" t="s">
        <v>4</v>
      </c>
      <c r="P349">
        <v>4482.16</v>
      </c>
      <c r="Q349">
        <v>15450.04</v>
      </c>
      <c r="R349" t="s">
        <v>4</v>
      </c>
      <c r="S349" t="s">
        <v>4</v>
      </c>
      <c r="T349">
        <v>287.60000000000002</v>
      </c>
      <c r="U349" t="s">
        <v>4</v>
      </c>
    </row>
    <row r="350" spans="1:21" x14ac:dyDescent="0.2">
      <c r="A350" s="1">
        <v>35138</v>
      </c>
      <c r="B350" t="s">
        <v>4</v>
      </c>
      <c r="C350" t="s">
        <v>4</v>
      </c>
      <c r="D350" t="s">
        <v>4</v>
      </c>
      <c r="E350" t="s">
        <v>4</v>
      </c>
      <c r="F350">
        <v>142.5</v>
      </c>
      <c r="G350">
        <v>4217.32</v>
      </c>
      <c r="H350" t="s">
        <v>4</v>
      </c>
      <c r="I350">
        <v>261.82</v>
      </c>
      <c r="J350">
        <v>69.61</v>
      </c>
      <c r="K350" t="s">
        <v>4</v>
      </c>
      <c r="L350" t="s">
        <v>4</v>
      </c>
      <c r="M350">
        <v>30376.760000000002</v>
      </c>
      <c r="N350">
        <v>1151.1000000000001</v>
      </c>
      <c r="O350" t="s">
        <v>4</v>
      </c>
      <c r="P350">
        <v>4448.91</v>
      </c>
      <c r="Q350">
        <v>15006.31</v>
      </c>
      <c r="R350" t="s">
        <v>4</v>
      </c>
      <c r="S350" t="s">
        <v>4</v>
      </c>
      <c r="T350">
        <v>297.69</v>
      </c>
      <c r="U350" t="s">
        <v>4</v>
      </c>
    </row>
    <row r="351" spans="1:21" x14ac:dyDescent="0.2">
      <c r="A351" s="1">
        <v>35169</v>
      </c>
      <c r="B351" t="s">
        <v>4</v>
      </c>
      <c r="C351" t="s">
        <v>4</v>
      </c>
      <c r="D351" t="s">
        <v>4</v>
      </c>
      <c r="E351" t="s">
        <v>4</v>
      </c>
      <c r="F351">
        <v>169.17000000000002</v>
      </c>
      <c r="G351">
        <v>4153.28</v>
      </c>
      <c r="H351" t="s">
        <v>4</v>
      </c>
      <c r="I351">
        <v>261.82</v>
      </c>
      <c r="J351">
        <v>77.260000000000005</v>
      </c>
      <c r="K351" t="s">
        <v>4</v>
      </c>
      <c r="L351" t="s">
        <v>4</v>
      </c>
      <c r="M351">
        <v>30837.010000000002</v>
      </c>
      <c r="N351">
        <v>1096.07</v>
      </c>
      <c r="O351" t="s">
        <v>4</v>
      </c>
      <c r="P351">
        <v>4519.91</v>
      </c>
      <c r="Q351">
        <v>14602.91</v>
      </c>
      <c r="R351" t="s">
        <v>4</v>
      </c>
      <c r="S351" t="s">
        <v>4</v>
      </c>
      <c r="T351">
        <v>322.5</v>
      </c>
      <c r="U351" t="s">
        <v>4</v>
      </c>
    </row>
    <row r="352" spans="1:21" x14ac:dyDescent="0.2">
      <c r="A352" s="1">
        <v>35199</v>
      </c>
      <c r="B352" t="s">
        <v>4</v>
      </c>
      <c r="C352" t="s">
        <v>4</v>
      </c>
      <c r="D352" t="s">
        <v>4</v>
      </c>
      <c r="E352" t="s">
        <v>4</v>
      </c>
      <c r="F352">
        <v>277.5</v>
      </c>
      <c r="G352">
        <v>4607.13</v>
      </c>
      <c r="H352" t="s">
        <v>4</v>
      </c>
      <c r="I352">
        <v>300.31</v>
      </c>
      <c r="J352">
        <v>85.3</v>
      </c>
      <c r="K352" t="s">
        <v>4</v>
      </c>
      <c r="L352" t="s">
        <v>4</v>
      </c>
      <c r="M352">
        <v>31330.14</v>
      </c>
      <c r="N352">
        <v>1170.9000000000001</v>
      </c>
      <c r="O352" t="s">
        <v>4</v>
      </c>
      <c r="P352">
        <v>4543.57</v>
      </c>
      <c r="Q352">
        <v>17279.43</v>
      </c>
      <c r="R352" t="s">
        <v>4</v>
      </c>
      <c r="S352" t="s">
        <v>4</v>
      </c>
      <c r="T352">
        <v>300.20999999999998</v>
      </c>
      <c r="U352" t="s">
        <v>4</v>
      </c>
    </row>
    <row r="353" spans="1:21" x14ac:dyDescent="0.2">
      <c r="A353" s="1">
        <v>35230</v>
      </c>
      <c r="B353" t="s">
        <v>4</v>
      </c>
      <c r="C353" t="s">
        <v>4</v>
      </c>
      <c r="D353" t="s">
        <v>4</v>
      </c>
      <c r="E353" t="s">
        <v>4</v>
      </c>
      <c r="F353">
        <v>240</v>
      </c>
      <c r="G353">
        <v>4527.6099999999997</v>
      </c>
      <c r="H353" t="s">
        <v>4</v>
      </c>
      <c r="I353">
        <v>299.48</v>
      </c>
      <c r="J353">
        <v>92.04</v>
      </c>
      <c r="K353" t="s">
        <v>4</v>
      </c>
      <c r="L353" t="s">
        <v>4</v>
      </c>
      <c r="M353">
        <v>31755.850000000002</v>
      </c>
      <c r="N353">
        <v>1073.1400000000001</v>
      </c>
      <c r="O353" t="s">
        <v>4</v>
      </c>
      <c r="P353">
        <v>4628.09</v>
      </c>
      <c r="Q353">
        <v>17238.189999999999</v>
      </c>
      <c r="R353" t="s">
        <v>4</v>
      </c>
      <c r="S353" t="s">
        <v>4</v>
      </c>
      <c r="T353">
        <v>316.61</v>
      </c>
      <c r="U353" t="s">
        <v>4</v>
      </c>
    </row>
    <row r="354" spans="1:21" x14ac:dyDescent="0.2">
      <c r="A354" s="1">
        <v>35260</v>
      </c>
      <c r="B354" t="s">
        <v>4</v>
      </c>
      <c r="C354" t="s">
        <v>4</v>
      </c>
      <c r="D354" t="s">
        <v>4</v>
      </c>
      <c r="E354" t="s">
        <v>4</v>
      </c>
      <c r="F354">
        <v>211.67000000000002</v>
      </c>
      <c r="G354">
        <v>4639.87</v>
      </c>
      <c r="H354" t="s">
        <v>4</v>
      </c>
      <c r="I354">
        <v>296.17</v>
      </c>
      <c r="J354">
        <v>91</v>
      </c>
      <c r="K354" t="s">
        <v>4</v>
      </c>
      <c r="L354" t="s">
        <v>4</v>
      </c>
      <c r="M354">
        <v>29435.48</v>
      </c>
      <c r="N354">
        <v>973.57</v>
      </c>
      <c r="O354" t="s">
        <v>4</v>
      </c>
      <c r="P354">
        <v>4592.3</v>
      </c>
      <c r="Q354">
        <v>16763.93</v>
      </c>
      <c r="R354" t="s">
        <v>4</v>
      </c>
      <c r="S354" t="s">
        <v>4</v>
      </c>
      <c r="T354">
        <v>304.79000000000002</v>
      </c>
      <c r="U354" t="s">
        <v>4</v>
      </c>
    </row>
    <row r="355" spans="1:21" x14ac:dyDescent="0.2">
      <c r="A355" s="1">
        <v>35291</v>
      </c>
      <c r="B355" t="s">
        <v>4</v>
      </c>
      <c r="C355" t="s">
        <v>4</v>
      </c>
      <c r="D355" t="s">
        <v>4</v>
      </c>
      <c r="E355" t="s">
        <v>4</v>
      </c>
      <c r="F355">
        <v>291.67</v>
      </c>
      <c r="G355">
        <v>4630.51</v>
      </c>
      <c r="H355" t="s">
        <v>4</v>
      </c>
      <c r="I355">
        <v>277.18</v>
      </c>
      <c r="J355">
        <v>93.33</v>
      </c>
      <c r="K355" t="s">
        <v>4</v>
      </c>
      <c r="L355" t="s">
        <v>4</v>
      </c>
      <c r="M355">
        <v>29700.66</v>
      </c>
      <c r="N355">
        <v>1059.8700000000001</v>
      </c>
      <c r="O355" t="s">
        <v>4</v>
      </c>
      <c r="P355">
        <v>4644.79</v>
      </c>
      <c r="Q355">
        <v>16124.720000000001</v>
      </c>
      <c r="R355" t="s">
        <v>4</v>
      </c>
      <c r="S355" t="s">
        <v>4</v>
      </c>
      <c r="T355">
        <v>268.44</v>
      </c>
      <c r="U355" t="s">
        <v>4</v>
      </c>
    </row>
    <row r="356" spans="1:21" x14ac:dyDescent="0.2">
      <c r="A356" s="1">
        <v>35322</v>
      </c>
      <c r="B356" t="s">
        <v>4</v>
      </c>
      <c r="C356" t="s">
        <v>4</v>
      </c>
      <c r="D356" t="s">
        <v>4</v>
      </c>
      <c r="E356" t="s">
        <v>4</v>
      </c>
      <c r="F356">
        <v>283.33</v>
      </c>
      <c r="G356">
        <v>4773.57</v>
      </c>
      <c r="H356" t="s">
        <v>4</v>
      </c>
      <c r="I356">
        <v>299.72000000000003</v>
      </c>
      <c r="J356">
        <v>73.5</v>
      </c>
      <c r="K356" t="s">
        <v>4</v>
      </c>
      <c r="L356" t="s">
        <v>4</v>
      </c>
      <c r="M356">
        <v>31822.14</v>
      </c>
      <c r="N356">
        <v>1070.95</v>
      </c>
      <c r="O356" t="s">
        <v>4</v>
      </c>
      <c r="P356">
        <v>4870.46</v>
      </c>
      <c r="Q356">
        <v>16702.080000000002</v>
      </c>
      <c r="R356" t="s">
        <v>4</v>
      </c>
      <c r="S356" t="s">
        <v>4</v>
      </c>
      <c r="T356">
        <v>282.89</v>
      </c>
      <c r="U356" t="s">
        <v>4</v>
      </c>
    </row>
    <row r="357" spans="1:21" x14ac:dyDescent="0.2">
      <c r="A357" s="1">
        <v>35352</v>
      </c>
      <c r="B357" t="s">
        <v>4</v>
      </c>
      <c r="C357" t="s">
        <v>4</v>
      </c>
      <c r="D357" t="s">
        <v>4</v>
      </c>
      <c r="E357" t="s">
        <v>4</v>
      </c>
      <c r="F357">
        <v>316.67</v>
      </c>
      <c r="G357">
        <v>4820.6500000000005</v>
      </c>
      <c r="H357" t="s">
        <v>4</v>
      </c>
      <c r="I357">
        <v>317.25</v>
      </c>
      <c r="J357">
        <v>65.59</v>
      </c>
      <c r="K357" t="s">
        <v>4</v>
      </c>
      <c r="L357" t="s">
        <v>4</v>
      </c>
      <c r="M357">
        <v>33247.51</v>
      </c>
      <c r="N357">
        <v>1160.01</v>
      </c>
      <c r="O357" t="s">
        <v>4</v>
      </c>
      <c r="P357">
        <v>5055.75</v>
      </c>
      <c r="Q357">
        <v>17680.490000000002</v>
      </c>
      <c r="R357" t="s">
        <v>4</v>
      </c>
      <c r="S357" t="s">
        <v>4</v>
      </c>
      <c r="T357">
        <v>280.27</v>
      </c>
      <c r="U357" t="s">
        <v>4</v>
      </c>
    </row>
    <row r="358" spans="1:21" x14ac:dyDescent="0.2">
      <c r="A358" s="1">
        <v>35383</v>
      </c>
      <c r="B358" t="s">
        <v>4</v>
      </c>
      <c r="C358" t="s">
        <v>4</v>
      </c>
      <c r="D358">
        <v>93.94</v>
      </c>
      <c r="E358" t="s">
        <v>4</v>
      </c>
      <c r="F358">
        <v>345</v>
      </c>
      <c r="G358">
        <v>4547.6099999999997</v>
      </c>
      <c r="H358" t="s">
        <v>4</v>
      </c>
      <c r="I358">
        <v>366.7</v>
      </c>
      <c r="J358">
        <v>71.17</v>
      </c>
      <c r="K358" t="s">
        <v>4</v>
      </c>
      <c r="L358" t="s">
        <v>4</v>
      </c>
      <c r="M358">
        <v>30728.38</v>
      </c>
      <c r="N358">
        <v>1189.04</v>
      </c>
      <c r="O358" t="s">
        <v>4</v>
      </c>
      <c r="P358">
        <v>5082.22</v>
      </c>
      <c r="Q358">
        <v>15423.4</v>
      </c>
      <c r="R358" t="s">
        <v>4</v>
      </c>
      <c r="S358" t="s">
        <v>4</v>
      </c>
      <c r="T358">
        <v>287.27</v>
      </c>
      <c r="U358" t="s">
        <v>4</v>
      </c>
    </row>
    <row r="359" spans="1:21" x14ac:dyDescent="0.2">
      <c r="A359" s="1">
        <v>35413</v>
      </c>
      <c r="B359" t="s">
        <v>4</v>
      </c>
      <c r="C359" t="s">
        <v>4</v>
      </c>
      <c r="D359">
        <v>87.27</v>
      </c>
      <c r="E359" t="s">
        <v>4</v>
      </c>
      <c r="F359">
        <v>276.67</v>
      </c>
      <c r="G359">
        <v>4195.3999999999996</v>
      </c>
      <c r="H359" t="s">
        <v>4</v>
      </c>
      <c r="I359">
        <v>360.82</v>
      </c>
      <c r="J359">
        <v>78.3</v>
      </c>
      <c r="K359" t="s">
        <v>4</v>
      </c>
      <c r="L359" t="s">
        <v>4</v>
      </c>
      <c r="M359">
        <v>28769.87</v>
      </c>
      <c r="N359">
        <v>1213.67</v>
      </c>
      <c r="O359" t="s">
        <v>4</v>
      </c>
      <c r="P359">
        <v>5309.86</v>
      </c>
      <c r="Q359">
        <v>14838.23</v>
      </c>
      <c r="R359" t="s">
        <v>4</v>
      </c>
      <c r="S359" t="s">
        <v>4</v>
      </c>
      <c r="T359">
        <v>272.82</v>
      </c>
      <c r="U359" t="s">
        <v>4</v>
      </c>
    </row>
    <row r="360" spans="1:21" x14ac:dyDescent="0.2">
      <c r="A360" s="1">
        <v>35444</v>
      </c>
      <c r="B360" t="s">
        <v>4</v>
      </c>
      <c r="C360" t="s">
        <v>4</v>
      </c>
      <c r="D360">
        <v>85.15</v>
      </c>
      <c r="E360" t="s">
        <v>4</v>
      </c>
      <c r="F360">
        <v>291.67</v>
      </c>
      <c r="G360">
        <v>4821.8599999999997</v>
      </c>
      <c r="H360" t="s">
        <v>4</v>
      </c>
      <c r="I360">
        <v>373.41</v>
      </c>
      <c r="J360">
        <v>92.04</v>
      </c>
      <c r="K360">
        <v>126.79</v>
      </c>
      <c r="L360" t="s">
        <v>4</v>
      </c>
      <c r="M360">
        <v>31066.06</v>
      </c>
      <c r="N360">
        <v>1307.72</v>
      </c>
      <c r="O360" t="s">
        <v>4</v>
      </c>
      <c r="P360">
        <v>5603.38</v>
      </c>
      <c r="Q360">
        <v>14691.94</v>
      </c>
      <c r="R360" t="s">
        <v>4</v>
      </c>
      <c r="S360" t="s">
        <v>4</v>
      </c>
      <c r="T360">
        <v>283.33</v>
      </c>
      <c r="U360" t="s">
        <v>4</v>
      </c>
    </row>
    <row r="361" spans="1:21" x14ac:dyDescent="0.2">
      <c r="A361" s="1">
        <v>35475</v>
      </c>
      <c r="B361" t="s">
        <v>4</v>
      </c>
      <c r="C361" t="s">
        <v>4</v>
      </c>
      <c r="D361">
        <v>93.33</v>
      </c>
      <c r="E361" t="s">
        <v>4</v>
      </c>
      <c r="F361">
        <v>265</v>
      </c>
      <c r="G361">
        <v>5125.6000000000004</v>
      </c>
      <c r="H361">
        <v>100</v>
      </c>
      <c r="I361">
        <v>412.22</v>
      </c>
      <c r="J361">
        <v>96.570000000000007</v>
      </c>
      <c r="K361">
        <v>117.86</v>
      </c>
      <c r="L361" t="s">
        <v>4</v>
      </c>
      <c r="M361">
        <v>32788.199999999997</v>
      </c>
      <c r="N361">
        <v>1348.03</v>
      </c>
      <c r="O361" t="s">
        <v>4</v>
      </c>
      <c r="P361">
        <v>6697.37</v>
      </c>
      <c r="Q361">
        <v>16384.75</v>
      </c>
      <c r="R361" t="s">
        <v>4</v>
      </c>
      <c r="S361" t="s">
        <v>4</v>
      </c>
      <c r="T361">
        <v>328.44</v>
      </c>
      <c r="U361" t="s">
        <v>4</v>
      </c>
    </row>
    <row r="362" spans="1:21" x14ac:dyDescent="0.2">
      <c r="A362" s="1">
        <v>35503</v>
      </c>
      <c r="B362" t="s">
        <v>4</v>
      </c>
      <c r="C362" t="s">
        <v>4</v>
      </c>
      <c r="D362">
        <v>102.12</v>
      </c>
      <c r="E362" t="s">
        <v>4</v>
      </c>
      <c r="F362">
        <v>106.67</v>
      </c>
      <c r="G362">
        <v>5049.45</v>
      </c>
      <c r="H362">
        <v>79.8</v>
      </c>
      <c r="I362">
        <v>424.86</v>
      </c>
      <c r="J362">
        <v>89.44</v>
      </c>
      <c r="K362">
        <v>116.96000000000001</v>
      </c>
      <c r="L362" t="s">
        <v>4</v>
      </c>
      <c r="M362">
        <v>34240.199999999997</v>
      </c>
      <c r="N362">
        <v>1406.49</v>
      </c>
      <c r="O362" t="s">
        <v>4</v>
      </c>
      <c r="P362">
        <v>6033.06</v>
      </c>
      <c r="Q362">
        <v>14921.83</v>
      </c>
      <c r="R362" t="s">
        <v>4</v>
      </c>
      <c r="S362" t="s">
        <v>4</v>
      </c>
      <c r="T362">
        <v>361.28000000000003</v>
      </c>
      <c r="U362" t="s">
        <v>4</v>
      </c>
    </row>
    <row r="363" spans="1:21" x14ac:dyDescent="0.2">
      <c r="A363" s="1">
        <v>35534</v>
      </c>
      <c r="B363" t="s">
        <v>4</v>
      </c>
      <c r="C363" t="s">
        <v>4</v>
      </c>
      <c r="D363">
        <v>98.18</v>
      </c>
      <c r="E363" t="s">
        <v>4</v>
      </c>
      <c r="F363">
        <v>80.83</v>
      </c>
      <c r="G363">
        <v>4964.3100000000004</v>
      </c>
      <c r="H363">
        <v>76.489999999999995</v>
      </c>
      <c r="I363">
        <v>418.12</v>
      </c>
      <c r="J363">
        <v>86.460000000000008</v>
      </c>
      <c r="K363">
        <v>102.68</v>
      </c>
      <c r="L363" t="s">
        <v>4</v>
      </c>
      <c r="M363">
        <v>32247.920000000002</v>
      </c>
      <c r="N363">
        <v>1474.01</v>
      </c>
      <c r="O363" t="s">
        <v>4</v>
      </c>
      <c r="P363">
        <v>5616.53</v>
      </c>
      <c r="Q363">
        <v>14921.83</v>
      </c>
      <c r="R363" t="s">
        <v>4</v>
      </c>
      <c r="S363" t="s">
        <v>4</v>
      </c>
      <c r="T363">
        <v>376.61</v>
      </c>
      <c r="U363" t="s">
        <v>4</v>
      </c>
    </row>
    <row r="364" spans="1:21" x14ac:dyDescent="0.2">
      <c r="A364" s="1">
        <v>35564</v>
      </c>
      <c r="B364" t="s">
        <v>4</v>
      </c>
      <c r="C364" t="s">
        <v>4</v>
      </c>
      <c r="D364">
        <v>93.03</v>
      </c>
      <c r="E364" t="s">
        <v>4</v>
      </c>
      <c r="F364">
        <v>220.42000000000002</v>
      </c>
      <c r="G364">
        <v>4944.92</v>
      </c>
      <c r="H364">
        <v>85.76</v>
      </c>
      <c r="I364">
        <v>433.34000000000003</v>
      </c>
      <c r="J364">
        <v>89.7</v>
      </c>
      <c r="K364">
        <v>129.46</v>
      </c>
      <c r="L364" t="s">
        <v>4</v>
      </c>
      <c r="M364">
        <v>32349.22</v>
      </c>
      <c r="N364">
        <v>1559.52</v>
      </c>
      <c r="O364" t="s">
        <v>4</v>
      </c>
      <c r="P364">
        <v>6207.74</v>
      </c>
      <c r="Q364">
        <v>15212.82</v>
      </c>
      <c r="R364" t="s">
        <v>4</v>
      </c>
      <c r="S364" t="s">
        <v>4</v>
      </c>
      <c r="T364">
        <v>384.93</v>
      </c>
      <c r="U364" t="s">
        <v>4</v>
      </c>
    </row>
    <row r="365" spans="1:21" x14ac:dyDescent="0.2">
      <c r="A365" s="1">
        <v>35595</v>
      </c>
      <c r="B365" t="s">
        <v>4</v>
      </c>
      <c r="C365" t="s">
        <v>4</v>
      </c>
      <c r="D365">
        <v>97.58</v>
      </c>
      <c r="E365" t="s">
        <v>4</v>
      </c>
      <c r="F365">
        <v>237.5</v>
      </c>
      <c r="G365">
        <v>5849.87</v>
      </c>
      <c r="H365">
        <v>92.72</v>
      </c>
      <c r="I365">
        <v>455.35</v>
      </c>
      <c r="J365">
        <v>81.67</v>
      </c>
      <c r="K365">
        <v>141.96</v>
      </c>
      <c r="L365" t="s">
        <v>4</v>
      </c>
      <c r="M365">
        <v>34645.81</v>
      </c>
      <c r="N365">
        <v>1638.49</v>
      </c>
      <c r="O365" t="s">
        <v>4</v>
      </c>
      <c r="P365">
        <v>6277.43</v>
      </c>
      <c r="Q365">
        <v>15148.45</v>
      </c>
      <c r="R365" t="s">
        <v>4</v>
      </c>
      <c r="S365" t="s">
        <v>4</v>
      </c>
      <c r="T365">
        <v>401.57</v>
      </c>
      <c r="U365" t="s">
        <v>4</v>
      </c>
    </row>
    <row r="366" spans="1:21" x14ac:dyDescent="0.2">
      <c r="A366" s="1">
        <v>35625</v>
      </c>
      <c r="B366" t="s">
        <v>4</v>
      </c>
      <c r="C366" t="s">
        <v>4</v>
      </c>
      <c r="D366">
        <v>110.61</v>
      </c>
      <c r="E366" t="s">
        <v>4</v>
      </c>
      <c r="F366">
        <v>378.33</v>
      </c>
      <c r="G366">
        <v>5908.37</v>
      </c>
      <c r="H366">
        <v>105.96000000000001</v>
      </c>
      <c r="I366">
        <v>474.82</v>
      </c>
      <c r="J366">
        <v>88.93</v>
      </c>
      <c r="K366">
        <v>136.16</v>
      </c>
      <c r="L366" t="s">
        <v>4</v>
      </c>
      <c r="M366">
        <v>31102.880000000001</v>
      </c>
      <c r="N366">
        <v>1580.8600000000001</v>
      </c>
      <c r="O366" t="s">
        <v>4</v>
      </c>
      <c r="P366">
        <v>6756.28</v>
      </c>
      <c r="Q366">
        <v>14118.53</v>
      </c>
      <c r="R366" t="s">
        <v>4</v>
      </c>
      <c r="S366" t="s">
        <v>4</v>
      </c>
      <c r="T366">
        <v>431.45</v>
      </c>
      <c r="U366" t="s">
        <v>4</v>
      </c>
    </row>
    <row r="367" spans="1:21" x14ac:dyDescent="0.2">
      <c r="A367" s="1">
        <v>35656</v>
      </c>
      <c r="B367" t="s">
        <v>4</v>
      </c>
      <c r="C367" t="s">
        <v>4</v>
      </c>
      <c r="D367">
        <v>143.64000000000001</v>
      </c>
      <c r="E367" t="s">
        <v>4</v>
      </c>
      <c r="F367">
        <v>345</v>
      </c>
      <c r="G367">
        <v>5947.37</v>
      </c>
      <c r="H367">
        <v>119.21000000000001</v>
      </c>
      <c r="I367">
        <v>440</v>
      </c>
      <c r="J367">
        <v>83.48</v>
      </c>
      <c r="K367">
        <v>130.36000000000001</v>
      </c>
      <c r="L367" t="s">
        <v>4</v>
      </c>
      <c r="M367">
        <v>32601.82</v>
      </c>
      <c r="N367">
        <v>1507.41</v>
      </c>
      <c r="O367" t="s">
        <v>4</v>
      </c>
      <c r="P367">
        <v>7798</v>
      </c>
      <c r="Q367">
        <v>15363.02</v>
      </c>
      <c r="R367" t="s">
        <v>4</v>
      </c>
      <c r="S367" t="s">
        <v>4</v>
      </c>
      <c r="T367">
        <v>437.33</v>
      </c>
      <c r="U367" t="s">
        <v>4</v>
      </c>
    </row>
    <row r="368" spans="1:21" x14ac:dyDescent="0.2">
      <c r="A368" s="1">
        <v>35687</v>
      </c>
      <c r="B368" t="s">
        <v>4</v>
      </c>
      <c r="C368" t="s">
        <v>4</v>
      </c>
      <c r="D368">
        <v>134.55000000000001</v>
      </c>
      <c r="E368" t="s">
        <v>4</v>
      </c>
      <c r="F368">
        <v>336.67</v>
      </c>
      <c r="G368">
        <v>6027.09</v>
      </c>
      <c r="H368">
        <v>114.24000000000001</v>
      </c>
      <c r="I368">
        <v>467.18</v>
      </c>
      <c r="J368">
        <v>84.26</v>
      </c>
      <c r="K368">
        <v>129.46</v>
      </c>
      <c r="L368" t="s">
        <v>4</v>
      </c>
      <c r="M368">
        <v>32227.08</v>
      </c>
      <c r="N368">
        <v>1645.54</v>
      </c>
      <c r="O368" t="s">
        <v>4</v>
      </c>
      <c r="P368">
        <v>7964.67</v>
      </c>
      <c r="Q368">
        <v>16114</v>
      </c>
      <c r="R368" t="s">
        <v>4</v>
      </c>
      <c r="S368" t="s">
        <v>4</v>
      </c>
      <c r="T368">
        <v>427.37</v>
      </c>
      <c r="U368" t="s">
        <v>4</v>
      </c>
    </row>
    <row r="369" spans="1:21" x14ac:dyDescent="0.2">
      <c r="A369" s="1">
        <v>35717</v>
      </c>
      <c r="B369" t="s">
        <v>4</v>
      </c>
      <c r="C369" t="s">
        <v>4</v>
      </c>
      <c r="D369">
        <v>143.64000000000001</v>
      </c>
      <c r="E369" t="s">
        <v>4</v>
      </c>
      <c r="F369">
        <v>417.08</v>
      </c>
      <c r="G369">
        <v>5497.02</v>
      </c>
      <c r="H369">
        <v>118.87</v>
      </c>
      <c r="I369">
        <v>501.16</v>
      </c>
      <c r="J369">
        <v>82.83</v>
      </c>
      <c r="K369">
        <v>116.96000000000001</v>
      </c>
      <c r="L369" t="s">
        <v>4</v>
      </c>
      <c r="M369">
        <v>36042.550000000003</v>
      </c>
      <c r="N369">
        <v>1730.71</v>
      </c>
      <c r="O369" t="s">
        <v>4</v>
      </c>
      <c r="P369">
        <v>8833</v>
      </c>
      <c r="Q369">
        <v>16256.17</v>
      </c>
      <c r="R369" t="s">
        <v>4</v>
      </c>
      <c r="S369" t="s">
        <v>4</v>
      </c>
      <c r="T369">
        <v>526.07000000000005</v>
      </c>
      <c r="U369" t="s">
        <v>4</v>
      </c>
    </row>
    <row r="370" spans="1:21" x14ac:dyDescent="0.2">
      <c r="A370" s="1">
        <v>35748</v>
      </c>
      <c r="B370" t="s">
        <v>4</v>
      </c>
      <c r="C370" t="s">
        <v>4</v>
      </c>
      <c r="D370">
        <v>119.08</v>
      </c>
      <c r="E370" t="s">
        <v>4</v>
      </c>
      <c r="F370">
        <v>488.33</v>
      </c>
      <c r="G370">
        <v>5065.1099999999997</v>
      </c>
      <c r="H370">
        <v>118.87</v>
      </c>
      <c r="I370">
        <v>490.15000000000003</v>
      </c>
      <c r="J370">
        <v>93.98</v>
      </c>
      <c r="K370">
        <v>119.2</v>
      </c>
      <c r="L370" t="s">
        <v>4</v>
      </c>
      <c r="M370">
        <v>33726.020000000004</v>
      </c>
      <c r="N370">
        <v>1621.69</v>
      </c>
      <c r="O370" t="s">
        <v>4</v>
      </c>
      <c r="P370">
        <v>7964.67</v>
      </c>
      <c r="Q370">
        <v>14887</v>
      </c>
      <c r="R370" t="s">
        <v>4</v>
      </c>
      <c r="S370" t="s">
        <v>4</v>
      </c>
      <c r="T370">
        <v>464.04</v>
      </c>
      <c r="U370" t="s">
        <v>4</v>
      </c>
    </row>
    <row r="371" spans="1:21" x14ac:dyDescent="0.2">
      <c r="A371" s="1">
        <v>35778</v>
      </c>
      <c r="B371" t="s">
        <v>4</v>
      </c>
      <c r="C371" t="s">
        <v>4</v>
      </c>
      <c r="D371">
        <v>90.7</v>
      </c>
      <c r="E371" t="s">
        <v>4</v>
      </c>
      <c r="F371">
        <v>472.5</v>
      </c>
      <c r="G371">
        <v>4953.45</v>
      </c>
      <c r="H371">
        <v>119.87</v>
      </c>
      <c r="I371">
        <v>527.66</v>
      </c>
      <c r="J371">
        <v>99.17</v>
      </c>
      <c r="K371">
        <v>118.75</v>
      </c>
      <c r="L371" t="s">
        <v>4</v>
      </c>
      <c r="M371">
        <v>33485.93</v>
      </c>
      <c r="N371">
        <v>1563.43</v>
      </c>
      <c r="O371" t="s">
        <v>4</v>
      </c>
      <c r="P371">
        <v>8836</v>
      </c>
      <c r="Q371">
        <v>16060.57</v>
      </c>
      <c r="R371" t="s">
        <v>4</v>
      </c>
      <c r="S371" t="s">
        <v>4</v>
      </c>
      <c r="T371">
        <v>487.59000000000003</v>
      </c>
      <c r="U371" t="s">
        <v>4</v>
      </c>
    </row>
    <row r="372" spans="1:21" x14ac:dyDescent="0.2">
      <c r="A372" s="1">
        <v>35809</v>
      </c>
      <c r="B372" t="s">
        <v>4</v>
      </c>
      <c r="C372" t="s">
        <v>4</v>
      </c>
      <c r="D372">
        <v>89.460000000000008</v>
      </c>
      <c r="E372" t="s">
        <v>4</v>
      </c>
      <c r="F372">
        <v>490</v>
      </c>
      <c r="G372">
        <v>4240.1499999999996</v>
      </c>
      <c r="H372">
        <v>127.15</v>
      </c>
      <c r="I372">
        <v>532.77</v>
      </c>
      <c r="J372">
        <v>106.04</v>
      </c>
      <c r="K372">
        <v>115.18</v>
      </c>
      <c r="L372" t="s">
        <v>4</v>
      </c>
      <c r="M372">
        <v>32652.260000000002</v>
      </c>
      <c r="N372">
        <v>1611.3600000000001</v>
      </c>
      <c r="O372" t="s">
        <v>4</v>
      </c>
      <c r="P372">
        <v>8369.36</v>
      </c>
      <c r="Q372">
        <v>15169.53</v>
      </c>
      <c r="R372" t="s">
        <v>4</v>
      </c>
      <c r="S372" t="s">
        <v>4</v>
      </c>
      <c r="T372">
        <v>502.53000000000003</v>
      </c>
      <c r="U372" t="s">
        <v>4</v>
      </c>
    </row>
    <row r="373" spans="1:21" x14ac:dyDescent="0.2">
      <c r="A373" s="1">
        <v>35840</v>
      </c>
      <c r="B373" t="s">
        <v>4</v>
      </c>
      <c r="C373" t="s">
        <v>4</v>
      </c>
      <c r="D373">
        <v>126.17</v>
      </c>
      <c r="E373" t="s">
        <v>4</v>
      </c>
      <c r="F373">
        <v>458.75</v>
      </c>
      <c r="G373">
        <v>4854.38</v>
      </c>
      <c r="H373">
        <v>141.06</v>
      </c>
      <c r="I373">
        <v>570.37</v>
      </c>
      <c r="J373">
        <v>116.15</v>
      </c>
      <c r="K373">
        <v>114.29</v>
      </c>
      <c r="L373" t="s">
        <v>4</v>
      </c>
      <c r="M373">
        <v>34423.82</v>
      </c>
      <c r="N373">
        <v>1823.6200000000001</v>
      </c>
      <c r="O373" t="s">
        <v>4</v>
      </c>
      <c r="P373">
        <v>8339.25</v>
      </c>
      <c r="Q373">
        <v>15213</v>
      </c>
      <c r="R373" t="s">
        <v>4</v>
      </c>
      <c r="S373" t="s">
        <v>4</v>
      </c>
      <c r="T373">
        <v>565</v>
      </c>
      <c r="U373" t="s">
        <v>4</v>
      </c>
    </row>
    <row r="374" spans="1:21" x14ac:dyDescent="0.2">
      <c r="A374" s="1">
        <v>35868</v>
      </c>
      <c r="B374" t="s">
        <v>4</v>
      </c>
      <c r="C374" t="s">
        <v>4</v>
      </c>
      <c r="D374">
        <v>126.55</v>
      </c>
      <c r="E374" t="s">
        <v>4</v>
      </c>
      <c r="F374">
        <v>462.48</v>
      </c>
      <c r="G374">
        <v>5505.71</v>
      </c>
      <c r="H374">
        <v>141.06</v>
      </c>
      <c r="I374">
        <v>595.16</v>
      </c>
      <c r="J374">
        <v>133.52000000000001</v>
      </c>
      <c r="K374">
        <v>114.29</v>
      </c>
      <c r="L374" t="s">
        <v>4</v>
      </c>
      <c r="M374">
        <v>36751.160000000003</v>
      </c>
      <c r="N374">
        <v>1852.28</v>
      </c>
      <c r="O374" t="s">
        <v>4</v>
      </c>
      <c r="P374">
        <v>8673.43</v>
      </c>
      <c r="Q374">
        <v>15778.050000000001</v>
      </c>
      <c r="R374" t="s">
        <v>4</v>
      </c>
      <c r="S374" t="s">
        <v>4</v>
      </c>
      <c r="T374">
        <v>638.34</v>
      </c>
      <c r="U374" t="s">
        <v>4</v>
      </c>
    </row>
    <row r="375" spans="1:21" x14ac:dyDescent="0.2">
      <c r="A375" s="1">
        <v>35899</v>
      </c>
      <c r="B375" t="s">
        <v>4</v>
      </c>
      <c r="C375" t="s">
        <v>4</v>
      </c>
      <c r="D375">
        <v>128.74</v>
      </c>
      <c r="E375" t="s">
        <v>4</v>
      </c>
      <c r="F375">
        <v>559.97</v>
      </c>
      <c r="G375">
        <v>5326.82</v>
      </c>
      <c r="H375">
        <v>146.36000000000001</v>
      </c>
      <c r="I375">
        <v>605.43000000000006</v>
      </c>
      <c r="J375">
        <v>126.78</v>
      </c>
      <c r="K375">
        <v>116.52</v>
      </c>
      <c r="L375" t="s">
        <v>4</v>
      </c>
      <c r="M375">
        <v>30568.07</v>
      </c>
      <c r="N375">
        <v>1854.57</v>
      </c>
      <c r="O375" t="s">
        <v>4</v>
      </c>
      <c r="P375">
        <v>8870.2100000000009</v>
      </c>
      <c r="Q375">
        <v>14952.2</v>
      </c>
      <c r="R375" t="s">
        <v>4</v>
      </c>
      <c r="S375" t="s">
        <v>4</v>
      </c>
      <c r="T375">
        <v>706.71</v>
      </c>
      <c r="U375" t="s">
        <v>4</v>
      </c>
    </row>
    <row r="376" spans="1:21" x14ac:dyDescent="0.2">
      <c r="A376" s="1">
        <v>35929</v>
      </c>
      <c r="B376" t="s">
        <v>4</v>
      </c>
      <c r="C376" t="s">
        <v>4</v>
      </c>
      <c r="D376">
        <v>123.44</v>
      </c>
      <c r="E376" t="s">
        <v>4</v>
      </c>
      <c r="F376">
        <v>575.6</v>
      </c>
      <c r="G376">
        <v>4815.01</v>
      </c>
      <c r="H376">
        <v>135.1</v>
      </c>
      <c r="I376">
        <v>651.70000000000005</v>
      </c>
      <c r="J376">
        <v>145.19</v>
      </c>
      <c r="K376">
        <v>142.41</v>
      </c>
      <c r="L376" t="s">
        <v>4</v>
      </c>
      <c r="M376">
        <v>30012.29</v>
      </c>
      <c r="N376">
        <v>1870.6200000000001</v>
      </c>
      <c r="O376" t="s">
        <v>4</v>
      </c>
      <c r="P376">
        <v>8400.9600000000009</v>
      </c>
      <c r="Q376">
        <v>15082.59</v>
      </c>
      <c r="R376" t="s">
        <v>4</v>
      </c>
      <c r="S376" t="s">
        <v>4</v>
      </c>
      <c r="T376">
        <v>775.97</v>
      </c>
      <c r="U376" t="s">
        <v>4</v>
      </c>
    </row>
    <row r="377" spans="1:21" x14ac:dyDescent="0.2">
      <c r="A377" s="1">
        <v>35960</v>
      </c>
      <c r="B377" t="s">
        <v>4</v>
      </c>
      <c r="C377" t="s">
        <v>4</v>
      </c>
      <c r="D377">
        <v>110.35000000000001</v>
      </c>
      <c r="E377" t="s">
        <v>4</v>
      </c>
      <c r="F377">
        <v>554.97</v>
      </c>
      <c r="G377">
        <v>4531.7700000000004</v>
      </c>
      <c r="H377">
        <v>132.12</v>
      </c>
      <c r="I377">
        <v>703.16</v>
      </c>
      <c r="J377">
        <v>168.91</v>
      </c>
      <c r="K377">
        <v>155.36000000000001</v>
      </c>
      <c r="L377" t="s">
        <v>4</v>
      </c>
      <c r="M377">
        <v>28510.31</v>
      </c>
      <c r="N377">
        <v>1614.31</v>
      </c>
      <c r="O377" t="s">
        <v>4</v>
      </c>
      <c r="P377">
        <v>8161.9800000000005</v>
      </c>
      <c r="Q377">
        <v>14927.130000000001</v>
      </c>
      <c r="R377" t="s">
        <v>4</v>
      </c>
      <c r="S377" t="s">
        <v>4</v>
      </c>
      <c r="T377">
        <v>761.49</v>
      </c>
      <c r="U377" t="s">
        <v>4</v>
      </c>
    </row>
    <row r="378" spans="1:21" x14ac:dyDescent="0.2">
      <c r="A378" s="1">
        <v>35990</v>
      </c>
      <c r="B378" t="s">
        <v>4</v>
      </c>
      <c r="C378" t="s">
        <v>4</v>
      </c>
      <c r="D378">
        <v>125.93</v>
      </c>
      <c r="E378" t="s">
        <v>4</v>
      </c>
      <c r="F378">
        <v>717.46</v>
      </c>
      <c r="G378">
        <v>4734.29</v>
      </c>
      <c r="H378">
        <v>141.72</v>
      </c>
      <c r="I378">
        <v>731.45</v>
      </c>
      <c r="J378">
        <v>200.93</v>
      </c>
      <c r="K378">
        <v>151.79</v>
      </c>
      <c r="L378" t="s">
        <v>4</v>
      </c>
      <c r="M378">
        <v>26192.97</v>
      </c>
      <c r="N378">
        <v>1519.89</v>
      </c>
      <c r="O378" t="s">
        <v>4</v>
      </c>
      <c r="P378">
        <v>8810.59</v>
      </c>
      <c r="Q378">
        <v>13372.210000000001</v>
      </c>
      <c r="R378" t="s">
        <v>4</v>
      </c>
      <c r="S378" t="s">
        <v>4</v>
      </c>
      <c r="T378">
        <v>791.91</v>
      </c>
      <c r="U378" t="s">
        <v>4</v>
      </c>
    </row>
    <row r="379" spans="1:21" x14ac:dyDescent="0.2">
      <c r="A379" s="1">
        <v>36021</v>
      </c>
      <c r="B379" t="s">
        <v>4</v>
      </c>
      <c r="C379" t="s">
        <v>4</v>
      </c>
      <c r="D379">
        <v>123.44</v>
      </c>
      <c r="E379" t="s">
        <v>4</v>
      </c>
      <c r="F379">
        <v>671.22</v>
      </c>
      <c r="G379">
        <v>4627.87</v>
      </c>
      <c r="H379">
        <v>116.56</v>
      </c>
      <c r="I379">
        <v>648.12</v>
      </c>
      <c r="J379">
        <v>183.3</v>
      </c>
      <c r="K379">
        <v>141.96</v>
      </c>
      <c r="L379" t="s">
        <v>4</v>
      </c>
      <c r="M379">
        <v>22084.95</v>
      </c>
      <c r="N379">
        <v>1328.75</v>
      </c>
      <c r="O379" t="s">
        <v>4</v>
      </c>
      <c r="P379">
        <v>7236.07</v>
      </c>
      <c r="Q379">
        <v>13594.35</v>
      </c>
      <c r="R379" t="s">
        <v>4</v>
      </c>
      <c r="S379" t="s">
        <v>4</v>
      </c>
      <c r="T379">
        <v>733.2</v>
      </c>
      <c r="U379" t="s">
        <v>4</v>
      </c>
    </row>
    <row r="380" spans="1:21" x14ac:dyDescent="0.2">
      <c r="A380" s="1">
        <v>36052</v>
      </c>
      <c r="B380" t="s">
        <v>4</v>
      </c>
      <c r="C380" t="s">
        <v>4</v>
      </c>
      <c r="D380">
        <v>117.2</v>
      </c>
      <c r="E380" t="s">
        <v>4</v>
      </c>
      <c r="F380">
        <v>629.97</v>
      </c>
      <c r="G380">
        <v>3115.6</v>
      </c>
      <c r="H380">
        <v>144.37</v>
      </c>
      <c r="I380">
        <v>618.89</v>
      </c>
      <c r="J380">
        <v>172.67000000000002</v>
      </c>
      <c r="K380">
        <v>125.89</v>
      </c>
      <c r="L380" t="s">
        <v>4</v>
      </c>
      <c r="M380">
        <v>19381.39</v>
      </c>
      <c r="N380">
        <v>1247.8700000000001</v>
      </c>
      <c r="O380" t="s">
        <v>4</v>
      </c>
      <c r="P380">
        <v>6971.42</v>
      </c>
      <c r="Q380">
        <v>12261.57</v>
      </c>
      <c r="R380" t="s">
        <v>4</v>
      </c>
      <c r="S380" t="s">
        <v>4</v>
      </c>
      <c r="T380">
        <v>619.02</v>
      </c>
      <c r="U380" t="s">
        <v>4</v>
      </c>
    </row>
    <row r="381" spans="1:21" x14ac:dyDescent="0.2">
      <c r="A381" s="1">
        <v>36082</v>
      </c>
      <c r="B381" t="s">
        <v>4</v>
      </c>
      <c r="C381" t="s">
        <v>4</v>
      </c>
      <c r="D381">
        <v>141.21</v>
      </c>
      <c r="E381" t="s">
        <v>4</v>
      </c>
      <c r="F381">
        <v>598.72</v>
      </c>
      <c r="G381">
        <v>3783.2200000000003</v>
      </c>
      <c r="H381">
        <v>155.96</v>
      </c>
      <c r="I381">
        <v>598.26</v>
      </c>
      <c r="J381">
        <v>116.15</v>
      </c>
      <c r="K381">
        <v>104.91</v>
      </c>
      <c r="L381" t="s">
        <v>4</v>
      </c>
      <c r="M381">
        <v>22611.62</v>
      </c>
      <c r="N381">
        <v>1080.8700000000001</v>
      </c>
      <c r="O381" t="s">
        <v>4</v>
      </c>
      <c r="P381">
        <v>6937.66</v>
      </c>
      <c r="Q381">
        <v>13194.52</v>
      </c>
      <c r="R381" t="s">
        <v>4</v>
      </c>
      <c r="S381" t="s">
        <v>4</v>
      </c>
      <c r="T381">
        <v>484.49</v>
      </c>
      <c r="U381" t="s">
        <v>4</v>
      </c>
    </row>
    <row r="382" spans="1:21" x14ac:dyDescent="0.2">
      <c r="A382" s="1">
        <v>36113</v>
      </c>
      <c r="B382" t="s">
        <v>4</v>
      </c>
      <c r="C382" t="s">
        <v>4</v>
      </c>
      <c r="D382">
        <v>164.4</v>
      </c>
      <c r="E382" t="s">
        <v>4</v>
      </c>
      <c r="F382">
        <v>779.02</v>
      </c>
      <c r="G382">
        <v>4309.2300000000005</v>
      </c>
      <c r="H382">
        <v>156.29</v>
      </c>
      <c r="I382">
        <v>662.02</v>
      </c>
      <c r="J382">
        <v>145.19</v>
      </c>
      <c r="K382">
        <v>123.66</v>
      </c>
      <c r="L382" t="s">
        <v>4</v>
      </c>
      <c r="M382">
        <v>26105.190000000002</v>
      </c>
      <c r="N382">
        <v>1396.31</v>
      </c>
      <c r="O382" t="s">
        <v>4</v>
      </c>
      <c r="P382">
        <v>8102.38</v>
      </c>
      <c r="Q382">
        <v>15046.02</v>
      </c>
      <c r="R382" t="s">
        <v>4</v>
      </c>
      <c r="S382" t="s">
        <v>4</v>
      </c>
      <c r="T382">
        <v>531.64</v>
      </c>
      <c r="U382" t="s">
        <v>4</v>
      </c>
    </row>
    <row r="383" spans="1:21" x14ac:dyDescent="0.2">
      <c r="A383" s="1">
        <v>36143</v>
      </c>
      <c r="B383" t="s">
        <v>4</v>
      </c>
      <c r="C383" t="s">
        <v>4</v>
      </c>
      <c r="D383">
        <v>160.59</v>
      </c>
      <c r="E383" t="s">
        <v>4</v>
      </c>
      <c r="F383">
        <v>785.59</v>
      </c>
      <c r="G383">
        <v>4015.19</v>
      </c>
      <c r="H383">
        <v>157.95000000000002</v>
      </c>
      <c r="I383">
        <v>647.37</v>
      </c>
      <c r="J383">
        <v>149.07</v>
      </c>
      <c r="K383">
        <v>125.89</v>
      </c>
      <c r="L383" t="s">
        <v>4</v>
      </c>
      <c r="M383">
        <v>27468.32</v>
      </c>
      <c r="N383">
        <v>1318.8</v>
      </c>
      <c r="O383" t="s">
        <v>4</v>
      </c>
      <c r="P383">
        <v>7785.03</v>
      </c>
      <c r="Q383">
        <v>15226.74</v>
      </c>
      <c r="R383" t="s">
        <v>4</v>
      </c>
      <c r="S383" t="s">
        <v>4</v>
      </c>
      <c r="T383">
        <v>509.91</v>
      </c>
      <c r="U383" t="s">
        <v>4</v>
      </c>
    </row>
    <row r="384" spans="1:21" x14ac:dyDescent="0.2">
      <c r="A384" s="1">
        <v>36174</v>
      </c>
      <c r="B384" t="s">
        <v>4</v>
      </c>
      <c r="C384" t="s">
        <v>4</v>
      </c>
      <c r="D384">
        <v>140.6</v>
      </c>
      <c r="E384" t="s">
        <v>4</v>
      </c>
      <c r="F384">
        <v>889.96</v>
      </c>
      <c r="G384">
        <v>4382.0600000000004</v>
      </c>
      <c r="H384">
        <v>157.95000000000002</v>
      </c>
      <c r="I384">
        <v>659.44</v>
      </c>
      <c r="J384">
        <v>156.03</v>
      </c>
      <c r="K384">
        <v>133.93</v>
      </c>
      <c r="L384" t="s">
        <v>4</v>
      </c>
      <c r="M384">
        <v>28371.9</v>
      </c>
      <c r="N384">
        <v>1402.82</v>
      </c>
      <c r="O384" t="s">
        <v>4</v>
      </c>
      <c r="P384">
        <v>8447.9500000000007</v>
      </c>
      <c r="Q384">
        <v>15430.08</v>
      </c>
      <c r="R384" t="s">
        <v>4</v>
      </c>
      <c r="S384" t="s">
        <v>4</v>
      </c>
      <c r="T384">
        <v>567.68000000000006</v>
      </c>
      <c r="U384" t="s">
        <v>4</v>
      </c>
    </row>
    <row r="385" spans="1:21" x14ac:dyDescent="0.2">
      <c r="A385" s="1">
        <v>36205</v>
      </c>
      <c r="B385" t="s">
        <v>4</v>
      </c>
      <c r="C385" t="s">
        <v>4</v>
      </c>
      <c r="D385">
        <v>126.63000000000001</v>
      </c>
      <c r="E385" t="s">
        <v>4</v>
      </c>
      <c r="F385">
        <v>823.71</v>
      </c>
      <c r="G385">
        <v>5319.62</v>
      </c>
      <c r="H385">
        <v>156.29</v>
      </c>
      <c r="I385">
        <v>693.09</v>
      </c>
      <c r="J385">
        <v>169.98</v>
      </c>
      <c r="K385">
        <v>158.04</v>
      </c>
      <c r="L385" t="s">
        <v>4</v>
      </c>
      <c r="M385">
        <v>30630.81</v>
      </c>
      <c r="N385">
        <v>1300.1200000000001</v>
      </c>
      <c r="O385" t="s">
        <v>4</v>
      </c>
      <c r="P385">
        <v>8626.43</v>
      </c>
      <c r="Q385">
        <v>15701.17</v>
      </c>
      <c r="R385" t="s">
        <v>4</v>
      </c>
      <c r="S385" t="s">
        <v>4</v>
      </c>
      <c r="T385">
        <v>654.1</v>
      </c>
      <c r="U385" t="s">
        <v>4</v>
      </c>
    </row>
    <row r="386" spans="1:21" x14ac:dyDescent="0.2">
      <c r="A386" s="1">
        <v>36233</v>
      </c>
      <c r="B386" t="s">
        <v>4</v>
      </c>
      <c r="C386" t="s">
        <v>4</v>
      </c>
      <c r="D386">
        <v>146.96</v>
      </c>
      <c r="E386" t="s">
        <v>4</v>
      </c>
      <c r="F386">
        <v>795.59</v>
      </c>
      <c r="G386">
        <v>5238.09</v>
      </c>
      <c r="H386">
        <v>152.97999999999999</v>
      </c>
      <c r="I386">
        <v>689.63</v>
      </c>
      <c r="J386">
        <v>147.95000000000002</v>
      </c>
      <c r="K386">
        <v>150.89000000000001</v>
      </c>
      <c r="L386" t="s">
        <v>4</v>
      </c>
      <c r="M386">
        <v>34696.85</v>
      </c>
      <c r="N386">
        <v>1141.23</v>
      </c>
      <c r="O386" t="s">
        <v>4</v>
      </c>
      <c r="P386">
        <v>8813.41</v>
      </c>
      <c r="Q386">
        <v>15475.26</v>
      </c>
      <c r="R386" t="s">
        <v>4</v>
      </c>
      <c r="S386" t="s">
        <v>4</v>
      </c>
      <c r="T386">
        <v>705.05000000000007</v>
      </c>
      <c r="U386" t="s">
        <v>4</v>
      </c>
    </row>
    <row r="387" spans="1:21" x14ac:dyDescent="0.2">
      <c r="A387" s="1">
        <v>36264</v>
      </c>
      <c r="B387" t="s">
        <v>4</v>
      </c>
      <c r="C387" t="s">
        <v>4</v>
      </c>
      <c r="D387">
        <v>165.57</v>
      </c>
      <c r="E387" t="s">
        <v>4</v>
      </c>
      <c r="F387">
        <v>586.23</v>
      </c>
      <c r="G387">
        <v>4606.26</v>
      </c>
      <c r="H387">
        <v>146.03</v>
      </c>
      <c r="I387">
        <v>691.36</v>
      </c>
      <c r="J387">
        <v>144.55000000000001</v>
      </c>
      <c r="K387">
        <v>166.07</v>
      </c>
      <c r="L387" t="s">
        <v>4</v>
      </c>
      <c r="M387">
        <v>33612.57</v>
      </c>
      <c r="N387">
        <v>1265.95</v>
      </c>
      <c r="O387" t="s">
        <v>4</v>
      </c>
      <c r="P387">
        <v>9132.2000000000007</v>
      </c>
      <c r="Q387">
        <v>14910.470000000001</v>
      </c>
      <c r="R387" t="s">
        <v>4</v>
      </c>
      <c r="S387" t="s">
        <v>4</v>
      </c>
      <c r="T387">
        <v>670.18000000000006</v>
      </c>
      <c r="U387" t="s">
        <v>4</v>
      </c>
    </row>
    <row r="388" spans="1:21" x14ac:dyDescent="0.2">
      <c r="A388" s="1">
        <v>36294</v>
      </c>
      <c r="B388" t="s">
        <v>4</v>
      </c>
      <c r="C388" t="s">
        <v>4</v>
      </c>
      <c r="D388">
        <v>162.04</v>
      </c>
      <c r="E388" t="s">
        <v>4</v>
      </c>
      <c r="F388">
        <v>957.47</v>
      </c>
      <c r="G388">
        <v>4058.1</v>
      </c>
      <c r="H388">
        <v>155.6</v>
      </c>
      <c r="I388">
        <v>752.85</v>
      </c>
      <c r="J388">
        <v>139.28</v>
      </c>
      <c r="K388">
        <v>172.32</v>
      </c>
      <c r="L388" t="s">
        <v>4</v>
      </c>
      <c r="M388">
        <v>37190.69</v>
      </c>
      <c r="N388">
        <v>1442.43</v>
      </c>
      <c r="O388" t="s">
        <v>4</v>
      </c>
      <c r="P388">
        <v>9576.84</v>
      </c>
      <c r="Q388">
        <v>15944.42</v>
      </c>
      <c r="R388" t="s">
        <v>4</v>
      </c>
      <c r="S388" t="s">
        <v>4</v>
      </c>
      <c r="T388">
        <v>730.22</v>
      </c>
      <c r="U388" t="s">
        <v>4</v>
      </c>
    </row>
    <row r="389" spans="1:21" x14ac:dyDescent="0.2">
      <c r="A389" s="1">
        <v>36325</v>
      </c>
      <c r="B389" t="s">
        <v>4</v>
      </c>
      <c r="C389" t="s">
        <v>4</v>
      </c>
      <c r="D389">
        <v>173.27</v>
      </c>
      <c r="E389" t="s">
        <v>4</v>
      </c>
      <c r="F389">
        <v>949.97</v>
      </c>
      <c r="G389">
        <v>4185.05</v>
      </c>
      <c r="H389">
        <v>177.36</v>
      </c>
      <c r="I389">
        <v>766.71</v>
      </c>
      <c r="J389">
        <v>166.66</v>
      </c>
      <c r="K389">
        <v>181.25</v>
      </c>
      <c r="L389" t="s">
        <v>4</v>
      </c>
      <c r="M389">
        <v>37154.54</v>
      </c>
      <c r="N389">
        <v>1446.97</v>
      </c>
      <c r="O389" t="s">
        <v>4</v>
      </c>
      <c r="P389">
        <v>9853.880000000001</v>
      </c>
      <c r="Q389">
        <v>16871.420000000002</v>
      </c>
      <c r="R389" t="s">
        <v>4</v>
      </c>
      <c r="S389" t="s">
        <v>4</v>
      </c>
      <c r="T389">
        <v>727.49</v>
      </c>
      <c r="U389" t="s">
        <v>4</v>
      </c>
    </row>
    <row r="390" spans="1:21" x14ac:dyDescent="0.2">
      <c r="A390" s="1">
        <v>36355</v>
      </c>
      <c r="B390" t="s">
        <v>4</v>
      </c>
      <c r="C390" t="s">
        <v>4</v>
      </c>
      <c r="D390">
        <v>186.1</v>
      </c>
      <c r="E390" t="s">
        <v>4</v>
      </c>
      <c r="F390">
        <v>1204.96</v>
      </c>
      <c r="G390">
        <v>5202.7</v>
      </c>
      <c r="H390">
        <v>195.82</v>
      </c>
      <c r="I390">
        <v>724.26</v>
      </c>
      <c r="J390">
        <v>183.33</v>
      </c>
      <c r="K390">
        <v>175.45000000000002</v>
      </c>
      <c r="L390" t="s">
        <v>4</v>
      </c>
      <c r="M390">
        <v>37361.14</v>
      </c>
      <c r="N390">
        <v>1439.8600000000001</v>
      </c>
      <c r="O390" t="s">
        <v>4</v>
      </c>
      <c r="P390">
        <v>9562.3000000000011</v>
      </c>
      <c r="Q390">
        <v>17334.920000000002</v>
      </c>
      <c r="R390" t="s">
        <v>4</v>
      </c>
      <c r="S390" t="s">
        <v>4</v>
      </c>
      <c r="T390">
        <v>736.82</v>
      </c>
      <c r="U390" t="s">
        <v>4</v>
      </c>
    </row>
    <row r="391" spans="1:21" x14ac:dyDescent="0.2">
      <c r="A391" s="1">
        <v>36386</v>
      </c>
      <c r="B391" t="s">
        <v>4</v>
      </c>
      <c r="C391" t="s">
        <v>4</v>
      </c>
      <c r="D391">
        <v>165.57</v>
      </c>
      <c r="E391" t="s">
        <v>4</v>
      </c>
      <c r="F391">
        <v>1094.96</v>
      </c>
      <c r="G391">
        <v>4640.8</v>
      </c>
      <c r="H391">
        <v>195.16</v>
      </c>
      <c r="I391">
        <v>666.2</v>
      </c>
      <c r="J391">
        <v>166.66</v>
      </c>
      <c r="K391">
        <v>186.61</v>
      </c>
      <c r="L391" t="s">
        <v>4</v>
      </c>
      <c r="M391">
        <v>40131.32</v>
      </c>
      <c r="N391">
        <v>1098.8399999999999</v>
      </c>
      <c r="O391" t="s">
        <v>4</v>
      </c>
      <c r="P391">
        <v>9155.59</v>
      </c>
      <c r="Q391">
        <v>18261.920000000002</v>
      </c>
      <c r="R391" t="s">
        <v>4</v>
      </c>
      <c r="S391" t="s">
        <v>4</v>
      </c>
      <c r="T391">
        <v>678.97</v>
      </c>
      <c r="U391" t="s">
        <v>4</v>
      </c>
    </row>
    <row r="392" spans="1:21" x14ac:dyDescent="0.2">
      <c r="A392" s="1">
        <v>36417</v>
      </c>
      <c r="B392" t="s">
        <v>4</v>
      </c>
      <c r="C392" t="s">
        <v>4</v>
      </c>
      <c r="D392">
        <v>152.72999999999999</v>
      </c>
      <c r="E392" t="s">
        <v>4</v>
      </c>
      <c r="F392">
        <v>1309.96</v>
      </c>
      <c r="G392">
        <v>5057.0200000000004</v>
      </c>
      <c r="H392">
        <v>219.23000000000002</v>
      </c>
      <c r="I392">
        <v>628.85</v>
      </c>
      <c r="J392">
        <v>200.84</v>
      </c>
      <c r="K392">
        <v>196.87</v>
      </c>
      <c r="L392" t="s">
        <v>4</v>
      </c>
      <c r="M392">
        <v>32586.2</v>
      </c>
      <c r="N392">
        <v>943.95</v>
      </c>
      <c r="O392" t="s">
        <v>4</v>
      </c>
      <c r="P392">
        <v>8497.2999999999993</v>
      </c>
      <c r="Q392">
        <v>18540.03</v>
      </c>
      <c r="R392" t="s">
        <v>4</v>
      </c>
      <c r="S392" t="s">
        <v>4</v>
      </c>
      <c r="T392">
        <v>665.6</v>
      </c>
      <c r="U392" t="s">
        <v>4</v>
      </c>
    </row>
    <row r="393" spans="1:21" x14ac:dyDescent="0.2">
      <c r="A393" s="1">
        <v>36447</v>
      </c>
      <c r="B393" t="s">
        <v>4</v>
      </c>
      <c r="C393" t="s">
        <v>4</v>
      </c>
      <c r="D393">
        <v>164.93</v>
      </c>
      <c r="E393" t="s">
        <v>4</v>
      </c>
      <c r="F393">
        <v>1221.21</v>
      </c>
      <c r="G393">
        <v>4536.75</v>
      </c>
      <c r="H393">
        <v>223.03</v>
      </c>
      <c r="I393">
        <v>578.47</v>
      </c>
      <c r="J393">
        <v>202.37</v>
      </c>
      <c r="K393">
        <v>173.66</v>
      </c>
      <c r="L393" t="s">
        <v>4</v>
      </c>
      <c r="M393">
        <v>30472.100000000002</v>
      </c>
      <c r="N393">
        <v>967.85</v>
      </c>
      <c r="O393" t="s">
        <v>4</v>
      </c>
      <c r="P393">
        <v>8078.1500000000005</v>
      </c>
      <c r="Q393">
        <v>18563.2</v>
      </c>
      <c r="R393" t="s">
        <v>4</v>
      </c>
      <c r="S393" t="s">
        <v>4</v>
      </c>
      <c r="T393">
        <v>648.49</v>
      </c>
      <c r="U393" t="s">
        <v>4</v>
      </c>
    </row>
    <row r="394" spans="1:21" x14ac:dyDescent="0.2">
      <c r="A394" s="1">
        <v>36478</v>
      </c>
      <c r="B394" t="s">
        <v>4</v>
      </c>
      <c r="C394" t="s">
        <v>4</v>
      </c>
      <c r="D394">
        <v>211.13</v>
      </c>
      <c r="E394" t="s">
        <v>4</v>
      </c>
      <c r="F394">
        <v>1569.95</v>
      </c>
      <c r="G394">
        <v>5223.5</v>
      </c>
      <c r="H394">
        <v>231.66</v>
      </c>
      <c r="I394">
        <v>597.55000000000007</v>
      </c>
      <c r="J394">
        <v>228.05</v>
      </c>
      <c r="K394">
        <v>214.29</v>
      </c>
      <c r="L394" t="s">
        <v>4</v>
      </c>
      <c r="M394">
        <v>31693.18</v>
      </c>
      <c r="N394">
        <v>923.27</v>
      </c>
      <c r="O394" t="s">
        <v>4</v>
      </c>
      <c r="P394">
        <v>9068.86</v>
      </c>
      <c r="Q394">
        <v>18757.12</v>
      </c>
      <c r="R394" t="s">
        <v>4</v>
      </c>
      <c r="S394" t="s">
        <v>4</v>
      </c>
      <c r="T394">
        <v>705.41</v>
      </c>
      <c r="U394" t="s">
        <v>4</v>
      </c>
    </row>
    <row r="395" spans="1:21" x14ac:dyDescent="0.2">
      <c r="A395" s="1">
        <v>36508</v>
      </c>
      <c r="B395" t="s">
        <v>4</v>
      </c>
      <c r="C395" t="s">
        <v>4</v>
      </c>
      <c r="D395">
        <v>230.38</v>
      </c>
      <c r="E395" t="s">
        <v>4</v>
      </c>
      <c r="F395">
        <v>2154.9299999999998</v>
      </c>
      <c r="G395">
        <v>5244.32</v>
      </c>
      <c r="H395">
        <v>243.28</v>
      </c>
      <c r="I395">
        <v>628.03</v>
      </c>
      <c r="J395">
        <v>272.10000000000002</v>
      </c>
      <c r="K395">
        <v>220.09</v>
      </c>
      <c r="L395" t="s">
        <v>4</v>
      </c>
      <c r="M395">
        <v>32057.670000000002</v>
      </c>
      <c r="N395">
        <v>1064.27</v>
      </c>
      <c r="O395" t="s">
        <v>4</v>
      </c>
      <c r="P395">
        <v>7243.66</v>
      </c>
      <c r="Q395">
        <v>19180.21</v>
      </c>
      <c r="R395" t="s">
        <v>4</v>
      </c>
      <c r="S395" t="s">
        <v>4</v>
      </c>
      <c r="T395">
        <v>698.88</v>
      </c>
      <c r="U395" t="s">
        <v>4</v>
      </c>
    </row>
    <row r="396" spans="1:21" x14ac:dyDescent="0.2">
      <c r="A396" s="1">
        <v>36539</v>
      </c>
      <c r="B396" t="s">
        <v>4</v>
      </c>
      <c r="C396" t="s">
        <v>4</v>
      </c>
      <c r="D396">
        <v>228.46</v>
      </c>
      <c r="E396" t="s">
        <v>4</v>
      </c>
      <c r="F396">
        <v>2711.16</v>
      </c>
      <c r="G396">
        <v>5140.26</v>
      </c>
      <c r="H396">
        <v>244.61</v>
      </c>
      <c r="I396">
        <v>545.28</v>
      </c>
      <c r="J396">
        <v>272.10000000000002</v>
      </c>
      <c r="K396">
        <v>222.32</v>
      </c>
      <c r="L396" t="s">
        <v>4</v>
      </c>
      <c r="M396">
        <v>29047.86</v>
      </c>
      <c r="N396">
        <v>1324.68</v>
      </c>
      <c r="O396" t="s">
        <v>4</v>
      </c>
      <c r="P396">
        <v>6744.1</v>
      </c>
      <c r="Q396">
        <v>19156.7</v>
      </c>
      <c r="R396" t="s">
        <v>4</v>
      </c>
      <c r="S396" t="s">
        <v>4</v>
      </c>
      <c r="T396">
        <v>730.91</v>
      </c>
      <c r="U396" t="s">
        <v>4</v>
      </c>
    </row>
    <row r="397" spans="1:21" x14ac:dyDescent="0.2">
      <c r="A397" s="1">
        <v>36570</v>
      </c>
      <c r="B397" t="s">
        <v>4</v>
      </c>
      <c r="C397" t="s">
        <v>4</v>
      </c>
      <c r="D397">
        <v>213.06</v>
      </c>
      <c r="E397" t="s">
        <v>4</v>
      </c>
      <c r="F397">
        <v>3484.88</v>
      </c>
      <c r="G397">
        <v>4432.7</v>
      </c>
      <c r="H397">
        <v>230</v>
      </c>
      <c r="I397">
        <v>373.27</v>
      </c>
      <c r="J397">
        <v>288.94</v>
      </c>
      <c r="K397">
        <v>247.32</v>
      </c>
      <c r="L397" t="s">
        <v>4</v>
      </c>
      <c r="M397">
        <v>23018</v>
      </c>
      <c r="N397">
        <v>1452.05</v>
      </c>
      <c r="O397" t="s">
        <v>4</v>
      </c>
      <c r="P397">
        <v>6489.51</v>
      </c>
      <c r="Q397">
        <v>15043.300000000001</v>
      </c>
      <c r="R397" t="s">
        <v>4</v>
      </c>
      <c r="S397" t="s">
        <v>4</v>
      </c>
      <c r="T397">
        <v>668.71</v>
      </c>
      <c r="U397" t="s">
        <v>4</v>
      </c>
    </row>
    <row r="398" spans="1:21" x14ac:dyDescent="0.2">
      <c r="A398" s="1">
        <v>36599</v>
      </c>
      <c r="B398" t="s">
        <v>4</v>
      </c>
      <c r="C398" t="s">
        <v>4</v>
      </c>
      <c r="D398">
        <v>198.94</v>
      </c>
      <c r="E398" t="s">
        <v>4</v>
      </c>
      <c r="F398">
        <v>3939.87</v>
      </c>
      <c r="G398">
        <v>4141.34</v>
      </c>
      <c r="H398">
        <v>348.82</v>
      </c>
      <c r="I398">
        <v>341.8</v>
      </c>
      <c r="J398">
        <v>272.78000000000003</v>
      </c>
      <c r="K398">
        <v>255.36</v>
      </c>
      <c r="L398" t="s">
        <v>4</v>
      </c>
      <c r="M398">
        <v>23223.360000000001</v>
      </c>
      <c r="N398">
        <v>1618.6100000000001</v>
      </c>
      <c r="O398" t="s">
        <v>4</v>
      </c>
      <c r="P398">
        <v>5614.32</v>
      </c>
      <c r="Q398">
        <v>15983.51</v>
      </c>
      <c r="R398" t="s">
        <v>4</v>
      </c>
      <c r="S398" t="s">
        <v>4</v>
      </c>
      <c r="T398">
        <v>590.95000000000005</v>
      </c>
      <c r="U398" t="s">
        <v>4</v>
      </c>
    </row>
    <row r="399" spans="1:21" x14ac:dyDescent="0.2">
      <c r="A399" s="1">
        <v>36630</v>
      </c>
      <c r="B399" t="s">
        <v>4</v>
      </c>
      <c r="C399" t="s">
        <v>4</v>
      </c>
      <c r="D399">
        <v>177.17000000000002</v>
      </c>
      <c r="E399" t="s">
        <v>4</v>
      </c>
      <c r="F399">
        <v>2169.9299999999998</v>
      </c>
      <c r="G399">
        <v>4110.13</v>
      </c>
      <c r="H399">
        <v>305.01</v>
      </c>
      <c r="I399">
        <v>357.54</v>
      </c>
      <c r="J399">
        <v>183.67000000000002</v>
      </c>
      <c r="K399">
        <v>317.86</v>
      </c>
      <c r="L399" t="s">
        <v>4</v>
      </c>
      <c r="M399">
        <v>27629.07</v>
      </c>
      <c r="N399">
        <v>1264.27</v>
      </c>
      <c r="O399" t="s">
        <v>4</v>
      </c>
      <c r="P399">
        <v>6333.1100000000006</v>
      </c>
      <c r="Q399">
        <v>17675.88</v>
      </c>
      <c r="R399" t="s">
        <v>4</v>
      </c>
      <c r="S399" t="s">
        <v>4</v>
      </c>
      <c r="T399">
        <v>665.13</v>
      </c>
      <c r="U399" t="s">
        <v>4</v>
      </c>
    </row>
    <row r="400" spans="1:21" x14ac:dyDescent="0.2">
      <c r="A400" s="1">
        <v>36660</v>
      </c>
      <c r="B400" t="s">
        <v>4</v>
      </c>
      <c r="C400" t="s">
        <v>4</v>
      </c>
      <c r="D400">
        <v>157.52000000000001</v>
      </c>
      <c r="E400" t="s">
        <v>4</v>
      </c>
      <c r="F400">
        <v>2104.9299999999998</v>
      </c>
      <c r="G400">
        <v>4391.07</v>
      </c>
      <c r="H400">
        <v>314.94</v>
      </c>
      <c r="I400">
        <v>352.28000000000003</v>
      </c>
      <c r="J400">
        <v>198.97</v>
      </c>
      <c r="K400">
        <v>478.57</v>
      </c>
      <c r="L400" t="s">
        <v>4</v>
      </c>
      <c r="M400">
        <v>27181.03</v>
      </c>
      <c r="N400">
        <v>1493.88</v>
      </c>
      <c r="O400" t="s">
        <v>4</v>
      </c>
      <c r="P400">
        <v>5361.77</v>
      </c>
      <c r="Q400">
        <v>17709.32</v>
      </c>
      <c r="R400" t="s">
        <v>4</v>
      </c>
      <c r="S400" t="s">
        <v>4</v>
      </c>
      <c r="T400">
        <v>715.36</v>
      </c>
      <c r="U400" t="s">
        <v>4</v>
      </c>
    </row>
    <row r="401" spans="1:21" x14ac:dyDescent="0.2">
      <c r="A401" s="1">
        <v>36691</v>
      </c>
      <c r="B401" t="s">
        <v>4</v>
      </c>
      <c r="C401" t="s">
        <v>4</v>
      </c>
      <c r="D401">
        <v>120.15</v>
      </c>
      <c r="E401" t="s">
        <v>4</v>
      </c>
      <c r="F401">
        <v>954.97</v>
      </c>
      <c r="G401">
        <v>4536.75</v>
      </c>
      <c r="H401">
        <v>282.18</v>
      </c>
      <c r="I401">
        <v>405.87</v>
      </c>
      <c r="J401">
        <v>190.3</v>
      </c>
      <c r="K401">
        <v>454.46000000000004</v>
      </c>
      <c r="L401" t="s">
        <v>4</v>
      </c>
      <c r="M401">
        <v>26546.31</v>
      </c>
      <c r="N401">
        <v>1368.68</v>
      </c>
      <c r="O401" t="s">
        <v>4</v>
      </c>
      <c r="P401">
        <v>5817.32</v>
      </c>
      <c r="Q401">
        <v>19032.71</v>
      </c>
      <c r="R401" t="s">
        <v>4</v>
      </c>
      <c r="S401" t="s">
        <v>4</v>
      </c>
      <c r="T401">
        <v>693.59</v>
      </c>
      <c r="U401" t="s">
        <v>4</v>
      </c>
    </row>
    <row r="402" spans="1:21" x14ac:dyDescent="0.2">
      <c r="A402" s="1">
        <v>36721</v>
      </c>
      <c r="B402" t="s">
        <v>4</v>
      </c>
      <c r="C402" t="s">
        <v>4</v>
      </c>
      <c r="D402">
        <v>122.41</v>
      </c>
      <c r="E402" t="s">
        <v>4</v>
      </c>
      <c r="F402">
        <v>849.97</v>
      </c>
      <c r="G402">
        <v>4640.8</v>
      </c>
      <c r="H402">
        <v>303.58</v>
      </c>
      <c r="I402">
        <v>391.81</v>
      </c>
      <c r="J402">
        <v>168.36</v>
      </c>
      <c r="K402">
        <v>742.41</v>
      </c>
      <c r="L402" t="s">
        <v>4</v>
      </c>
      <c r="M402">
        <v>26254.83</v>
      </c>
      <c r="N402">
        <v>1698.08</v>
      </c>
      <c r="O402" t="s">
        <v>4</v>
      </c>
      <c r="P402">
        <v>5680.84</v>
      </c>
      <c r="Q402">
        <v>22136.639999999999</v>
      </c>
      <c r="R402" t="s">
        <v>4</v>
      </c>
      <c r="S402" t="s">
        <v>4</v>
      </c>
      <c r="T402">
        <v>744.1</v>
      </c>
      <c r="U402" t="s">
        <v>4</v>
      </c>
    </row>
    <row r="403" spans="1:21" x14ac:dyDescent="0.2">
      <c r="A403" s="1">
        <v>36752</v>
      </c>
      <c r="B403" t="s">
        <v>4</v>
      </c>
      <c r="C403" t="s">
        <v>4</v>
      </c>
      <c r="D403">
        <v>96.64</v>
      </c>
      <c r="E403" t="s">
        <v>4</v>
      </c>
      <c r="F403">
        <v>827.47</v>
      </c>
      <c r="G403">
        <v>4578.37</v>
      </c>
      <c r="H403">
        <v>304.91000000000003</v>
      </c>
      <c r="I403">
        <v>368.92</v>
      </c>
      <c r="J403">
        <v>178.91</v>
      </c>
      <c r="K403">
        <v>764.29</v>
      </c>
      <c r="L403" t="s">
        <v>4</v>
      </c>
      <c r="M403">
        <v>27995.07</v>
      </c>
      <c r="N403">
        <v>1351.65</v>
      </c>
      <c r="O403" t="s">
        <v>4</v>
      </c>
      <c r="P403">
        <v>6048.04</v>
      </c>
      <c r="Q403">
        <v>25238.639999999999</v>
      </c>
      <c r="R403" t="s">
        <v>4</v>
      </c>
      <c r="S403" t="s">
        <v>4</v>
      </c>
      <c r="T403">
        <v>755.97</v>
      </c>
      <c r="U403" t="s">
        <v>4</v>
      </c>
    </row>
    <row r="404" spans="1:21" x14ac:dyDescent="0.2">
      <c r="A404" s="1">
        <v>36783</v>
      </c>
      <c r="B404" t="s">
        <v>4</v>
      </c>
      <c r="C404" t="s">
        <v>4</v>
      </c>
      <c r="D404">
        <v>89.23</v>
      </c>
      <c r="E404" t="s">
        <v>4</v>
      </c>
      <c r="F404">
        <v>877.47</v>
      </c>
      <c r="G404">
        <v>4152.62</v>
      </c>
      <c r="H404">
        <v>292.88</v>
      </c>
      <c r="I404">
        <v>357.45</v>
      </c>
      <c r="J404">
        <v>196.42000000000002</v>
      </c>
      <c r="K404">
        <v>856.7</v>
      </c>
      <c r="L404" t="s">
        <v>4</v>
      </c>
      <c r="M404">
        <v>24930.73</v>
      </c>
      <c r="N404">
        <v>1325.45</v>
      </c>
      <c r="O404" t="s">
        <v>4</v>
      </c>
      <c r="P404">
        <v>6287.2</v>
      </c>
      <c r="Q404">
        <v>26118.53</v>
      </c>
      <c r="R404" t="s">
        <v>4</v>
      </c>
      <c r="S404" t="s">
        <v>4</v>
      </c>
      <c r="T404">
        <v>722.61</v>
      </c>
      <c r="U404" t="s">
        <v>4</v>
      </c>
    </row>
    <row r="405" spans="1:21" x14ac:dyDescent="0.2">
      <c r="A405" s="1">
        <v>36813</v>
      </c>
      <c r="B405" t="s">
        <v>4</v>
      </c>
      <c r="C405" t="s">
        <v>4</v>
      </c>
      <c r="D405">
        <v>66.040000000000006</v>
      </c>
      <c r="E405" t="s">
        <v>4</v>
      </c>
      <c r="F405">
        <v>727.48</v>
      </c>
      <c r="G405">
        <v>3756.14</v>
      </c>
      <c r="H405">
        <v>308.04000000000002</v>
      </c>
      <c r="I405">
        <v>300.08</v>
      </c>
      <c r="J405">
        <v>164.96</v>
      </c>
      <c r="K405">
        <v>869.64</v>
      </c>
      <c r="L405" t="s">
        <v>4</v>
      </c>
      <c r="M405">
        <v>23833.63</v>
      </c>
      <c r="N405">
        <v>1043.8600000000001</v>
      </c>
      <c r="O405" t="s">
        <v>4</v>
      </c>
      <c r="P405">
        <v>4628.08</v>
      </c>
      <c r="Q405">
        <v>25655.43</v>
      </c>
      <c r="R405" t="s">
        <v>4</v>
      </c>
      <c r="S405" t="s">
        <v>4</v>
      </c>
      <c r="T405">
        <v>676.75</v>
      </c>
      <c r="U405" t="s">
        <v>4</v>
      </c>
    </row>
    <row r="406" spans="1:21" x14ac:dyDescent="0.2">
      <c r="A406" s="1">
        <v>36844</v>
      </c>
      <c r="B406" t="s">
        <v>4</v>
      </c>
      <c r="C406" t="s">
        <v>4</v>
      </c>
      <c r="D406">
        <v>78.28</v>
      </c>
      <c r="E406" t="s">
        <v>4</v>
      </c>
      <c r="F406">
        <v>1047.46</v>
      </c>
      <c r="G406">
        <v>4215.22</v>
      </c>
      <c r="H406">
        <v>337.64</v>
      </c>
      <c r="I406">
        <v>310.65000000000003</v>
      </c>
      <c r="J406">
        <v>160.71</v>
      </c>
      <c r="K406">
        <v>750.89</v>
      </c>
      <c r="L406" t="s">
        <v>4</v>
      </c>
      <c r="M406">
        <v>30851.32</v>
      </c>
      <c r="N406">
        <v>1416.47</v>
      </c>
      <c r="O406" t="s">
        <v>4</v>
      </c>
      <c r="P406">
        <v>4868.21</v>
      </c>
      <c r="Q406">
        <v>27945.32</v>
      </c>
      <c r="R406" t="s">
        <v>4</v>
      </c>
      <c r="S406" t="s">
        <v>4</v>
      </c>
      <c r="T406">
        <v>748.92</v>
      </c>
      <c r="U406" t="s">
        <v>4</v>
      </c>
    </row>
    <row r="407" spans="1:21" x14ac:dyDescent="0.2">
      <c r="A407" s="1">
        <v>36874</v>
      </c>
      <c r="B407" t="s">
        <v>4</v>
      </c>
      <c r="C407" t="s">
        <v>4</v>
      </c>
      <c r="D407">
        <v>78.92</v>
      </c>
      <c r="E407" t="s">
        <v>4</v>
      </c>
      <c r="F407">
        <v>1034.97</v>
      </c>
      <c r="G407">
        <v>4361.29</v>
      </c>
      <c r="H407">
        <v>331.58</v>
      </c>
      <c r="I407">
        <v>337.28000000000003</v>
      </c>
      <c r="J407">
        <v>125.85000000000001</v>
      </c>
      <c r="K407">
        <v>900</v>
      </c>
      <c r="L407" t="s">
        <v>4</v>
      </c>
      <c r="M407">
        <v>31437.7</v>
      </c>
      <c r="N407">
        <v>1393.08</v>
      </c>
      <c r="O407" t="s">
        <v>4</v>
      </c>
      <c r="P407">
        <v>5242.26</v>
      </c>
      <c r="Q407">
        <v>28038.46</v>
      </c>
      <c r="R407" t="s">
        <v>4</v>
      </c>
      <c r="S407" t="s">
        <v>4</v>
      </c>
      <c r="T407">
        <v>676.75</v>
      </c>
      <c r="U407" t="s">
        <v>4</v>
      </c>
    </row>
    <row r="408" spans="1:21" x14ac:dyDescent="0.2">
      <c r="A408" s="1">
        <v>36905</v>
      </c>
      <c r="B408" t="s">
        <v>4</v>
      </c>
      <c r="C408" t="s">
        <v>4</v>
      </c>
      <c r="D408">
        <v>73.75</v>
      </c>
      <c r="E408" t="s">
        <v>4</v>
      </c>
      <c r="F408">
        <v>1099.96</v>
      </c>
      <c r="G408">
        <v>4131.75</v>
      </c>
      <c r="H408">
        <v>320.15000000000003</v>
      </c>
      <c r="I408">
        <v>362.13</v>
      </c>
      <c r="J408">
        <v>151.02000000000001</v>
      </c>
      <c r="K408">
        <v>737.95</v>
      </c>
      <c r="L408" t="s">
        <v>4</v>
      </c>
      <c r="M408">
        <v>34952.54</v>
      </c>
      <c r="N408">
        <v>1287.67</v>
      </c>
      <c r="O408" t="s">
        <v>4</v>
      </c>
      <c r="P408">
        <v>5795.24</v>
      </c>
      <c r="Q408">
        <v>28876.82</v>
      </c>
      <c r="R408" t="s">
        <v>4</v>
      </c>
      <c r="S408" t="s">
        <v>4</v>
      </c>
      <c r="T408">
        <v>754.85</v>
      </c>
      <c r="U408" t="s">
        <v>4</v>
      </c>
    </row>
    <row r="409" spans="1:21" x14ac:dyDescent="0.2">
      <c r="A409" s="1">
        <v>36936</v>
      </c>
      <c r="B409" t="s">
        <v>4</v>
      </c>
      <c r="C409" t="s">
        <v>4</v>
      </c>
      <c r="D409">
        <v>82.8</v>
      </c>
      <c r="E409" t="s">
        <v>4</v>
      </c>
      <c r="F409">
        <v>1304.96</v>
      </c>
      <c r="G409">
        <v>4340.43</v>
      </c>
      <c r="H409">
        <v>334.95</v>
      </c>
      <c r="I409">
        <v>370.11</v>
      </c>
      <c r="J409">
        <v>172.1</v>
      </c>
      <c r="K409">
        <v>774.29</v>
      </c>
      <c r="L409" t="s">
        <v>4</v>
      </c>
      <c r="M409">
        <v>35962.270000000004</v>
      </c>
      <c r="N409">
        <v>1300.8900000000001</v>
      </c>
      <c r="O409" t="s">
        <v>4</v>
      </c>
      <c r="P409">
        <v>5374.97</v>
      </c>
      <c r="Q409">
        <v>29575.45</v>
      </c>
      <c r="R409" t="s">
        <v>4</v>
      </c>
      <c r="S409" t="s">
        <v>4</v>
      </c>
      <c r="T409">
        <v>735.6</v>
      </c>
      <c r="U409" t="s">
        <v>4</v>
      </c>
    </row>
    <row r="410" spans="1:21" x14ac:dyDescent="0.2">
      <c r="A410" s="1">
        <v>36964</v>
      </c>
      <c r="B410" t="s">
        <v>4</v>
      </c>
      <c r="C410" t="s">
        <v>4</v>
      </c>
      <c r="D410">
        <v>66.960000000000008</v>
      </c>
      <c r="E410" t="s">
        <v>4</v>
      </c>
      <c r="F410">
        <v>692.48</v>
      </c>
      <c r="G410">
        <v>4225.66</v>
      </c>
      <c r="H410">
        <v>314.77</v>
      </c>
      <c r="I410">
        <v>418.27</v>
      </c>
      <c r="J410">
        <v>170.06</v>
      </c>
      <c r="K410">
        <v>635</v>
      </c>
      <c r="L410" t="s">
        <v>4</v>
      </c>
      <c r="M410">
        <v>32622.37</v>
      </c>
      <c r="N410">
        <v>1062.42</v>
      </c>
      <c r="O410" t="s">
        <v>4</v>
      </c>
      <c r="P410">
        <v>5136.08</v>
      </c>
      <c r="Q410">
        <v>27898.74</v>
      </c>
      <c r="R410" t="s">
        <v>4</v>
      </c>
      <c r="S410" t="s">
        <v>4</v>
      </c>
      <c r="T410">
        <v>728.39</v>
      </c>
      <c r="U410" t="s">
        <v>4</v>
      </c>
    </row>
    <row r="411" spans="1:21" x14ac:dyDescent="0.2">
      <c r="A411" s="1">
        <v>36995</v>
      </c>
      <c r="B411" t="s">
        <v>4</v>
      </c>
      <c r="C411" t="s">
        <v>4</v>
      </c>
      <c r="D411">
        <v>61.13</v>
      </c>
      <c r="E411" t="s">
        <v>4</v>
      </c>
      <c r="F411">
        <v>961.17000000000007</v>
      </c>
      <c r="G411">
        <v>4163.05</v>
      </c>
      <c r="H411">
        <v>314.43</v>
      </c>
      <c r="I411">
        <v>444.13</v>
      </c>
      <c r="J411">
        <v>151.36000000000001</v>
      </c>
      <c r="K411">
        <v>672.86</v>
      </c>
      <c r="L411" t="s">
        <v>4</v>
      </c>
      <c r="M411">
        <v>31515.54</v>
      </c>
      <c r="N411">
        <v>1115.4100000000001</v>
      </c>
      <c r="O411" t="s">
        <v>4</v>
      </c>
      <c r="P411">
        <v>5110.07</v>
      </c>
      <c r="Q411">
        <v>30693.27</v>
      </c>
      <c r="R411" t="s">
        <v>4</v>
      </c>
      <c r="S411" t="s">
        <v>4</v>
      </c>
      <c r="T411">
        <v>720.05000000000007</v>
      </c>
      <c r="U411" t="s">
        <v>4</v>
      </c>
    </row>
    <row r="412" spans="1:21" x14ac:dyDescent="0.2">
      <c r="A412" s="1">
        <v>37025</v>
      </c>
      <c r="B412" t="s">
        <v>4</v>
      </c>
      <c r="C412" t="s">
        <v>4</v>
      </c>
      <c r="D412">
        <v>59.84</v>
      </c>
      <c r="E412" t="s">
        <v>4</v>
      </c>
      <c r="F412">
        <v>1057.96</v>
      </c>
      <c r="G412">
        <v>4273.59</v>
      </c>
      <c r="H412">
        <v>311.86</v>
      </c>
      <c r="I412">
        <v>387.81</v>
      </c>
      <c r="J412">
        <v>163.52000000000001</v>
      </c>
      <c r="K412">
        <v>818</v>
      </c>
      <c r="L412" t="s">
        <v>4</v>
      </c>
      <c r="M412">
        <v>38952.660000000003</v>
      </c>
      <c r="N412">
        <v>1359.32</v>
      </c>
      <c r="O412" t="s">
        <v>4</v>
      </c>
      <c r="P412">
        <v>5275.14</v>
      </c>
      <c r="Q412">
        <v>30470.959999999999</v>
      </c>
      <c r="R412" t="s">
        <v>4</v>
      </c>
      <c r="S412" t="s">
        <v>4</v>
      </c>
      <c r="T412">
        <v>790.61</v>
      </c>
      <c r="U412" t="s">
        <v>4</v>
      </c>
    </row>
    <row r="413" spans="1:21" x14ac:dyDescent="0.2">
      <c r="A413" s="1">
        <v>37056</v>
      </c>
      <c r="B413" t="s">
        <v>4</v>
      </c>
      <c r="C413" t="s">
        <v>4</v>
      </c>
      <c r="D413">
        <v>57.9</v>
      </c>
      <c r="E413" t="s">
        <v>4</v>
      </c>
      <c r="F413">
        <v>1046.3600000000001</v>
      </c>
      <c r="G413">
        <v>4115.7</v>
      </c>
      <c r="H413">
        <v>327.45</v>
      </c>
      <c r="I413">
        <v>427.75</v>
      </c>
      <c r="J413">
        <v>145.74</v>
      </c>
      <c r="K413">
        <v>880</v>
      </c>
      <c r="L413" t="s">
        <v>4</v>
      </c>
      <c r="M413">
        <v>38059.43</v>
      </c>
      <c r="N413">
        <v>1304.8399999999999</v>
      </c>
      <c r="O413" t="s">
        <v>4</v>
      </c>
      <c r="P413">
        <v>5424.54</v>
      </c>
      <c r="Q413">
        <v>31975.7</v>
      </c>
      <c r="R413" t="s">
        <v>4</v>
      </c>
      <c r="S413" t="s">
        <v>4</v>
      </c>
      <c r="T413">
        <v>766.72</v>
      </c>
      <c r="U413" t="s">
        <v>4</v>
      </c>
    </row>
    <row r="414" spans="1:21" x14ac:dyDescent="0.2">
      <c r="A414" s="1">
        <v>37086</v>
      </c>
      <c r="B414" t="s">
        <v>4</v>
      </c>
      <c r="C414" t="s">
        <v>4</v>
      </c>
      <c r="D414">
        <v>60.160000000000004</v>
      </c>
      <c r="E414" t="s">
        <v>4</v>
      </c>
      <c r="F414">
        <v>1341.16</v>
      </c>
      <c r="G414">
        <v>3736.76</v>
      </c>
      <c r="H414">
        <v>279.32</v>
      </c>
      <c r="I414">
        <v>452.29</v>
      </c>
      <c r="J414">
        <v>137.75</v>
      </c>
      <c r="K414">
        <v>1000.4300000000001</v>
      </c>
      <c r="L414" t="s">
        <v>4</v>
      </c>
      <c r="M414">
        <v>41560.480000000003</v>
      </c>
      <c r="N414">
        <v>1262.75</v>
      </c>
      <c r="O414" t="s">
        <v>4</v>
      </c>
      <c r="P414">
        <v>5955.35</v>
      </c>
      <c r="Q414">
        <v>34232.81</v>
      </c>
      <c r="R414" t="s">
        <v>4</v>
      </c>
      <c r="S414" t="s">
        <v>4</v>
      </c>
      <c r="T414">
        <v>765.72</v>
      </c>
      <c r="U414" t="s">
        <v>4</v>
      </c>
    </row>
    <row r="415" spans="1:21" x14ac:dyDescent="0.2">
      <c r="A415" s="1">
        <v>37117</v>
      </c>
      <c r="B415" t="s">
        <v>4</v>
      </c>
      <c r="C415" t="s">
        <v>4</v>
      </c>
      <c r="D415">
        <v>62.43</v>
      </c>
      <c r="E415" t="s">
        <v>4</v>
      </c>
      <c r="F415">
        <v>1373.95</v>
      </c>
      <c r="G415">
        <v>4157.8</v>
      </c>
      <c r="H415">
        <v>298.64</v>
      </c>
      <c r="I415">
        <v>479.82</v>
      </c>
      <c r="J415">
        <v>152.21</v>
      </c>
      <c r="K415">
        <v>920</v>
      </c>
      <c r="L415" t="s">
        <v>4</v>
      </c>
      <c r="M415">
        <v>40149</v>
      </c>
      <c r="N415">
        <v>1340.53</v>
      </c>
      <c r="O415" t="s">
        <v>4</v>
      </c>
      <c r="P415">
        <v>6897.01</v>
      </c>
      <c r="Q415">
        <v>34326.86</v>
      </c>
      <c r="R415" t="s">
        <v>4</v>
      </c>
      <c r="S415" t="s">
        <v>4</v>
      </c>
      <c r="T415">
        <v>720.19</v>
      </c>
      <c r="U415" t="s">
        <v>4</v>
      </c>
    </row>
    <row r="416" spans="1:21" x14ac:dyDescent="0.2">
      <c r="A416" s="1">
        <v>37148</v>
      </c>
      <c r="B416" t="s">
        <v>4</v>
      </c>
      <c r="C416" t="s">
        <v>4</v>
      </c>
      <c r="D416">
        <v>48.84</v>
      </c>
      <c r="E416" t="s">
        <v>4</v>
      </c>
      <c r="F416">
        <v>1219.1600000000001</v>
      </c>
      <c r="G416">
        <v>3747.29</v>
      </c>
      <c r="H416">
        <v>301.35000000000002</v>
      </c>
      <c r="I416">
        <v>408.24</v>
      </c>
      <c r="J416">
        <v>115.81</v>
      </c>
      <c r="K416">
        <v>869.43000000000006</v>
      </c>
      <c r="L416" t="s">
        <v>4</v>
      </c>
      <c r="M416">
        <v>32307.39</v>
      </c>
      <c r="N416">
        <v>1246.22</v>
      </c>
      <c r="O416" t="s">
        <v>4</v>
      </c>
      <c r="P416">
        <v>6380.74</v>
      </c>
      <c r="Q416">
        <v>31975.7</v>
      </c>
      <c r="R416" t="s">
        <v>4</v>
      </c>
      <c r="S416" t="s">
        <v>4</v>
      </c>
      <c r="T416">
        <v>456.12</v>
      </c>
      <c r="U416" t="s">
        <v>4</v>
      </c>
    </row>
    <row r="417" spans="1:21" x14ac:dyDescent="0.2">
      <c r="A417" s="1">
        <v>37178</v>
      </c>
      <c r="B417" t="s">
        <v>4</v>
      </c>
      <c r="C417" t="s">
        <v>4</v>
      </c>
      <c r="D417">
        <v>57.9</v>
      </c>
      <c r="E417" t="s">
        <v>4</v>
      </c>
      <c r="F417">
        <v>976.37</v>
      </c>
      <c r="G417">
        <v>3618.87</v>
      </c>
      <c r="H417">
        <v>313.72000000000003</v>
      </c>
      <c r="I417">
        <v>397.81</v>
      </c>
      <c r="J417">
        <v>132.65</v>
      </c>
      <c r="K417">
        <v>813.86</v>
      </c>
      <c r="L417" t="s">
        <v>4</v>
      </c>
      <c r="M417">
        <v>36228.200000000004</v>
      </c>
      <c r="N417">
        <v>1695.8600000000001</v>
      </c>
      <c r="O417" t="s">
        <v>4</v>
      </c>
      <c r="P417">
        <v>5441.42</v>
      </c>
      <c r="Q417">
        <v>32681.05</v>
      </c>
      <c r="R417" t="s">
        <v>4</v>
      </c>
      <c r="S417" t="s">
        <v>4</v>
      </c>
      <c r="T417">
        <v>546.19000000000005</v>
      </c>
      <c r="U417" t="s">
        <v>4</v>
      </c>
    </row>
    <row r="418" spans="1:21" x14ac:dyDescent="0.2">
      <c r="A418" s="1">
        <v>37209</v>
      </c>
      <c r="B418" t="s">
        <v>4</v>
      </c>
      <c r="C418" t="s">
        <v>4</v>
      </c>
      <c r="D418">
        <v>57.25</v>
      </c>
      <c r="E418" t="s">
        <v>4</v>
      </c>
      <c r="F418">
        <v>805.17000000000007</v>
      </c>
      <c r="G418">
        <v>4083.9100000000003</v>
      </c>
      <c r="H418">
        <v>291.89</v>
      </c>
      <c r="I418">
        <v>464.21000000000004</v>
      </c>
      <c r="J418">
        <v>138.35</v>
      </c>
      <c r="K418">
        <v>900.29</v>
      </c>
      <c r="L418" t="s">
        <v>4</v>
      </c>
      <c r="M418">
        <v>37031.96</v>
      </c>
      <c r="N418">
        <v>1467.15</v>
      </c>
      <c r="O418" t="s">
        <v>4</v>
      </c>
      <c r="P418">
        <v>6021.1500000000005</v>
      </c>
      <c r="Q418">
        <v>34546.480000000003</v>
      </c>
      <c r="R418" t="s">
        <v>4</v>
      </c>
      <c r="S418" t="s">
        <v>4</v>
      </c>
      <c r="T418">
        <v>629.13</v>
      </c>
      <c r="U418" t="s">
        <v>4</v>
      </c>
    </row>
    <row r="419" spans="1:21" x14ac:dyDescent="0.2">
      <c r="A419" s="1">
        <v>37239</v>
      </c>
      <c r="B419" t="s">
        <v>4</v>
      </c>
      <c r="C419" t="s">
        <v>4</v>
      </c>
      <c r="D419">
        <v>62.43</v>
      </c>
      <c r="E419" t="s">
        <v>4</v>
      </c>
      <c r="F419">
        <v>877.97</v>
      </c>
      <c r="G419">
        <v>3863.08</v>
      </c>
      <c r="H419">
        <v>291.20999999999998</v>
      </c>
      <c r="I419">
        <v>504.85</v>
      </c>
      <c r="J419">
        <v>123.3</v>
      </c>
      <c r="K419">
        <v>953</v>
      </c>
      <c r="L419" t="s">
        <v>4</v>
      </c>
      <c r="M419">
        <v>41129.200000000004</v>
      </c>
      <c r="N419">
        <v>1376.71</v>
      </c>
      <c r="O419" t="s">
        <v>4</v>
      </c>
      <c r="P419">
        <v>6098.21</v>
      </c>
      <c r="Q419">
        <v>34121.15</v>
      </c>
      <c r="R419" t="s">
        <v>4</v>
      </c>
      <c r="S419" t="s">
        <v>4</v>
      </c>
      <c r="T419">
        <v>643.04</v>
      </c>
      <c r="U419">
        <v>97.09</v>
      </c>
    </row>
    <row r="420" spans="1:21" x14ac:dyDescent="0.2">
      <c r="A420" s="1">
        <v>37270</v>
      </c>
      <c r="B420" t="s">
        <v>4</v>
      </c>
      <c r="C420" t="s">
        <v>4</v>
      </c>
      <c r="D420">
        <v>63.72</v>
      </c>
      <c r="E420" t="s">
        <v>4</v>
      </c>
      <c r="F420">
        <v>897.57</v>
      </c>
      <c r="G420">
        <v>3094.67</v>
      </c>
      <c r="H420">
        <v>315.76</v>
      </c>
      <c r="I420">
        <v>476.67</v>
      </c>
      <c r="J420">
        <v>139.96</v>
      </c>
      <c r="K420">
        <v>999.43000000000006</v>
      </c>
      <c r="L420" t="s">
        <v>4</v>
      </c>
      <c r="M420">
        <v>44132.43</v>
      </c>
      <c r="N420">
        <v>1384.51</v>
      </c>
      <c r="O420" t="s">
        <v>4</v>
      </c>
      <c r="P420">
        <v>6468.6900000000005</v>
      </c>
      <c r="Q420">
        <v>36956.700000000004</v>
      </c>
      <c r="R420" t="s">
        <v>4</v>
      </c>
      <c r="S420" t="s">
        <v>4</v>
      </c>
      <c r="T420">
        <v>677.98</v>
      </c>
      <c r="U420">
        <v>121.86</v>
      </c>
    </row>
    <row r="421" spans="1:21" x14ac:dyDescent="0.2">
      <c r="A421" s="1">
        <v>37301</v>
      </c>
      <c r="B421" t="s">
        <v>4</v>
      </c>
      <c r="C421" t="s">
        <v>4</v>
      </c>
      <c r="D421">
        <v>62.1</v>
      </c>
      <c r="E421" t="s">
        <v>4</v>
      </c>
      <c r="F421">
        <v>658.78</v>
      </c>
      <c r="G421">
        <v>2842.05</v>
      </c>
      <c r="H421">
        <v>321.90000000000003</v>
      </c>
      <c r="I421">
        <v>441.78000000000003</v>
      </c>
      <c r="J421">
        <v>146.68</v>
      </c>
      <c r="K421">
        <v>1067.8600000000001</v>
      </c>
      <c r="L421" t="s">
        <v>4</v>
      </c>
      <c r="M421">
        <v>44895.4</v>
      </c>
      <c r="N421">
        <v>1510.29</v>
      </c>
      <c r="O421" t="s">
        <v>4</v>
      </c>
      <c r="P421">
        <v>6705.8</v>
      </c>
      <c r="Q421">
        <v>38138.18</v>
      </c>
      <c r="R421" t="s">
        <v>4</v>
      </c>
      <c r="S421" t="s">
        <v>4</v>
      </c>
      <c r="T421">
        <v>682.78</v>
      </c>
      <c r="U421">
        <v>112.03</v>
      </c>
    </row>
    <row r="422" spans="1:21" x14ac:dyDescent="0.2">
      <c r="A422" s="1">
        <v>37329</v>
      </c>
      <c r="B422" t="s">
        <v>4</v>
      </c>
      <c r="C422" t="s">
        <v>4</v>
      </c>
      <c r="D422">
        <v>58.22</v>
      </c>
      <c r="E422" t="s">
        <v>4</v>
      </c>
      <c r="F422">
        <v>736.37</v>
      </c>
      <c r="G422">
        <v>2799.94</v>
      </c>
      <c r="H422">
        <v>303.49</v>
      </c>
      <c r="I422">
        <v>496.01</v>
      </c>
      <c r="J422">
        <v>157.14000000000001</v>
      </c>
      <c r="K422">
        <v>1148.8600000000001</v>
      </c>
      <c r="L422" t="s">
        <v>4</v>
      </c>
      <c r="M422">
        <v>51159.880000000005</v>
      </c>
      <c r="N422">
        <v>1603.82</v>
      </c>
      <c r="O422" t="s">
        <v>4</v>
      </c>
      <c r="P422">
        <v>7428.32</v>
      </c>
      <c r="Q422">
        <v>38917.950000000004</v>
      </c>
      <c r="R422" t="s">
        <v>4</v>
      </c>
      <c r="S422" t="s">
        <v>4</v>
      </c>
      <c r="T422">
        <v>769.03</v>
      </c>
      <c r="U422">
        <v>127.91</v>
      </c>
    </row>
    <row r="423" spans="1:21" x14ac:dyDescent="0.2">
      <c r="A423" s="1">
        <v>37360</v>
      </c>
      <c r="B423" t="s">
        <v>4</v>
      </c>
      <c r="C423" t="s">
        <v>4</v>
      </c>
      <c r="D423">
        <v>57.9</v>
      </c>
      <c r="E423" t="s">
        <v>4</v>
      </c>
      <c r="F423">
        <v>585.58000000000004</v>
      </c>
      <c r="G423">
        <v>2631.52</v>
      </c>
      <c r="H423">
        <v>297.35000000000002</v>
      </c>
      <c r="I423">
        <v>561.84</v>
      </c>
      <c r="J423">
        <v>142</v>
      </c>
      <c r="K423">
        <v>1226.8600000000001</v>
      </c>
      <c r="L423" t="s">
        <v>4</v>
      </c>
      <c r="M423">
        <v>57424.36</v>
      </c>
      <c r="N423">
        <v>1635.08</v>
      </c>
      <c r="O423" t="s">
        <v>4</v>
      </c>
      <c r="P423">
        <v>7450.72</v>
      </c>
      <c r="Q423">
        <v>38469</v>
      </c>
      <c r="R423" t="s">
        <v>4</v>
      </c>
      <c r="S423" t="s">
        <v>4</v>
      </c>
      <c r="T423">
        <v>794.2</v>
      </c>
      <c r="U423">
        <v>168.31</v>
      </c>
    </row>
    <row r="424" spans="1:21" x14ac:dyDescent="0.2">
      <c r="A424" s="1">
        <v>37390</v>
      </c>
      <c r="B424" t="s">
        <v>4</v>
      </c>
      <c r="C424" t="s">
        <v>4</v>
      </c>
      <c r="D424">
        <v>58.870000000000005</v>
      </c>
      <c r="E424" t="s">
        <v>4</v>
      </c>
      <c r="F424">
        <v>449.58</v>
      </c>
      <c r="G424">
        <v>2336.58</v>
      </c>
      <c r="H424">
        <v>311.67</v>
      </c>
      <c r="I424">
        <v>587.77</v>
      </c>
      <c r="J424">
        <v>125</v>
      </c>
      <c r="K424">
        <v>1298</v>
      </c>
      <c r="L424" t="s">
        <v>4</v>
      </c>
      <c r="M424">
        <v>59914.080000000002</v>
      </c>
      <c r="N424">
        <v>1731.15</v>
      </c>
      <c r="O424" t="s">
        <v>4</v>
      </c>
      <c r="P424">
        <v>7723.3600000000006</v>
      </c>
      <c r="Q424">
        <v>38072.090000000004</v>
      </c>
      <c r="R424" t="s">
        <v>4</v>
      </c>
      <c r="S424" t="s">
        <v>4</v>
      </c>
      <c r="T424">
        <v>738.41</v>
      </c>
      <c r="U424">
        <v>145.29</v>
      </c>
    </row>
    <row r="425" spans="1:21" x14ac:dyDescent="0.2">
      <c r="A425" s="1">
        <v>37421</v>
      </c>
      <c r="B425" t="s">
        <v>4</v>
      </c>
      <c r="C425" t="s">
        <v>4</v>
      </c>
      <c r="D425">
        <v>59.52</v>
      </c>
      <c r="E425" t="s">
        <v>4</v>
      </c>
      <c r="F425">
        <v>375.99</v>
      </c>
      <c r="G425">
        <v>1936.5900000000001</v>
      </c>
      <c r="H425">
        <v>286.53000000000003</v>
      </c>
      <c r="I425">
        <v>550.64</v>
      </c>
      <c r="J425">
        <v>99.06</v>
      </c>
      <c r="K425">
        <v>1260.57</v>
      </c>
      <c r="L425" t="s">
        <v>4</v>
      </c>
      <c r="M425">
        <v>54211.81</v>
      </c>
      <c r="N425">
        <v>1701.74</v>
      </c>
      <c r="O425" t="s">
        <v>4</v>
      </c>
      <c r="P425">
        <v>7404.83</v>
      </c>
      <c r="Q425">
        <v>34021.86</v>
      </c>
      <c r="R425" t="s">
        <v>4</v>
      </c>
      <c r="S425" t="s">
        <v>4</v>
      </c>
      <c r="T425">
        <v>688.28</v>
      </c>
      <c r="U425">
        <v>165.70000000000002</v>
      </c>
    </row>
    <row r="426" spans="1:21" x14ac:dyDescent="0.2">
      <c r="A426" s="1">
        <v>37451</v>
      </c>
      <c r="B426" t="s">
        <v>4</v>
      </c>
      <c r="C426" t="s">
        <v>4</v>
      </c>
      <c r="D426">
        <v>58.550000000000004</v>
      </c>
      <c r="E426" t="s">
        <v>4</v>
      </c>
      <c r="F426">
        <v>208.39000000000001</v>
      </c>
      <c r="G426">
        <v>1642.28</v>
      </c>
      <c r="H426">
        <v>241.42000000000002</v>
      </c>
      <c r="I426">
        <v>591.59</v>
      </c>
      <c r="J426">
        <v>91.83</v>
      </c>
      <c r="K426">
        <v>1029.43</v>
      </c>
      <c r="L426" t="s">
        <v>4</v>
      </c>
      <c r="M426">
        <v>45476.020000000004</v>
      </c>
      <c r="N426">
        <v>1609.22</v>
      </c>
      <c r="O426">
        <v>100</v>
      </c>
      <c r="P426">
        <v>7047.2</v>
      </c>
      <c r="Q426">
        <v>31305.83</v>
      </c>
      <c r="R426" t="s">
        <v>4</v>
      </c>
      <c r="S426" t="s">
        <v>4</v>
      </c>
      <c r="T426">
        <v>583.58000000000004</v>
      </c>
      <c r="U426">
        <v>156.69</v>
      </c>
    </row>
    <row r="427" spans="1:21" x14ac:dyDescent="0.2">
      <c r="A427" s="1">
        <v>37482</v>
      </c>
      <c r="B427" t="s">
        <v>4</v>
      </c>
      <c r="C427" t="s">
        <v>4</v>
      </c>
      <c r="D427">
        <v>51.75</v>
      </c>
      <c r="E427" t="s">
        <v>4</v>
      </c>
      <c r="F427">
        <v>235.99</v>
      </c>
      <c r="G427">
        <v>1884.17</v>
      </c>
      <c r="H427">
        <v>237.63</v>
      </c>
      <c r="I427">
        <v>559.65</v>
      </c>
      <c r="J427">
        <v>57.480000000000004</v>
      </c>
      <c r="K427">
        <v>847.29</v>
      </c>
      <c r="L427" t="s">
        <v>4</v>
      </c>
      <c r="M427">
        <v>45313.89</v>
      </c>
      <c r="N427">
        <v>1519</v>
      </c>
      <c r="O427">
        <v>81.33</v>
      </c>
      <c r="P427">
        <v>7491.41</v>
      </c>
      <c r="Q427">
        <v>36213.74</v>
      </c>
      <c r="R427" t="s">
        <v>4</v>
      </c>
      <c r="S427" t="s">
        <v>4</v>
      </c>
      <c r="T427">
        <v>556.63</v>
      </c>
      <c r="U427">
        <v>151.16</v>
      </c>
    </row>
    <row r="428" spans="1:21" x14ac:dyDescent="0.2">
      <c r="A428" s="1">
        <v>37513</v>
      </c>
      <c r="B428" t="s">
        <v>4</v>
      </c>
      <c r="C428" t="s">
        <v>4</v>
      </c>
      <c r="D428">
        <v>51.75</v>
      </c>
      <c r="E428" t="s">
        <v>4</v>
      </c>
      <c r="F428">
        <v>253.59</v>
      </c>
      <c r="G428">
        <v>1594.7</v>
      </c>
      <c r="H428">
        <v>240.04</v>
      </c>
      <c r="I428">
        <v>595.26</v>
      </c>
      <c r="J428">
        <v>60.19</v>
      </c>
      <c r="K428">
        <v>813.86</v>
      </c>
      <c r="L428" t="s">
        <v>4</v>
      </c>
      <c r="M428">
        <v>44503.270000000004</v>
      </c>
      <c r="N428">
        <v>1511.29</v>
      </c>
      <c r="O428">
        <v>66.27</v>
      </c>
      <c r="P428">
        <v>7276.84</v>
      </c>
      <c r="Q428">
        <v>36023.15</v>
      </c>
      <c r="R428" t="s">
        <v>4</v>
      </c>
      <c r="S428" t="s">
        <v>4</v>
      </c>
      <c r="T428">
        <v>569.33000000000004</v>
      </c>
      <c r="U428">
        <v>136.63</v>
      </c>
    </row>
    <row r="429" spans="1:21" x14ac:dyDescent="0.2">
      <c r="A429" s="1">
        <v>37543</v>
      </c>
      <c r="B429" t="s">
        <v>4</v>
      </c>
      <c r="C429" t="s">
        <v>4</v>
      </c>
      <c r="D429">
        <v>50.910000000000004</v>
      </c>
      <c r="E429" t="s">
        <v>4</v>
      </c>
      <c r="F429">
        <v>251.59</v>
      </c>
      <c r="G429">
        <v>1410.5</v>
      </c>
      <c r="H429">
        <v>241.18</v>
      </c>
      <c r="I429">
        <v>525.51</v>
      </c>
      <c r="J429">
        <v>43.2</v>
      </c>
      <c r="K429">
        <v>893.57</v>
      </c>
      <c r="L429" t="s">
        <v>4</v>
      </c>
      <c r="M429">
        <v>39315.270000000004</v>
      </c>
      <c r="N429">
        <v>1538.98</v>
      </c>
      <c r="O429">
        <v>59.93</v>
      </c>
      <c r="P429">
        <v>7023.81</v>
      </c>
      <c r="Q429">
        <v>37262.04</v>
      </c>
      <c r="R429" t="s">
        <v>4</v>
      </c>
      <c r="S429" t="s">
        <v>4</v>
      </c>
      <c r="T429">
        <v>479.57</v>
      </c>
      <c r="U429">
        <v>155.47</v>
      </c>
    </row>
    <row r="430" spans="1:21" x14ac:dyDescent="0.2">
      <c r="A430" s="1">
        <v>37574</v>
      </c>
      <c r="B430" t="s">
        <v>4</v>
      </c>
      <c r="C430" t="s">
        <v>4</v>
      </c>
      <c r="D430">
        <v>55.480000000000004</v>
      </c>
      <c r="E430" t="s">
        <v>4</v>
      </c>
      <c r="F430">
        <v>387.19</v>
      </c>
      <c r="G430">
        <v>1385.23</v>
      </c>
      <c r="H430">
        <v>240.14000000000001</v>
      </c>
      <c r="I430">
        <v>590.74</v>
      </c>
      <c r="J430">
        <v>52.46</v>
      </c>
      <c r="K430">
        <v>855.43000000000006</v>
      </c>
      <c r="L430" t="s">
        <v>4</v>
      </c>
      <c r="M430">
        <v>44179.020000000004</v>
      </c>
      <c r="N430">
        <v>1210.42</v>
      </c>
      <c r="O430">
        <v>56.33</v>
      </c>
      <c r="P430">
        <v>7031.4000000000005</v>
      </c>
      <c r="Q430">
        <v>35993.54</v>
      </c>
      <c r="R430" t="s">
        <v>4</v>
      </c>
      <c r="S430" t="s">
        <v>4</v>
      </c>
      <c r="T430">
        <v>577.57000000000005</v>
      </c>
      <c r="U430">
        <v>179.77</v>
      </c>
    </row>
    <row r="431" spans="1:21" x14ac:dyDescent="0.2">
      <c r="A431" s="1">
        <v>37604</v>
      </c>
      <c r="B431" t="s">
        <v>4</v>
      </c>
      <c r="C431" t="s">
        <v>4</v>
      </c>
      <c r="D431">
        <v>57.44</v>
      </c>
      <c r="E431" t="s">
        <v>4</v>
      </c>
      <c r="F431">
        <v>483.58</v>
      </c>
      <c r="G431">
        <v>1110.5</v>
      </c>
      <c r="H431">
        <v>231.1</v>
      </c>
      <c r="I431">
        <v>599.16999999999996</v>
      </c>
      <c r="J431">
        <v>44.9</v>
      </c>
      <c r="K431">
        <v>822.14</v>
      </c>
      <c r="L431" t="s">
        <v>4</v>
      </c>
      <c r="M431">
        <v>40571.74</v>
      </c>
      <c r="N431">
        <v>1144.8</v>
      </c>
      <c r="O431">
        <v>73.33</v>
      </c>
      <c r="P431">
        <v>7130.12</v>
      </c>
      <c r="Q431">
        <v>37166.980000000003</v>
      </c>
      <c r="R431" t="s">
        <v>4</v>
      </c>
      <c r="S431" t="s">
        <v>4</v>
      </c>
      <c r="T431">
        <v>566.41999999999996</v>
      </c>
      <c r="U431">
        <v>189.19</v>
      </c>
    </row>
    <row r="432" spans="1:21" x14ac:dyDescent="0.2">
      <c r="A432" s="1">
        <v>37635</v>
      </c>
      <c r="B432" t="s">
        <v>4</v>
      </c>
      <c r="C432" t="s">
        <v>4</v>
      </c>
      <c r="D432">
        <v>59.4</v>
      </c>
      <c r="E432" t="s">
        <v>4</v>
      </c>
      <c r="F432">
        <v>590.38</v>
      </c>
      <c r="G432">
        <v>1399.97</v>
      </c>
      <c r="H432">
        <v>234.58</v>
      </c>
      <c r="I432">
        <v>586.16</v>
      </c>
      <c r="J432">
        <v>43.88</v>
      </c>
      <c r="K432">
        <v>837.14</v>
      </c>
      <c r="L432" t="s">
        <v>4</v>
      </c>
      <c r="M432">
        <v>41097.700000000004</v>
      </c>
      <c r="N432">
        <v>1339.69</v>
      </c>
      <c r="O432">
        <v>61.33</v>
      </c>
      <c r="P432">
        <v>7425.21</v>
      </c>
      <c r="Q432">
        <v>36688.03</v>
      </c>
      <c r="R432" t="s">
        <v>4</v>
      </c>
      <c r="S432" t="s">
        <v>4</v>
      </c>
      <c r="T432">
        <v>496.90000000000003</v>
      </c>
      <c r="U432">
        <v>163.72</v>
      </c>
    </row>
    <row r="433" spans="1:21" x14ac:dyDescent="0.2">
      <c r="A433" s="1">
        <v>37666</v>
      </c>
      <c r="B433" t="s">
        <v>4</v>
      </c>
      <c r="C433" t="s">
        <v>4</v>
      </c>
      <c r="D433">
        <v>56.46</v>
      </c>
      <c r="E433" t="s">
        <v>4</v>
      </c>
      <c r="F433">
        <v>474.38</v>
      </c>
      <c r="G433">
        <v>1252.6000000000001</v>
      </c>
      <c r="H433">
        <v>212.34</v>
      </c>
      <c r="I433">
        <v>535.61</v>
      </c>
      <c r="J433">
        <v>42.52</v>
      </c>
      <c r="K433">
        <v>685.29</v>
      </c>
      <c r="L433" t="s">
        <v>4</v>
      </c>
      <c r="M433">
        <v>40889.090000000004</v>
      </c>
      <c r="N433">
        <v>1388.3</v>
      </c>
      <c r="O433">
        <v>53.33</v>
      </c>
      <c r="P433">
        <v>7256.72</v>
      </c>
      <c r="Q433">
        <v>33335.340000000004</v>
      </c>
      <c r="R433" t="s">
        <v>4</v>
      </c>
      <c r="S433" t="s">
        <v>4</v>
      </c>
      <c r="T433">
        <v>509.09000000000003</v>
      </c>
      <c r="U433">
        <v>142.72999999999999</v>
      </c>
    </row>
    <row r="434" spans="1:21" x14ac:dyDescent="0.2">
      <c r="A434" s="1">
        <v>37694</v>
      </c>
      <c r="B434" t="s">
        <v>4</v>
      </c>
      <c r="C434" t="s">
        <v>4</v>
      </c>
      <c r="D434">
        <v>60.050000000000004</v>
      </c>
      <c r="E434" t="s">
        <v>4</v>
      </c>
      <c r="F434">
        <v>493.18</v>
      </c>
      <c r="G434">
        <v>1168.6100000000001</v>
      </c>
      <c r="H434">
        <v>196.35</v>
      </c>
      <c r="I434">
        <v>542.23</v>
      </c>
      <c r="J434">
        <v>45.800000000000004</v>
      </c>
      <c r="K434">
        <v>752</v>
      </c>
      <c r="L434" t="s">
        <v>4</v>
      </c>
      <c r="M434">
        <v>39971.17</v>
      </c>
      <c r="N434">
        <v>1276.8700000000001</v>
      </c>
      <c r="O434">
        <v>46.67</v>
      </c>
      <c r="P434">
        <v>6969.51</v>
      </c>
      <c r="Q434">
        <v>35442.75</v>
      </c>
      <c r="R434" t="s">
        <v>4</v>
      </c>
      <c r="S434" t="s">
        <v>4</v>
      </c>
      <c r="T434">
        <v>488.15000000000003</v>
      </c>
      <c r="U434">
        <v>146.34</v>
      </c>
    </row>
    <row r="435" spans="1:21" x14ac:dyDescent="0.2">
      <c r="A435" s="1">
        <v>37725</v>
      </c>
      <c r="B435" t="s">
        <v>4</v>
      </c>
      <c r="C435" t="s">
        <v>4</v>
      </c>
      <c r="D435">
        <v>62.36</v>
      </c>
      <c r="E435" t="s">
        <v>4</v>
      </c>
      <c r="F435">
        <v>574.38</v>
      </c>
      <c r="G435">
        <v>1210.5</v>
      </c>
      <c r="H435">
        <v>219.29</v>
      </c>
      <c r="I435">
        <v>550.5</v>
      </c>
      <c r="J435">
        <v>45.75</v>
      </c>
      <c r="K435">
        <v>881.29</v>
      </c>
      <c r="L435" t="s">
        <v>4</v>
      </c>
      <c r="M435">
        <v>44977.99</v>
      </c>
      <c r="N435">
        <v>1269.44</v>
      </c>
      <c r="O435">
        <v>35.450000000000003</v>
      </c>
      <c r="P435">
        <v>7292.04</v>
      </c>
      <c r="Q435">
        <v>39729.39</v>
      </c>
      <c r="R435" t="s">
        <v>4</v>
      </c>
      <c r="S435" t="s">
        <v>4</v>
      </c>
      <c r="T435">
        <v>455.36</v>
      </c>
      <c r="U435">
        <v>169.24</v>
      </c>
    </row>
    <row r="436" spans="1:21" x14ac:dyDescent="0.2">
      <c r="A436" s="1">
        <v>37755</v>
      </c>
      <c r="B436" t="s">
        <v>4</v>
      </c>
      <c r="C436" t="s">
        <v>4</v>
      </c>
      <c r="D436">
        <v>60.02</v>
      </c>
      <c r="E436" t="s">
        <v>4</v>
      </c>
      <c r="F436">
        <v>783.97</v>
      </c>
      <c r="G436">
        <v>1494.71</v>
      </c>
      <c r="H436">
        <v>248.20000000000002</v>
      </c>
      <c r="I436">
        <v>630.14</v>
      </c>
      <c r="J436">
        <v>49.76</v>
      </c>
      <c r="K436">
        <v>869.14</v>
      </c>
      <c r="L436" t="s">
        <v>4</v>
      </c>
      <c r="M436">
        <v>51090.5</v>
      </c>
      <c r="N436">
        <v>1331.17</v>
      </c>
      <c r="O436">
        <v>42.33</v>
      </c>
      <c r="P436">
        <v>7658.95</v>
      </c>
      <c r="Q436">
        <v>38484.28</v>
      </c>
      <c r="R436" t="s">
        <v>4</v>
      </c>
      <c r="S436" t="s">
        <v>4</v>
      </c>
      <c r="T436">
        <v>545.48</v>
      </c>
      <c r="U436">
        <v>196.58</v>
      </c>
    </row>
    <row r="437" spans="1:21" x14ac:dyDescent="0.2">
      <c r="A437" s="1">
        <v>37786</v>
      </c>
      <c r="B437" t="s">
        <v>4</v>
      </c>
      <c r="C437" t="s">
        <v>4</v>
      </c>
      <c r="D437">
        <v>58.02</v>
      </c>
      <c r="E437" t="s">
        <v>4</v>
      </c>
      <c r="F437">
        <v>895.57</v>
      </c>
      <c r="G437">
        <v>1584.83</v>
      </c>
      <c r="H437">
        <v>253.51000000000002</v>
      </c>
      <c r="I437">
        <v>649.69000000000005</v>
      </c>
      <c r="J437">
        <v>53.89</v>
      </c>
      <c r="K437">
        <v>878.57</v>
      </c>
      <c r="L437" t="s">
        <v>4</v>
      </c>
      <c r="M437">
        <v>56577.15</v>
      </c>
      <c r="N437">
        <v>1443.6200000000001</v>
      </c>
      <c r="O437">
        <v>42.67</v>
      </c>
      <c r="P437">
        <v>7970.85</v>
      </c>
      <c r="Q437">
        <v>36311.39</v>
      </c>
      <c r="R437" t="s">
        <v>4</v>
      </c>
      <c r="S437" t="s">
        <v>4</v>
      </c>
      <c r="T437">
        <v>591.88</v>
      </c>
      <c r="U437">
        <v>221.19</v>
      </c>
    </row>
    <row r="438" spans="1:21" x14ac:dyDescent="0.2">
      <c r="A438" s="1">
        <v>37816</v>
      </c>
      <c r="B438" t="s">
        <v>4</v>
      </c>
      <c r="C438" t="s">
        <v>4</v>
      </c>
      <c r="D438">
        <v>61.36</v>
      </c>
      <c r="E438" t="s">
        <v>4</v>
      </c>
      <c r="F438">
        <v>944.37</v>
      </c>
      <c r="G438">
        <v>1594.5</v>
      </c>
      <c r="H438">
        <v>246.08</v>
      </c>
      <c r="I438">
        <v>609.66999999999996</v>
      </c>
      <c r="J438">
        <v>58.4</v>
      </c>
      <c r="K438">
        <v>949.29</v>
      </c>
      <c r="L438" t="s">
        <v>4</v>
      </c>
      <c r="M438">
        <v>57426</v>
      </c>
      <c r="N438">
        <v>1433.38</v>
      </c>
      <c r="O438">
        <v>63.67</v>
      </c>
      <c r="P438">
        <v>7998.09</v>
      </c>
      <c r="Q438">
        <v>35731.96</v>
      </c>
      <c r="R438" t="s">
        <v>4</v>
      </c>
      <c r="S438" t="s">
        <v>4</v>
      </c>
      <c r="T438">
        <v>589.89</v>
      </c>
      <c r="U438">
        <v>250.20000000000002</v>
      </c>
    </row>
    <row r="439" spans="1:21" x14ac:dyDescent="0.2">
      <c r="A439" s="1">
        <v>37847</v>
      </c>
      <c r="B439" t="s">
        <v>4</v>
      </c>
      <c r="C439" t="s">
        <v>4</v>
      </c>
      <c r="D439">
        <v>63.690000000000005</v>
      </c>
      <c r="E439" t="s">
        <v>4</v>
      </c>
      <c r="F439">
        <v>723.58</v>
      </c>
      <c r="G439">
        <v>1802.26</v>
      </c>
      <c r="H439">
        <v>255.63</v>
      </c>
      <c r="I439">
        <v>655.65</v>
      </c>
      <c r="J439">
        <v>61.68</v>
      </c>
      <c r="K439">
        <v>837.14</v>
      </c>
      <c r="L439" t="s">
        <v>4</v>
      </c>
      <c r="M439">
        <v>58120.93</v>
      </c>
      <c r="N439">
        <v>1455.72</v>
      </c>
      <c r="O439">
        <v>49.33</v>
      </c>
      <c r="P439">
        <v>7822.95</v>
      </c>
      <c r="Q439">
        <v>38851.919999999998</v>
      </c>
      <c r="R439" t="s">
        <v>4</v>
      </c>
      <c r="S439" t="s">
        <v>4</v>
      </c>
      <c r="T439">
        <v>614.25</v>
      </c>
      <c r="U439">
        <v>234.59</v>
      </c>
    </row>
    <row r="440" spans="1:21" x14ac:dyDescent="0.2">
      <c r="A440" s="1">
        <v>37878</v>
      </c>
      <c r="B440" t="s">
        <v>4</v>
      </c>
      <c r="C440" t="s">
        <v>4</v>
      </c>
      <c r="D440">
        <v>69.02</v>
      </c>
      <c r="E440" t="s">
        <v>4</v>
      </c>
      <c r="F440">
        <v>828.37</v>
      </c>
      <c r="G440">
        <v>1739.45</v>
      </c>
      <c r="H440">
        <v>268</v>
      </c>
      <c r="I440">
        <v>654.35</v>
      </c>
      <c r="J440">
        <v>79.790000000000006</v>
      </c>
      <c r="K440">
        <v>874.29</v>
      </c>
      <c r="L440" t="s">
        <v>4</v>
      </c>
      <c r="M440">
        <v>59616.07</v>
      </c>
      <c r="N440">
        <v>1581.8400000000001</v>
      </c>
      <c r="O440">
        <v>51.67</v>
      </c>
      <c r="P440">
        <v>7900.79</v>
      </c>
      <c r="Q440">
        <v>39798.340000000004</v>
      </c>
      <c r="R440" t="s">
        <v>4</v>
      </c>
      <c r="S440" t="s">
        <v>4</v>
      </c>
      <c r="T440">
        <v>592.06000000000006</v>
      </c>
      <c r="U440">
        <v>256.57</v>
      </c>
    </row>
    <row r="441" spans="1:21" x14ac:dyDescent="0.2">
      <c r="A441" s="1">
        <v>37908</v>
      </c>
      <c r="B441" t="s">
        <v>4</v>
      </c>
      <c r="C441" t="s">
        <v>4</v>
      </c>
      <c r="D441">
        <v>81.03</v>
      </c>
      <c r="E441" t="s">
        <v>4</v>
      </c>
      <c r="F441">
        <v>1074.3600000000001</v>
      </c>
      <c r="G441">
        <v>2089.7600000000002</v>
      </c>
      <c r="H441">
        <v>267.83</v>
      </c>
      <c r="I441">
        <v>684.31000000000006</v>
      </c>
      <c r="J441">
        <v>92.850000000000009</v>
      </c>
      <c r="K441">
        <v>862.57</v>
      </c>
      <c r="L441" t="s">
        <v>4</v>
      </c>
      <c r="M441">
        <v>63728</v>
      </c>
      <c r="N441">
        <v>1685.6200000000001</v>
      </c>
      <c r="O441">
        <v>56.33</v>
      </c>
      <c r="P441">
        <v>8232.44</v>
      </c>
      <c r="Q441">
        <v>43171.49</v>
      </c>
      <c r="R441" t="s">
        <v>4</v>
      </c>
      <c r="S441" t="s">
        <v>4</v>
      </c>
      <c r="T441">
        <v>599.82000000000005</v>
      </c>
      <c r="U441">
        <v>303.85000000000002</v>
      </c>
    </row>
    <row r="442" spans="1:21" x14ac:dyDescent="0.2">
      <c r="A442" s="1">
        <v>37939</v>
      </c>
      <c r="B442" t="s">
        <v>4</v>
      </c>
      <c r="C442" t="s">
        <v>4</v>
      </c>
      <c r="D442">
        <v>76.33</v>
      </c>
      <c r="E442" t="s">
        <v>4</v>
      </c>
      <c r="F442">
        <v>1007.97</v>
      </c>
      <c r="G442">
        <v>2024.53</v>
      </c>
      <c r="H442">
        <v>271.39999999999998</v>
      </c>
      <c r="I442">
        <v>714.07</v>
      </c>
      <c r="J442">
        <v>92</v>
      </c>
      <c r="K442">
        <v>1002.86</v>
      </c>
      <c r="L442" t="s">
        <v>4</v>
      </c>
      <c r="M442">
        <v>62475.89</v>
      </c>
      <c r="N442">
        <v>1716.33</v>
      </c>
      <c r="O442">
        <v>61.67</v>
      </c>
      <c r="P442">
        <v>8534.73</v>
      </c>
      <c r="Q442">
        <v>44627.54</v>
      </c>
      <c r="R442" t="s">
        <v>4</v>
      </c>
      <c r="S442" t="s">
        <v>4</v>
      </c>
      <c r="T442">
        <v>655.92</v>
      </c>
      <c r="U442">
        <v>253.43</v>
      </c>
    </row>
    <row r="443" spans="1:21" x14ac:dyDescent="0.2">
      <c r="A443" s="1">
        <v>37969</v>
      </c>
      <c r="B443" t="s">
        <v>4</v>
      </c>
      <c r="C443" t="s">
        <v>4</v>
      </c>
      <c r="D443">
        <v>73.430000000000007</v>
      </c>
      <c r="E443" t="s">
        <v>4</v>
      </c>
      <c r="F443">
        <v>884.77</v>
      </c>
      <c r="G443">
        <v>2116.6</v>
      </c>
      <c r="H443">
        <v>293.19</v>
      </c>
      <c r="I443">
        <v>728.53</v>
      </c>
      <c r="J443">
        <v>87.75</v>
      </c>
      <c r="K443">
        <v>1025.43</v>
      </c>
      <c r="L443" t="s">
        <v>4</v>
      </c>
      <c r="M443">
        <v>64807.4</v>
      </c>
      <c r="N443">
        <v>1788.66</v>
      </c>
      <c r="O443">
        <v>57.33</v>
      </c>
      <c r="P443">
        <v>8676.06</v>
      </c>
      <c r="Q443">
        <v>45622.49</v>
      </c>
      <c r="R443" t="s">
        <v>4</v>
      </c>
      <c r="S443" t="s">
        <v>4</v>
      </c>
      <c r="T443">
        <v>660.07</v>
      </c>
      <c r="U443">
        <v>253.78</v>
      </c>
    </row>
    <row r="444" spans="1:21" x14ac:dyDescent="0.2">
      <c r="A444" s="1">
        <v>38000</v>
      </c>
      <c r="B444" t="s">
        <v>4</v>
      </c>
      <c r="C444" t="s">
        <v>4</v>
      </c>
      <c r="D444">
        <v>90.34</v>
      </c>
      <c r="E444" t="s">
        <v>4</v>
      </c>
      <c r="F444">
        <v>823.97</v>
      </c>
      <c r="G444">
        <v>2066.5500000000002</v>
      </c>
      <c r="H444">
        <v>287.83</v>
      </c>
      <c r="I444">
        <v>767.1</v>
      </c>
      <c r="J444">
        <v>90.9</v>
      </c>
      <c r="K444">
        <v>1086.08</v>
      </c>
      <c r="L444" t="s">
        <v>4</v>
      </c>
      <c r="M444">
        <v>67959.25</v>
      </c>
      <c r="N444">
        <v>1891.79</v>
      </c>
      <c r="O444">
        <v>70.67</v>
      </c>
      <c r="P444">
        <v>8606.5499999999993</v>
      </c>
      <c r="Q444">
        <v>43317.1</v>
      </c>
      <c r="R444" t="s">
        <v>4</v>
      </c>
      <c r="S444" t="s">
        <v>4</v>
      </c>
      <c r="T444">
        <v>655.56000000000006</v>
      </c>
      <c r="U444">
        <v>243.4</v>
      </c>
    </row>
    <row r="445" spans="1:21" x14ac:dyDescent="0.2">
      <c r="A445" s="1">
        <v>38031</v>
      </c>
      <c r="B445" t="s">
        <v>4</v>
      </c>
      <c r="C445" t="s">
        <v>4</v>
      </c>
      <c r="D445">
        <v>88.41</v>
      </c>
      <c r="E445">
        <v>126.99000000000001</v>
      </c>
      <c r="F445">
        <v>778.77</v>
      </c>
      <c r="G445">
        <v>1987.1100000000001</v>
      </c>
      <c r="H445">
        <v>305.33</v>
      </c>
      <c r="I445">
        <v>795.12</v>
      </c>
      <c r="J445">
        <v>96.68</v>
      </c>
      <c r="K445">
        <v>1184.43</v>
      </c>
      <c r="L445" t="s">
        <v>4</v>
      </c>
      <c r="M445">
        <v>71499.69</v>
      </c>
      <c r="N445">
        <v>2277.25</v>
      </c>
      <c r="O445">
        <v>61</v>
      </c>
      <c r="P445">
        <v>9093.27</v>
      </c>
      <c r="Q445">
        <v>49845</v>
      </c>
      <c r="R445" t="s">
        <v>4</v>
      </c>
      <c r="S445" t="s">
        <v>4</v>
      </c>
      <c r="T445">
        <v>636.62</v>
      </c>
      <c r="U445">
        <v>265.12</v>
      </c>
    </row>
    <row r="446" spans="1:21" x14ac:dyDescent="0.2">
      <c r="A446" s="1">
        <v>38060</v>
      </c>
      <c r="B446" t="s">
        <v>4</v>
      </c>
      <c r="C446" t="s">
        <v>4</v>
      </c>
      <c r="D446">
        <v>86.48</v>
      </c>
      <c r="E446">
        <v>118.96000000000001</v>
      </c>
      <c r="F446">
        <v>783.97</v>
      </c>
      <c r="G446">
        <v>1942.29</v>
      </c>
      <c r="H446">
        <v>318.90000000000003</v>
      </c>
      <c r="I446">
        <v>831.74</v>
      </c>
      <c r="J446">
        <v>86.73</v>
      </c>
      <c r="K446">
        <v>1170.97</v>
      </c>
      <c r="L446" t="s">
        <v>4</v>
      </c>
      <c r="M446">
        <v>70549.81</v>
      </c>
      <c r="N446">
        <v>2144.15</v>
      </c>
      <c r="O446">
        <v>60</v>
      </c>
      <c r="P446">
        <v>9045.7800000000007</v>
      </c>
      <c r="Q446">
        <v>51009.82</v>
      </c>
      <c r="R446" t="s">
        <v>4</v>
      </c>
      <c r="S446" t="s">
        <v>4</v>
      </c>
      <c r="T446">
        <v>608.11</v>
      </c>
      <c r="U446">
        <v>270.35000000000002</v>
      </c>
    </row>
    <row r="447" spans="1:21" x14ac:dyDescent="0.2">
      <c r="A447" s="1">
        <v>38091</v>
      </c>
      <c r="B447" t="s">
        <v>4</v>
      </c>
      <c r="C447" t="s">
        <v>4</v>
      </c>
      <c r="D447">
        <v>84.99</v>
      </c>
      <c r="E447">
        <v>126.38000000000001</v>
      </c>
      <c r="F447">
        <v>875.97</v>
      </c>
      <c r="G447">
        <v>2004.55</v>
      </c>
      <c r="H447">
        <v>324.97000000000003</v>
      </c>
      <c r="I447">
        <v>822.44</v>
      </c>
      <c r="J447">
        <v>93.36</v>
      </c>
      <c r="K447">
        <v>1195.74</v>
      </c>
      <c r="L447" t="s">
        <v>4</v>
      </c>
      <c r="M447">
        <v>71666.38</v>
      </c>
      <c r="N447">
        <v>2247.5</v>
      </c>
      <c r="O447">
        <v>54.33</v>
      </c>
      <c r="P447">
        <v>8418.35</v>
      </c>
      <c r="Q447">
        <v>54261.64</v>
      </c>
      <c r="R447" t="s">
        <v>4</v>
      </c>
      <c r="S447" t="s">
        <v>4</v>
      </c>
      <c r="T447">
        <v>625.97</v>
      </c>
      <c r="U447">
        <v>283.08</v>
      </c>
    </row>
    <row r="448" spans="1:21" x14ac:dyDescent="0.2">
      <c r="A448" s="1">
        <v>38121</v>
      </c>
      <c r="B448" t="s">
        <v>4</v>
      </c>
      <c r="C448" t="s">
        <v>4</v>
      </c>
      <c r="D448">
        <v>79.06</v>
      </c>
      <c r="E448">
        <v>116.56</v>
      </c>
      <c r="F448">
        <v>811.17000000000007</v>
      </c>
      <c r="G448">
        <v>1829.99</v>
      </c>
      <c r="H448">
        <v>319.88</v>
      </c>
      <c r="I448">
        <v>831.37</v>
      </c>
      <c r="J448">
        <v>77.97</v>
      </c>
      <c r="K448">
        <v>1186.56</v>
      </c>
      <c r="L448" t="s">
        <v>4</v>
      </c>
      <c r="M448">
        <v>68874.75</v>
      </c>
      <c r="N448">
        <v>2022.56</v>
      </c>
      <c r="O448">
        <v>48.33</v>
      </c>
      <c r="P448">
        <v>8813.15</v>
      </c>
      <c r="Q448">
        <v>56356.53</v>
      </c>
      <c r="R448" t="s">
        <v>4</v>
      </c>
      <c r="S448" t="s">
        <v>4</v>
      </c>
      <c r="T448">
        <v>603.97</v>
      </c>
      <c r="U448">
        <v>271.48</v>
      </c>
    </row>
    <row r="449" spans="1:21" x14ac:dyDescent="0.2">
      <c r="A449" s="1">
        <v>38152</v>
      </c>
      <c r="B449" t="s">
        <v>4</v>
      </c>
      <c r="C449" t="s">
        <v>4</v>
      </c>
      <c r="D449">
        <v>83.51</v>
      </c>
      <c r="E449">
        <v>116.87</v>
      </c>
      <c r="F449">
        <v>791.57</v>
      </c>
      <c r="G449">
        <v>1892.49</v>
      </c>
      <c r="H449">
        <v>311.89</v>
      </c>
      <c r="I449">
        <v>866.79</v>
      </c>
      <c r="J449">
        <v>79.400000000000006</v>
      </c>
      <c r="K449">
        <v>1246.79</v>
      </c>
      <c r="L449" t="s">
        <v>4</v>
      </c>
      <c r="M449">
        <v>71317.440000000002</v>
      </c>
      <c r="N449">
        <v>2120.25</v>
      </c>
      <c r="O449">
        <v>47.67</v>
      </c>
      <c r="P449">
        <v>8817.14</v>
      </c>
      <c r="Q449">
        <v>56063.770000000004</v>
      </c>
      <c r="R449" t="s">
        <v>4</v>
      </c>
      <c r="S449" t="s">
        <v>4</v>
      </c>
      <c r="T449">
        <v>628.51</v>
      </c>
      <c r="U449">
        <v>322.67</v>
      </c>
    </row>
    <row r="450" spans="1:21" x14ac:dyDescent="0.2">
      <c r="A450" s="1">
        <v>38182</v>
      </c>
      <c r="B450" t="s">
        <v>4</v>
      </c>
      <c r="C450" t="s">
        <v>4</v>
      </c>
      <c r="D450">
        <v>84.01</v>
      </c>
      <c r="E450">
        <v>114.4</v>
      </c>
      <c r="F450">
        <v>671.18000000000006</v>
      </c>
      <c r="G450">
        <v>1848.91</v>
      </c>
      <c r="H450">
        <v>351.83</v>
      </c>
      <c r="I450">
        <v>908.36</v>
      </c>
      <c r="J450">
        <v>77.58</v>
      </c>
      <c r="K450">
        <v>1209.6500000000001</v>
      </c>
      <c r="L450" t="s">
        <v>4</v>
      </c>
      <c r="M450">
        <v>75897.440000000002</v>
      </c>
      <c r="N450">
        <v>2261.3200000000002</v>
      </c>
      <c r="O450">
        <v>42</v>
      </c>
      <c r="P450">
        <v>9265.2800000000007</v>
      </c>
      <c r="Q450">
        <v>58259.47</v>
      </c>
      <c r="R450" t="s">
        <v>4</v>
      </c>
      <c r="S450" t="s">
        <v>4</v>
      </c>
      <c r="T450">
        <v>655.76</v>
      </c>
      <c r="U450">
        <v>334.19</v>
      </c>
    </row>
    <row r="451" spans="1:21" x14ac:dyDescent="0.2">
      <c r="A451" s="1">
        <v>38213</v>
      </c>
      <c r="B451" t="s">
        <v>4</v>
      </c>
      <c r="C451" t="s">
        <v>4</v>
      </c>
      <c r="D451">
        <v>80.55</v>
      </c>
      <c r="E451">
        <v>102.09</v>
      </c>
      <c r="F451">
        <v>622.38</v>
      </c>
      <c r="G451">
        <v>1880.04</v>
      </c>
      <c r="H451">
        <v>352.19</v>
      </c>
      <c r="I451">
        <v>882.22</v>
      </c>
      <c r="J451">
        <v>72.97</v>
      </c>
      <c r="K451">
        <v>1183.5</v>
      </c>
      <c r="L451" t="s">
        <v>4</v>
      </c>
      <c r="M451">
        <v>71710</v>
      </c>
      <c r="N451">
        <v>2041.52</v>
      </c>
      <c r="O451">
        <v>39.33</v>
      </c>
      <c r="P451">
        <v>9414.01</v>
      </c>
      <c r="Q451">
        <v>46695.41</v>
      </c>
      <c r="R451" t="s">
        <v>4</v>
      </c>
      <c r="S451" t="s">
        <v>4</v>
      </c>
      <c r="T451">
        <v>643.08000000000004</v>
      </c>
      <c r="U451">
        <v>314.74</v>
      </c>
    </row>
    <row r="452" spans="1:21" x14ac:dyDescent="0.2">
      <c r="A452" s="1">
        <v>38244</v>
      </c>
      <c r="B452" t="s">
        <v>4</v>
      </c>
      <c r="C452" t="s">
        <v>4</v>
      </c>
      <c r="D452">
        <v>84.5</v>
      </c>
      <c r="E452">
        <v>111.86</v>
      </c>
      <c r="F452">
        <v>709.58</v>
      </c>
      <c r="G452">
        <v>2017</v>
      </c>
      <c r="H452">
        <v>358</v>
      </c>
      <c r="I452">
        <v>909.33</v>
      </c>
      <c r="J452">
        <v>80.239999999999995</v>
      </c>
      <c r="K452">
        <v>1213.81</v>
      </c>
      <c r="L452" t="s">
        <v>4</v>
      </c>
      <c r="M452">
        <v>77947.56</v>
      </c>
      <c r="N452">
        <v>2347.27</v>
      </c>
      <c r="O452">
        <v>37.47</v>
      </c>
      <c r="P452">
        <v>9860.19</v>
      </c>
      <c r="Q452">
        <v>49086.29</v>
      </c>
      <c r="R452" t="s">
        <v>4</v>
      </c>
      <c r="S452" t="s">
        <v>4</v>
      </c>
      <c r="T452">
        <v>618.11</v>
      </c>
      <c r="U452">
        <v>343.34000000000003</v>
      </c>
    </row>
    <row r="453" spans="1:21" x14ac:dyDescent="0.2">
      <c r="A453" s="1">
        <v>38274</v>
      </c>
      <c r="B453" t="s">
        <v>4</v>
      </c>
      <c r="C453" t="s">
        <v>4</v>
      </c>
      <c r="D453">
        <v>81.540000000000006</v>
      </c>
      <c r="E453">
        <v>122.13</v>
      </c>
      <c r="F453">
        <v>835.97</v>
      </c>
      <c r="G453">
        <v>2145.2400000000002</v>
      </c>
      <c r="H453">
        <v>346.02</v>
      </c>
      <c r="I453">
        <v>994.75</v>
      </c>
      <c r="J453">
        <v>75.22</v>
      </c>
      <c r="K453">
        <v>1219.2</v>
      </c>
      <c r="L453" t="s">
        <v>4</v>
      </c>
      <c r="M453">
        <v>81156.56</v>
      </c>
      <c r="N453">
        <v>2701.9900000000002</v>
      </c>
      <c r="O453">
        <v>50.33</v>
      </c>
      <c r="P453">
        <v>9835.61</v>
      </c>
      <c r="Q453">
        <v>46988.17</v>
      </c>
      <c r="R453" t="s">
        <v>4</v>
      </c>
      <c r="S453" t="s">
        <v>4</v>
      </c>
      <c r="T453">
        <v>596.91999999999996</v>
      </c>
      <c r="U453">
        <v>374.3</v>
      </c>
    </row>
    <row r="454" spans="1:21" x14ac:dyDescent="0.2">
      <c r="A454" s="1">
        <v>38305</v>
      </c>
      <c r="B454" t="s">
        <v>4</v>
      </c>
      <c r="C454" t="s">
        <v>4</v>
      </c>
      <c r="D454">
        <v>82.820000000000007</v>
      </c>
      <c r="E454">
        <v>134.43</v>
      </c>
      <c r="F454">
        <v>955.97</v>
      </c>
      <c r="G454">
        <v>2261.0300000000002</v>
      </c>
      <c r="H454">
        <v>355.35</v>
      </c>
      <c r="I454">
        <v>973.57</v>
      </c>
      <c r="J454">
        <v>85.03</v>
      </c>
      <c r="K454">
        <v>1324.69</v>
      </c>
      <c r="L454" t="s">
        <v>4</v>
      </c>
      <c r="M454">
        <v>84218.25</v>
      </c>
      <c r="N454">
        <v>3081.61</v>
      </c>
      <c r="O454">
        <v>49</v>
      </c>
      <c r="P454">
        <v>9896.4</v>
      </c>
      <c r="Q454">
        <v>51387.23</v>
      </c>
      <c r="R454" t="s">
        <v>4</v>
      </c>
      <c r="S454" t="s">
        <v>4</v>
      </c>
      <c r="T454">
        <v>630.97</v>
      </c>
      <c r="U454">
        <v>461.86</v>
      </c>
    </row>
    <row r="455" spans="1:21" x14ac:dyDescent="0.2">
      <c r="A455" s="1">
        <v>38335</v>
      </c>
      <c r="B455" t="s">
        <v>4</v>
      </c>
      <c r="C455" t="s">
        <v>4</v>
      </c>
      <c r="D455">
        <v>85.39</v>
      </c>
      <c r="E455">
        <v>152.12</v>
      </c>
      <c r="F455">
        <v>1013.57</v>
      </c>
      <c r="G455">
        <v>2339.96</v>
      </c>
      <c r="H455">
        <v>338.73</v>
      </c>
      <c r="I455">
        <v>1030.53</v>
      </c>
      <c r="J455">
        <v>82.75</v>
      </c>
      <c r="K455">
        <v>1377.5</v>
      </c>
      <c r="L455" t="s">
        <v>4</v>
      </c>
      <c r="M455">
        <v>82177.13</v>
      </c>
      <c r="N455">
        <v>3018.79</v>
      </c>
      <c r="O455">
        <v>55.6</v>
      </c>
      <c r="P455">
        <v>9778.880000000001</v>
      </c>
      <c r="Q455">
        <v>54130.49</v>
      </c>
      <c r="R455" t="s">
        <v>4</v>
      </c>
      <c r="S455" t="s">
        <v>4</v>
      </c>
      <c r="T455">
        <v>608.27</v>
      </c>
      <c r="U455">
        <v>509.91</v>
      </c>
    </row>
    <row r="456" spans="1:21" x14ac:dyDescent="0.2">
      <c r="A456" s="1">
        <v>38366</v>
      </c>
      <c r="B456" t="s">
        <v>4</v>
      </c>
      <c r="C456" t="s">
        <v>4</v>
      </c>
      <c r="D456">
        <v>85.91</v>
      </c>
      <c r="E456">
        <v>168.33</v>
      </c>
      <c r="F456">
        <v>901.57</v>
      </c>
      <c r="G456">
        <v>2228.66</v>
      </c>
      <c r="H456">
        <v>339.84000000000003</v>
      </c>
      <c r="I456">
        <v>1012.36</v>
      </c>
      <c r="J456">
        <v>86.14</v>
      </c>
      <c r="K456">
        <v>1344.16</v>
      </c>
      <c r="L456" t="s">
        <v>4</v>
      </c>
      <c r="M456">
        <v>87679.25</v>
      </c>
      <c r="N456">
        <v>2743.93</v>
      </c>
      <c r="O456">
        <v>55.47</v>
      </c>
      <c r="P456">
        <v>9615.2900000000009</v>
      </c>
      <c r="Q456">
        <v>50015.590000000004</v>
      </c>
      <c r="R456" t="s">
        <v>4</v>
      </c>
      <c r="S456" t="s">
        <v>4</v>
      </c>
      <c r="T456">
        <v>600.70000000000005</v>
      </c>
      <c r="U456">
        <v>566.34</v>
      </c>
    </row>
    <row r="457" spans="1:21" x14ac:dyDescent="0.2">
      <c r="A457" s="1">
        <v>38397</v>
      </c>
      <c r="B457" t="s">
        <v>4</v>
      </c>
      <c r="C457" t="s">
        <v>4</v>
      </c>
      <c r="D457">
        <v>92.08</v>
      </c>
      <c r="E457">
        <v>177.65</v>
      </c>
      <c r="F457">
        <v>847.57</v>
      </c>
      <c r="G457">
        <v>2383.04</v>
      </c>
      <c r="H457">
        <v>362.74</v>
      </c>
      <c r="I457">
        <v>1088.44</v>
      </c>
      <c r="J457">
        <v>93.19</v>
      </c>
      <c r="K457">
        <v>1433.96</v>
      </c>
      <c r="L457" t="s">
        <v>4</v>
      </c>
      <c r="M457">
        <v>98772.31</v>
      </c>
      <c r="N457">
        <v>3072.4500000000003</v>
      </c>
      <c r="O457">
        <v>69.73</v>
      </c>
      <c r="P457">
        <v>9394.6200000000008</v>
      </c>
      <c r="Q457">
        <v>54277.46</v>
      </c>
      <c r="R457" t="s">
        <v>4</v>
      </c>
      <c r="S457" t="s">
        <v>4</v>
      </c>
      <c r="T457">
        <v>670.89</v>
      </c>
      <c r="U457">
        <v>604.71</v>
      </c>
    </row>
    <row r="458" spans="1:21" x14ac:dyDescent="0.2">
      <c r="A458" s="1">
        <v>38425</v>
      </c>
      <c r="B458" t="s">
        <v>4</v>
      </c>
      <c r="C458" t="s">
        <v>4</v>
      </c>
      <c r="D458">
        <v>93.11</v>
      </c>
      <c r="E458">
        <v>167.9</v>
      </c>
      <c r="F458">
        <v>950.37</v>
      </c>
      <c r="G458">
        <v>2420.4</v>
      </c>
      <c r="H458">
        <v>341.31</v>
      </c>
      <c r="I458">
        <v>1071.54</v>
      </c>
      <c r="J458">
        <v>91.070000000000007</v>
      </c>
      <c r="K458">
        <v>1436.99</v>
      </c>
      <c r="L458" t="s">
        <v>4</v>
      </c>
      <c r="M458">
        <v>95755</v>
      </c>
      <c r="N458">
        <v>3280.19</v>
      </c>
      <c r="O458">
        <v>69.67</v>
      </c>
      <c r="P458">
        <v>9553.99</v>
      </c>
      <c r="Q458">
        <v>52464.94</v>
      </c>
      <c r="R458" t="s">
        <v>4</v>
      </c>
      <c r="S458" t="s">
        <v>4</v>
      </c>
      <c r="T458">
        <v>728.41</v>
      </c>
      <c r="U458">
        <v>538.6</v>
      </c>
    </row>
    <row r="459" spans="1:21" x14ac:dyDescent="0.2">
      <c r="A459" s="1">
        <v>38456</v>
      </c>
      <c r="B459" t="s">
        <v>4</v>
      </c>
      <c r="C459" t="s">
        <v>4</v>
      </c>
      <c r="D459">
        <v>91.98</v>
      </c>
      <c r="E459">
        <v>181.31</v>
      </c>
      <c r="F459">
        <v>919.97</v>
      </c>
      <c r="G459">
        <v>2589.7200000000003</v>
      </c>
      <c r="H459">
        <v>347.96</v>
      </c>
      <c r="I459">
        <v>1109.1000000000001</v>
      </c>
      <c r="J459">
        <v>85.63</v>
      </c>
      <c r="K459">
        <v>1492.6100000000001</v>
      </c>
      <c r="L459" t="s">
        <v>4</v>
      </c>
      <c r="M459">
        <v>102609.1</v>
      </c>
      <c r="N459">
        <v>3016.63</v>
      </c>
      <c r="O459">
        <v>70.33</v>
      </c>
      <c r="P459">
        <v>9480.0500000000011</v>
      </c>
      <c r="Q459">
        <v>51387.23</v>
      </c>
      <c r="R459" t="s">
        <v>4</v>
      </c>
      <c r="S459" t="s">
        <v>4</v>
      </c>
      <c r="T459">
        <v>711.57</v>
      </c>
      <c r="U459">
        <v>469.19</v>
      </c>
    </row>
    <row r="460" spans="1:21" x14ac:dyDescent="0.2">
      <c r="A460" s="1">
        <v>38486</v>
      </c>
      <c r="B460" t="s">
        <v>4</v>
      </c>
      <c r="C460" t="s">
        <v>4</v>
      </c>
      <c r="D460">
        <v>89.350000000000009</v>
      </c>
      <c r="E460">
        <v>177.09</v>
      </c>
      <c r="F460">
        <v>937.57</v>
      </c>
      <c r="G460">
        <v>2624.84</v>
      </c>
      <c r="H460">
        <v>352.58</v>
      </c>
      <c r="I460">
        <v>1098.03</v>
      </c>
      <c r="J460">
        <v>84.11</v>
      </c>
      <c r="K460">
        <v>1520.04</v>
      </c>
      <c r="L460" t="s">
        <v>4</v>
      </c>
      <c r="M460">
        <v>94378.94</v>
      </c>
      <c r="N460">
        <v>2757.3</v>
      </c>
      <c r="O460">
        <v>96.93</v>
      </c>
      <c r="P460">
        <v>9537.75</v>
      </c>
      <c r="Q460">
        <v>51751.54</v>
      </c>
      <c r="R460" t="s">
        <v>4</v>
      </c>
      <c r="S460" t="s">
        <v>4</v>
      </c>
      <c r="T460">
        <v>681.68000000000006</v>
      </c>
      <c r="U460">
        <v>498.49</v>
      </c>
    </row>
    <row r="461" spans="1:21" x14ac:dyDescent="0.2">
      <c r="A461" s="1">
        <v>38517</v>
      </c>
      <c r="B461" t="s">
        <v>4</v>
      </c>
      <c r="C461" t="s">
        <v>4</v>
      </c>
      <c r="D461">
        <v>89.87</v>
      </c>
      <c r="E461">
        <v>199.02</v>
      </c>
      <c r="F461">
        <v>867.57</v>
      </c>
      <c r="G461">
        <v>3124.9</v>
      </c>
      <c r="H461">
        <v>338.92</v>
      </c>
      <c r="I461">
        <v>1097.28</v>
      </c>
      <c r="J461">
        <v>86.73</v>
      </c>
      <c r="K461">
        <v>1536.07</v>
      </c>
      <c r="L461" t="s">
        <v>4</v>
      </c>
      <c r="M461">
        <v>101804</v>
      </c>
      <c r="N461">
        <v>3052.14</v>
      </c>
      <c r="O461">
        <v>128.4</v>
      </c>
      <c r="P461">
        <v>10059.15</v>
      </c>
      <c r="Q461">
        <v>54215.89</v>
      </c>
      <c r="R461" t="s">
        <v>4</v>
      </c>
      <c r="S461" t="s">
        <v>4</v>
      </c>
      <c r="T461">
        <v>768.59</v>
      </c>
      <c r="U461">
        <v>577.15</v>
      </c>
    </row>
    <row r="462" spans="1:21" x14ac:dyDescent="0.2">
      <c r="A462" s="1">
        <v>38547</v>
      </c>
      <c r="B462" t="s">
        <v>4</v>
      </c>
      <c r="C462" t="s">
        <v>4</v>
      </c>
      <c r="D462">
        <v>89.350000000000009</v>
      </c>
      <c r="E462">
        <v>202.82</v>
      </c>
      <c r="F462">
        <v>901.97</v>
      </c>
      <c r="G462">
        <v>2958.13</v>
      </c>
      <c r="H462">
        <v>349.16</v>
      </c>
      <c r="I462">
        <v>1089.18</v>
      </c>
      <c r="J462">
        <v>95.83</v>
      </c>
      <c r="K462">
        <v>1516.68</v>
      </c>
      <c r="L462" t="s">
        <v>4</v>
      </c>
      <c r="M462">
        <v>106098</v>
      </c>
      <c r="N462">
        <v>3083.32</v>
      </c>
      <c r="O462">
        <v>139</v>
      </c>
      <c r="P462">
        <v>10333.61</v>
      </c>
      <c r="Q462">
        <v>52047.26</v>
      </c>
      <c r="R462" t="s">
        <v>4</v>
      </c>
      <c r="S462" t="s">
        <v>4</v>
      </c>
      <c r="T462">
        <v>798.2</v>
      </c>
      <c r="U462">
        <v>621.1</v>
      </c>
    </row>
    <row r="463" spans="1:21" x14ac:dyDescent="0.2">
      <c r="A463" s="1">
        <v>38578</v>
      </c>
      <c r="B463" t="s">
        <v>4</v>
      </c>
      <c r="C463" t="s">
        <v>4</v>
      </c>
      <c r="D463">
        <v>95.66</v>
      </c>
      <c r="E463">
        <v>221.72</v>
      </c>
      <c r="F463">
        <v>938.37</v>
      </c>
      <c r="G463">
        <v>2837.87</v>
      </c>
      <c r="H463">
        <v>360.55</v>
      </c>
      <c r="I463">
        <v>1107.98</v>
      </c>
      <c r="J463">
        <v>97.28</v>
      </c>
      <c r="K463">
        <v>1450.44</v>
      </c>
      <c r="L463" t="s">
        <v>4</v>
      </c>
      <c r="M463">
        <v>103235.40000000001</v>
      </c>
      <c r="N463">
        <v>3458.46</v>
      </c>
      <c r="O463">
        <v>155.53</v>
      </c>
      <c r="P463">
        <v>10225.49</v>
      </c>
      <c r="Q463">
        <v>51751.54</v>
      </c>
      <c r="R463" t="s">
        <v>4</v>
      </c>
      <c r="S463" t="s">
        <v>4</v>
      </c>
      <c r="T463">
        <v>843.9</v>
      </c>
      <c r="U463">
        <v>514.71</v>
      </c>
    </row>
    <row r="464" spans="1:21" x14ac:dyDescent="0.2">
      <c r="A464" s="1">
        <v>38609</v>
      </c>
      <c r="B464" t="s">
        <v>4</v>
      </c>
      <c r="C464" t="s">
        <v>4</v>
      </c>
      <c r="D464">
        <v>84.09</v>
      </c>
      <c r="E464">
        <v>261.84000000000003</v>
      </c>
      <c r="F464">
        <v>1005.97</v>
      </c>
      <c r="G464">
        <v>2937.88</v>
      </c>
      <c r="H464">
        <v>393.57</v>
      </c>
      <c r="I464">
        <v>1192.9100000000001</v>
      </c>
      <c r="J464">
        <v>99.66</v>
      </c>
      <c r="K464">
        <v>1473.8700000000001</v>
      </c>
      <c r="L464" t="s">
        <v>4</v>
      </c>
      <c r="M464">
        <v>104040.5</v>
      </c>
      <c r="N464">
        <v>3723.35</v>
      </c>
      <c r="O464">
        <v>161.6</v>
      </c>
      <c r="P464">
        <v>9765.98</v>
      </c>
      <c r="Q464">
        <v>50371.49</v>
      </c>
      <c r="R464" t="s">
        <v>4</v>
      </c>
      <c r="S464" t="s">
        <v>4</v>
      </c>
      <c r="T464">
        <v>815.85</v>
      </c>
      <c r="U464">
        <v>520.12</v>
      </c>
    </row>
    <row r="465" spans="1:21" x14ac:dyDescent="0.2">
      <c r="A465" s="1">
        <v>38639</v>
      </c>
      <c r="B465" t="s">
        <v>4</v>
      </c>
      <c r="C465" t="s">
        <v>4</v>
      </c>
      <c r="D465">
        <v>86.19</v>
      </c>
      <c r="E465">
        <v>262.03000000000003</v>
      </c>
      <c r="F465">
        <v>971.57</v>
      </c>
      <c r="G465">
        <v>3134.4</v>
      </c>
      <c r="H465">
        <v>369.38</v>
      </c>
      <c r="I465">
        <v>1132.1400000000001</v>
      </c>
      <c r="J465">
        <v>98.89</v>
      </c>
      <c r="K465">
        <v>1422.9</v>
      </c>
      <c r="L465" t="s">
        <v>4</v>
      </c>
      <c r="M465">
        <v>104404.2</v>
      </c>
      <c r="N465">
        <v>3596.46</v>
      </c>
      <c r="O465">
        <v>182.6</v>
      </c>
      <c r="P465">
        <v>9111.2800000000007</v>
      </c>
      <c r="Q465">
        <v>46083.5</v>
      </c>
      <c r="R465" t="s">
        <v>4</v>
      </c>
      <c r="S465" t="s">
        <v>4</v>
      </c>
      <c r="T465">
        <v>832.13</v>
      </c>
      <c r="U465">
        <v>417.21000000000004</v>
      </c>
    </row>
    <row r="466" spans="1:21" x14ac:dyDescent="0.2">
      <c r="A466" s="1">
        <v>38670</v>
      </c>
      <c r="B466" t="s">
        <v>4</v>
      </c>
      <c r="C466" t="s">
        <v>4</v>
      </c>
      <c r="D466">
        <v>91.070000000000007</v>
      </c>
      <c r="E466">
        <v>280.25</v>
      </c>
      <c r="F466">
        <v>1103.56</v>
      </c>
      <c r="G466">
        <v>2925.63</v>
      </c>
      <c r="H466">
        <v>373.22</v>
      </c>
      <c r="I466">
        <v>1246.1600000000001</v>
      </c>
      <c r="J466">
        <v>97.45</v>
      </c>
      <c r="K466">
        <v>1397.1100000000001</v>
      </c>
      <c r="L466" t="s">
        <v>4</v>
      </c>
      <c r="M466">
        <v>108580.40000000001</v>
      </c>
      <c r="N466">
        <v>4242.2700000000004</v>
      </c>
      <c r="O466">
        <v>249</v>
      </c>
      <c r="P466">
        <v>10114.32</v>
      </c>
      <c r="Q466">
        <v>48570.26</v>
      </c>
      <c r="R466" t="s">
        <v>4</v>
      </c>
      <c r="S466" t="s">
        <v>4</v>
      </c>
      <c r="T466">
        <v>872.73</v>
      </c>
      <c r="U466">
        <v>397.5</v>
      </c>
    </row>
    <row r="467" spans="1:21" x14ac:dyDescent="0.2">
      <c r="A467" s="1">
        <v>38700</v>
      </c>
      <c r="B467" t="s">
        <v>4</v>
      </c>
      <c r="C467" t="s">
        <v>4</v>
      </c>
      <c r="D467">
        <v>93.77</v>
      </c>
      <c r="E467">
        <v>309.61</v>
      </c>
      <c r="F467">
        <v>1083.56</v>
      </c>
      <c r="G467">
        <v>2858.87</v>
      </c>
      <c r="H467">
        <v>372.07</v>
      </c>
      <c r="I467">
        <v>1265.8399999999999</v>
      </c>
      <c r="J467">
        <v>96.34</v>
      </c>
      <c r="K467">
        <v>1521.72</v>
      </c>
      <c r="L467" t="s">
        <v>4</v>
      </c>
      <c r="M467">
        <v>110032.90000000001</v>
      </c>
      <c r="N467">
        <v>4084.9900000000002</v>
      </c>
      <c r="O467">
        <v>241.20000000000002</v>
      </c>
      <c r="P467">
        <v>10292.69</v>
      </c>
      <c r="Q467">
        <v>53471.840000000004</v>
      </c>
      <c r="R467" t="s">
        <v>4</v>
      </c>
      <c r="S467" t="s">
        <v>4</v>
      </c>
      <c r="T467">
        <v>887.43000000000006</v>
      </c>
      <c r="U467">
        <v>460.47</v>
      </c>
    </row>
    <row r="468" spans="1:21" x14ac:dyDescent="0.2">
      <c r="A468" s="1">
        <v>38731</v>
      </c>
      <c r="B468" t="s">
        <v>4</v>
      </c>
      <c r="C468" t="s">
        <v>4</v>
      </c>
      <c r="D468">
        <v>93.77</v>
      </c>
      <c r="E468">
        <v>366.33</v>
      </c>
      <c r="F468">
        <v>1222.3600000000001</v>
      </c>
      <c r="G468">
        <v>2990.39</v>
      </c>
      <c r="H468">
        <v>381.68</v>
      </c>
      <c r="I468">
        <v>1303.8700000000001</v>
      </c>
      <c r="J468">
        <v>102.97</v>
      </c>
      <c r="K468">
        <v>1474.13</v>
      </c>
      <c r="L468" t="s">
        <v>4</v>
      </c>
      <c r="M468">
        <v>117205.1</v>
      </c>
      <c r="N468">
        <v>4467.3</v>
      </c>
      <c r="O468">
        <v>260.07</v>
      </c>
      <c r="P468">
        <v>10288.450000000001</v>
      </c>
      <c r="Q468">
        <v>53570.86</v>
      </c>
      <c r="R468" t="s">
        <v>4</v>
      </c>
      <c r="S468" t="s">
        <v>4</v>
      </c>
      <c r="T468">
        <v>952.94</v>
      </c>
      <c r="U468">
        <v>409.19</v>
      </c>
    </row>
    <row r="469" spans="1:21" x14ac:dyDescent="0.2">
      <c r="A469" s="1">
        <v>38762</v>
      </c>
      <c r="B469" t="s">
        <v>4</v>
      </c>
      <c r="C469" t="s">
        <v>4</v>
      </c>
      <c r="D469">
        <v>95.92</v>
      </c>
      <c r="E469">
        <v>340.83</v>
      </c>
      <c r="F469">
        <v>1199.96</v>
      </c>
      <c r="G469">
        <v>3112.9</v>
      </c>
      <c r="H469">
        <v>432.8</v>
      </c>
      <c r="I469">
        <v>1214.4100000000001</v>
      </c>
      <c r="J469">
        <v>103.48</v>
      </c>
      <c r="K469">
        <v>1508.97</v>
      </c>
      <c r="L469" t="s">
        <v>4</v>
      </c>
      <c r="M469">
        <v>126192.90000000001</v>
      </c>
      <c r="N469">
        <v>4528.01</v>
      </c>
      <c r="O469">
        <v>262.67</v>
      </c>
      <c r="P469">
        <v>9738.0400000000009</v>
      </c>
      <c r="Q469">
        <v>50847.75</v>
      </c>
      <c r="R469" t="s">
        <v>4</v>
      </c>
      <c r="S469" t="s">
        <v>4</v>
      </c>
      <c r="T469">
        <v>986.47</v>
      </c>
      <c r="U469">
        <v>456.45</v>
      </c>
    </row>
    <row r="470" spans="1:21" x14ac:dyDescent="0.2">
      <c r="A470" s="1">
        <v>38790</v>
      </c>
      <c r="B470" t="s">
        <v>4</v>
      </c>
      <c r="C470" t="s">
        <v>4</v>
      </c>
      <c r="D470">
        <v>87.84</v>
      </c>
      <c r="E470">
        <v>358.86</v>
      </c>
      <c r="F470">
        <v>1369.95</v>
      </c>
      <c r="G470">
        <v>3151.91</v>
      </c>
      <c r="H470">
        <v>452.02</v>
      </c>
      <c r="I470">
        <v>1226.93</v>
      </c>
      <c r="J470">
        <v>101.27</v>
      </c>
      <c r="K470">
        <v>1517.68</v>
      </c>
      <c r="L470" t="s">
        <v>4</v>
      </c>
      <c r="M470">
        <v>130913.8</v>
      </c>
      <c r="N470">
        <v>4446.3500000000004</v>
      </c>
      <c r="O470">
        <v>288.40000000000003</v>
      </c>
      <c r="P470">
        <v>10102.16</v>
      </c>
      <c r="Q470">
        <v>52283.58</v>
      </c>
      <c r="R470" t="s">
        <v>4</v>
      </c>
      <c r="S470" t="s">
        <v>4</v>
      </c>
      <c r="T470">
        <v>925.68000000000006</v>
      </c>
      <c r="U470">
        <v>505.81</v>
      </c>
    </row>
    <row r="471" spans="1:21" x14ac:dyDescent="0.2">
      <c r="A471" s="1">
        <v>38821</v>
      </c>
      <c r="B471" t="s">
        <v>4</v>
      </c>
      <c r="C471" t="s">
        <v>4</v>
      </c>
      <c r="D471">
        <v>94.3</v>
      </c>
      <c r="E471">
        <v>437.23</v>
      </c>
      <c r="F471">
        <v>1516.3500000000001</v>
      </c>
      <c r="G471">
        <v>3149.9700000000003</v>
      </c>
      <c r="H471">
        <v>438.56</v>
      </c>
      <c r="I471">
        <v>1176.3</v>
      </c>
      <c r="J471">
        <v>105.44</v>
      </c>
      <c r="K471">
        <v>1446.47</v>
      </c>
      <c r="L471" t="s">
        <v>4</v>
      </c>
      <c r="M471">
        <v>124323.40000000001</v>
      </c>
      <c r="N471">
        <v>4360.82</v>
      </c>
      <c r="O471">
        <v>281.60000000000002</v>
      </c>
      <c r="P471">
        <v>10072.75</v>
      </c>
      <c r="Q471">
        <v>51342.87</v>
      </c>
      <c r="R471" t="s">
        <v>4</v>
      </c>
      <c r="S471" t="s">
        <v>4</v>
      </c>
      <c r="T471">
        <v>911.56000000000006</v>
      </c>
      <c r="U471">
        <v>503.2</v>
      </c>
    </row>
    <row r="472" spans="1:21" x14ac:dyDescent="0.2">
      <c r="A472" s="1">
        <v>38851</v>
      </c>
      <c r="B472" t="s">
        <v>4</v>
      </c>
      <c r="C472" t="s">
        <v>4</v>
      </c>
      <c r="D472">
        <v>92.69</v>
      </c>
      <c r="E472">
        <v>490.41</v>
      </c>
      <c r="F472">
        <v>1639.95</v>
      </c>
      <c r="G472">
        <v>3192.31</v>
      </c>
      <c r="H472">
        <v>456.6</v>
      </c>
      <c r="I472">
        <v>1247.3900000000001</v>
      </c>
      <c r="J472">
        <v>96</v>
      </c>
      <c r="K472">
        <v>1684.1100000000001</v>
      </c>
      <c r="L472" t="s">
        <v>4</v>
      </c>
      <c r="M472">
        <v>117832.90000000001</v>
      </c>
      <c r="N472">
        <v>4248.6900000000005</v>
      </c>
      <c r="O472">
        <v>240.47</v>
      </c>
      <c r="P472">
        <v>10192.56</v>
      </c>
      <c r="Q472">
        <v>44316.72</v>
      </c>
      <c r="R472" t="s">
        <v>4</v>
      </c>
      <c r="S472" t="s">
        <v>4</v>
      </c>
      <c r="T472">
        <v>966.86</v>
      </c>
      <c r="U472">
        <v>429.24</v>
      </c>
    </row>
    <row r="473" spans="1:21" x14ac:dyDescent="0.2">
      <c r="A473" s="1">
        <v>38882</v>
      </c>
      <c r="B473" t="s">
        <v>4</v>
      </c>
      <c r="C473" t="s">
        <v>4</v>
      </c>
      <c r="D473">
        <v>82.45</v>
      </c>
      <c r="E473">
        <v>347.36</v>
      </c>
      <c r="F473">
        <v>1399.95</v>
      </c>
      <c r="G473">
        <v>2910.57</v>
      </c>
      <c r="H473">
        <v>426.69</v>
      </c>
      <c r="I473">
        <v>1245.49</v>
      </c>
      <c r="J473">
        <v>84.4</v>
      </c>
      <c r="K473">
        <v>1675.96</v>
      </c>
      <c r="L473" t="s">
        <v>4</v>
      </c>
      <c r="M473">
        <v>102566.8</v>
      </c>
      <c r="N473">
        <v>3697</v>
      </c>
      <c r="O473">
        <v>167.53</v>
      </c>
      <c r="P473">
        <v>10158.32</v>
      </c>
      <c r="Q473">
        <v>43618.82</v>
      </c>
      <c r="R473" t="s">
        <v>4</v>
      </c>
      <c r="S473" t="s">
        <v>4</v>
      </c>
      <c r="T473">
        <v>891.63</v>
      </c>
      <c r="U473">
        <v>491.34000000000003</v>
      </c>
    </row>
    <row r="474" spans="1:21" x14ac:dyDescent="0.2">
      <c r="A474" s="1">
        <v>38912</v>
      </c>
      <c r="B474" t="s">
        <v>4</v>
      </c>
      <c r="C474" t="s">
        <v>4</v>
      </c>
      <c r="D474">
        <v>82.45</v>
      </c>
      <c r="E474">
        <v>367.45</v>
      </c>
      <c r="F474">
        <v>1387.95</v>
      </c>
      <c r="G474">
        <v>3005.07</v>
      </c>
      <c r="H474">
        <v>425.51</v>
      </c>
      <c r="I474">
        <v>1219.06</v>
      </c>
      <c r="J474">
        <v>78.23</v>
      </c>
      <c r="K474">
        <v>1689.82</v>
      </c>
      <c r="L474" t="s">
        <v>4</v>
      </c>
      <c r="M474">
        <v>102475.40000000001</v>
      </c>
      <c r="N474">
        <v>3764.6</v>
      </c>
      <c r="O474">
        <v>174.93</v>
      </c>
      <c r="P474">
        <v>10019.94</v>
      </c>
      <c r="Q474">
        <v>40602.879999999997</v>
      </c>
      <c r="R474" t="s">
        <v>4</v>
      </c>
      <c r="S474">
        <v>105.34</v>
      </c>
      <c r="T474">
        <v>904.29</v>
      </c>
      <c r="U474">
        <v>357.73</v>
      </c>
    </row>
    <row r="475" spans="1:21" x14ac:dyDescent="0.2">
      <c r="A475" s="1">
        <v>38943</v>
      </c>
      <c r="B475" t="s">
        <v>4</v>
      </c>
      <c r="C475" t="s">
        <v>4</v>
      </c>
      <c r="D475">
        <v>73.290000000000006</v>
      </c>
      <c r="E475">
        <v>360.28000000000003</v>
      </c>
      <c r="F475">
        <v>1147.56</v>
      </c>
      <c r="G475">
        <v>3182.73</v>
      </c>
      <c r="H475">
        <v>464.08</v>
      </c>
      <c r="I475">
        <v>1273.72</v>
      </c>
      <c r="J475">
        <v>57.96</v>
      </c>
      <c r="K475">
        <v>1804.9</v>
      </c>
      <c r="L475" t="s">
        <v>4</v>
      </c>
      <c r="M475">
        <v>99275.88</v>
      </c>
      <c r="N475">
        <v>4103.55</v>
      </c>
      <c r="O475">
        <v>180.73</v>
      </c>
      <c r="P475">
        <v>10236.17</v>
      </c>
      <c r="Q475">
        <v>43618.82</v>
      </c>
      <c r="R475" t="s">
        <v>4</v>
      </c>
      <c r="S475">
        <v>106.82000000000001</v>
      </c>
      <c r="T475">
        <v>917.56000000000006</v>
      </c>
      <c r="U475">
        <v>300.87</v>
      </c>
    </row>
    <row r="476" spans="1:21" x14ac:dyDescent="0.2">
      <c r="A476" s="1">
        <v>38974</v>
      </c>
      <c r="B476" t="s">
        <v>4</v>
      </c>
      <c r="C476" t="s">
        <v>4</v>
      </c>
      <c r="D476">
        <v>80.72</v>
      </c>
      <c r="E476">
        <v>344.06</v>
      </c>
      <c r="F476">
        <v>1404.75</v>
      </c>
      <c r="G476">
        <v>3389.37</v>
      </c>
      <c r="H476">
        <v>493.21000000000004</v>
      </c>
      <c r="I476">
        <v>1309.56</v>
      </c>
      <c r="J476">
        <v>69.06</v>
      </c>
      <c r="K476">
        <v>1815.68</v>
      </c>
      <c r="L476" t="s">
        <v>4</v>
      </c>
      <c r="M476">
        <v>106863.3</v>
      </c>
      <c r="N476">
        <v>4132.09</v>
      </c>
      <c r="O476">
        <v>192.93</v>
      </c>
      <c r="P476">
        <v>10504.97</v>
      </c>
      <c r="Q476">
        <v>46535.05</v>
      </c>
      <c r="R476" t="s">
        <v>4</v>
      </c>
      <c r="S476">
        <v>117.61</v>
      </c>
      <c r="T476">
        <v>1031.9000000000001</v>
      </c>
      <c r="U476">
        <v>285.35000000000002</v>
      </c>
    </row>
    <row r="477" spans="1:21" x14ac:dyDescent="0.2">
      <c r="A477" s="1">
        <v>39004</v>
      </c>
      <c r="B477" t="s">
        <v>4</v>
      </c>
      <c r="C477" t="s">
        <v>4</v>
      </c>
      <c r="D477">
        <v>79.22</v>
      </c>
      <c r="E477">
        <v>387.73</v>
      </c>
      <c r="F477">
        <v>1395.55</v>
      </c>
      <c r="G477">
        <v>3669.09</v>
      </c>
      <c r="H477">
        <v>519.47</v>
      </c>
      <c r="I477">
        <v>1333.58</v>
      </c>
      <c r="J477">
        <v>64.61</v>
      </c>
      <c r="K477">
        <v>1440.45</v>
      </c>
      <c r="L477" t="s">
        <v>4</v>
      </c>
      <c r="M477">
        <v>114842.90000000001</v>
      </c>
      <c r="N477">
        <v>4143.54</v>
      </c>
      <c r="O477">
        <v>233.13</v>
      </c>
      <c r="P477">
        <v>10622.95</v>
      </c>
      <c r="Q477">
        <v>49725.450000000004</v>
      </c>
      <c r="R477" t="s">
        <v>4</v>
      </c>
      <c r="S477">
        <v>120</v>
      </c>
      <c r="T477">
        <v>1085.1500000000001</v>
      </c>
      <c r="U477">
        <v>303.49</v>
      </c>
    </row>
    <row r="478" spans="1:21" x14ac:dyDescent="0.2">
      <c r="A478" s="1">
        <v>39035</v>
      </c>
      <c r="B478" t="s">
        <v>4</v>
      </c>
      <c r="C478" t="s">
        <v>4</v>
      </c>
      <c r="D478">
        <v>79.97</v>
      </c>
      <c r="E478">
        <v>430.15000000000003</v>
      </c>
      <c r="F478">
        <v>1195.1600000000001</v>
      </c>
      <c r="G478">
        <v>3948.55</v>
      </c>
      <c r="H478">
        <v>550.07000000000005</v>
      </c>
      <c r="I478">
        <v>1416.57</v>
      </c>
      <c r="J478">
        <v>75.540000000000006</v>
      </c>
      <c r="K478">
        <v>1531.21</v>
      </c>
      <c r="L478">
        <v>101.49000000000001</v>
      </c>
      <c r="M478">
        <v>110658.40000000001</v>
      </c>
      <c r="N478">
        <v>3990.82</v>
      </c>
      <c r="O478">
        <v>258.33</v>
      </c>
      <c r="P478">
        <v>10823.960000000001</v>
      </c>
      <c r="Q478">
        <v>49367.92</v>
      </c>
      <c r="R478" t="s">
        <v>4</v>
      </c>
      <c r="S478">
        <v>124.77</v>
      </c>
      <c r="T478">
        <v>1115.29</v>
      </c>
      <c r="U478">
        <v>420.17</v>
      </c>
    </row>
    <row r="479" spans="1:21" x14ac:dyDescent="0.2">
      <c r="A479" s="1">
        <v>39065</v>
      </c>
      <c r="B479" t="s">
        <v>4</v>
      </c>
      <c r="C479" t="s">
        <v>4</v>
      </c>
      <c r="D479">
        <v>83.8</v>
      </c>
      <c r="E479">
        <v>407.07</v>
      </c>
      <c r="F479">
        <v>1144.3600000000001</v>
      </c>
      <c r="G479">
        <v>4254.4800000000005</v>
      </c>
      <c r="H479">
        <v>545.70000000000005</v>
      </c>
      <c r="I479">
        <v>1400.71</v>
      </c>
      <c r="J479">
        <v>74.570000000000007</v>
      </c>
      <c r="K479">
        <v>1530.92</v>
      </c>
      <c r="L479">
        <v>112.44</v>
      </c>
      <c r="M479">
        <v>116051.8</v>
      </c>
      <c r="N479">
        <v>4316.25</v>
      </c>
      <c r="O479">
        <v>235.33</v>
      </c>
      <c r="P479">
        <v>10911.84</v>
      </c>
      <c r="Q479">
        <v>48316.480000000003</v>
      </c>
      <c r="R479" t="s">
        <v>4</v>
      </c>
      <c r="S479">
        <v>122.27</v>
      </c>
      <c r="T479">
        <v>1165.53</v>
      </c>
      <c r="U479">
        <v>437.44</v>
      </c>
    </row>
    <row r="480" spans="1:21" x14ac:dyDescent="0.2">
      <c r="A480" s="1">
        <v>39096</v>
      </c>
      <c r="B480" t="s">
        <v>4</v>
      </c>
      <c r="C480" t="s">
        <v>4</v>
      </c>
      <c r="D480">
        <v>93.11</v>
      </c>
      <c r="E480">
        <v>456.97</v>
      </c>
      <c r="F480">
        <v>1217.56</v>
      </c>
      <c r="G480">
        <v>4356.3999999999996</v>
      </c>
      <c r="H480">
        <v>561.99</v>
      </c>
      <c r="I480">
        <v>1360.39</v>
      </c>
      <c r="J480">
        <v>78.23</v>
      </c>
      <c r="K480">
        <v>1466.04</v>
      </c>
      <c r="L480">
        <v>106.8</v>
      </c>
      <c r="M480">
        <v>121445.2</v>
      </c>
      <c r="N480">
        <v>4900.05</v>
      </c>
      <c r="O480">
        <v>228.6</v>
      </c>
      <c r="P480">
        <v>10377.73</v>
      </c>
      <c r="Q480">
        <v>54349.78</v>
      </c>
      <c r="R480" t="s">
        <v>4</v>
      </c>
      <c r="S480">
        <v>136.82</v>
      </c>
      <c r="T480">
        <v>1270.03</v>
      </c>
      <c r="U480">
        <v>451.92</v>
      </c>
    </row>
    <row r="481" spans="1:21" x14ac:dyDescent="0.2">
      <c r="A481" s="1">
        <v>39127</v>
      </c>
      <c r="B481" t="s">
        <v>4</v>
      </c>
      <c r="C481" t="s">
        <v>4</v>
      </c>
      <c r="D481">
        <v>84.9</v>
      </c>
      <c r="E481">
        <v>519.04999999999995</v>
      </c>
      <c r="F481">
        <v>1263.96</v>
      </c>
      <c r="G481">
        <v>4699.08</v>
      </c>
      <c r="H481">
        <v>587.03</v>
      </c>
      <c r="I481">
        <v>1383.14</v>
      </c>
      <c r="J481">
        <v>76.510000000000005</v>
      </c>
      <c r="K481">
        <v>1540.31</v>
      </c>
      <c r="L481">
        <v>111.44</v>
      </c>
      <c r="M481">
        <v>130837.3</v>
      </c>
      <c r="N481">
        <v>4844.54</v>
      </c>
      <c r="O481">
        <v>210.67000000000002</v>
      </c>
      <c r="P481">
        <v>10585.2</v>
      </c>
      <c r="Q481">
        <v>63812.79</v>
      </c>
      <c r="R481" t="s">
        <v>4</v>
      </c>
      <c r="S481">
        <v>148.18</v>
      </c>
      <c r="T481">
        <v>1414.72</v>
      </c>
      <c r="U481">
        <v>414.77</v>
      </c>
    </row>
    <row r="482" spans="1:21" x14ac:dyDescent="0.2">
      <c r="A482" s="1">
        <v>39155</v>
      </c>
      <c r="B482" t="s">
        <v>4</v>
      </c>
      <c r="C482" t="s">
        <v>4</v>
      </c>
      <c r="D482">
        <v>85.45</v>
      </c>
      <c r="E482">
        <v>453.04</v>
      </c>
      <c r="F482">
        <v>1262.3600000000001</v>
      </c>
      <c r="G482">
        <v>4359.7</v>
      </c>
      <c r="H482">
        <v>564.38</v>
      </c>
      <c r="I482">
        <v>1352.1100000000001</v>
      </c>
      <c r="J482">
        <v>67.260000000000005</v>
      </c>
      <c r="K482">
        <v>1424.82</v>
      </c>
      <c r="L482">
        <v>117.08</v>
      </c>
      <c r="M482">
        <v>112425.1</v>
      </c>
      <c r="N482">
        <v>4578.59</v>
      </c>
      <c r="O482">
        <v>183.33</v>
      </c>
      <c r="P482">
        <v>9864.44</v>
      </c>
      <c r="Q482">
        <v>62060.380000000005</v>
      </c>
      <c r="R482" t="s">
        <v>4</v>
      </c>
      <c r="S482">
        <v>144.14000000000001</v>
      </c>
      <c r="T482">
        <v>1348.6000000000001</v>
      </c>
      <c r="U482">
        <v>383.55</v>
      </c>
    </row>
    <row r="483" spans="1:21" x14ac:dyDescent="0.2">
      <c r="A483" s="1">
        <v>39186</v>
      </c>
      <c r="B483" t="s">
        <v>4</v>
      </c>
      <c r="C483" t="s">
        <v>4</v>
      </c>
      <c r="D483">
        <v>102.10000000000001</v>
      </c>
      <c r="E483">
        <v>480.99</v>
      </c>
      <c r="F483">
        <v>1346.3500000000001</v>
      </c>
      <c r="G483">
        <v>4717.8500000000004</v>
      </c>
      <c r="H483">
        <v>625.58000000000004</v>
      </c>
      <c r="I483">
        <v>1503.22</v>
      </c>
      <c r="J483">
        <v>91.03</v>
      </c>
      <c r="K483">
        <v>1591.14</v>
      </c>
      <c r="L483">
        <v>125.21000000000001</v>
      </c>
      <c r="M483">
        <v>116916.1</v>
      </c>
      <c r="N483">
        <v>4853.9000000000005</v>
      </c>
      <c r="O483">
        <v>208.20000000000002</v>
      </c>
      <c r="P483">
        <v>9685.73</v>
      </c>
      <c r="Q483">
        <v>63837.83</v>
      </c>
      <c r="R483" t="s">
        <v>4</v>
      </c>
      <c r="S483">
        <v>171.59</v>
      </c>
      <c r="T483">
        <v>1453.5</v>
      </c>
      <c r="U483">
        <v>394.01</v>
      </c>
    </row>
    <row r="484" spans="1:21" x14ac:dyDescent="0.2">
      <c r="A484" s="1">
        <v>39216</v>
      </c>
      <c r="B484" t="s">
        <v>4</v>
      </c>
      <c r="C484" t="s">
        <v>4</v>
      </c>
      <c r="D484">
        <v>98.59</v>
      </c>
      <c r="E484">
        <v>469.08</v>
      </c>
      <c r="F484">
        <v>1251.96</v>
      </c>
      <c r="G484">
        <v>5078.79</v>
      </c>
      <c r="H484">
        <v>638.22</v>
      </c>
      <c r="I484">
        <v>1532.92</v>
      </c>
      <c r="J484">
        <v>78.430000000000007</v>
      </c>
      <c r="K484">
        <v>1450.22</v>
      </c>
      <c r="L484">
        <v>133.83000000000001</v>
      </c>
      <c r="M484">
        <v>119637.2</v>
      </c>
      <c r="N484">
        <v>4766.6099999999997</v>
      </c>
      <c r="O484">
        <v>212</v>
      </c>
      <c r="P484">
        <v>10002.94</v>
      </c>
      <c r="Q484">
        <v>63476.98</v>
      </c>
      <c r="R484" t="s">
        <v>4</v>
      </c>
      <c r="S484">
        <v>173.86</v>
      </c>
      <c r="T484">
        <v>1415.72</v>
      </c>
      <c r="U484">
        <v>384.59000000000003</v>
      </c>
    </row>
    <row r="485" spans="1:21" x14ac:dyDescent="0.2">
      <c r="A485" s="1">
        <v>39247</v>
      </c>
      <c r="B485" t="s">
        <v>4</v>
      </c>
      <c r="C485" t="s">
        <v>4</v>
      </c>
      <c r="D485">
        <v>95.850000000000009</v>
      </c>
      <c r="E485">
        <v>451.3</v>
      </c>
      <c r="F485">
        <v>1379.95</v>
      </c>
      <c r="G485">
        <v>5333.93</v>
      </c>
      <c r="H485">
        <v>617.93000000000006</v>
      </c>
      <c r="I485">
        <v>1529.08</v>
      </c>
      <c r="J485">
        <v>77.38</v>
      </c>
      <c r="K485">
        <v>1508.82</v>
      </c>
      <c r="L485">
        <v>160.53</v>
      </c>
      <c r="M485">
        <v>119168.1</v>
      </c>
      <c r="N485">
        <v>5057.0600000000004</v>
      </c>
      <c r="O485">
        <v>212.67000000000002</v>
      </c>
      <c r="P485">
        <v>10072.08</v>
      </c>
      <c r="Q485">
        <v>62419.880000000005</v>
      </c>
      <c r="R485" t="s">
        <v>4</v>
      </c>
      <c r="S485">
        <v>201.11</v>
      </c>
      <c r="T485">
        <v>1394.44</v>
      </c>
      <c r="U485">
        <v>354.59000000000003</v>
      </c>
    </row>
    <row r="486" spans="1:21" x14ac:dyDescent="0.2">
      <c r="A486" s="1">
        <v>39277</v>
      </c>
      <c r="B486" t="s">
        <v>4</v>
      </c>
      <c r="C486" t="s">
        <v>4</v>
      </c>
      <c r="D486">
        <v>98.81</v>
      </c>
      <c r="E486">
        <v>445.6</v>
      </c>
      <c r="F486">
        <v>1376.75</v>
      </c>
      <c r="G486">
        <v>5105.8900000000003</v>
      </c>
      <c r="H486">
        <v>626.45000000000005</v>
      </c>
      <c r="I486">
        <v>1679.78</v>
      </c>
      <c r="J486">
        <v>80.83</v>
      </c>
      <c r="K486">
        <v>1621.82</v>
      </c>
      <c r="L486">
        <v>182.26</v>
      </c>
      <c r="M486">
        <v>108377.3</v>
      </c>
      <c r="N486">
        <v>5518.55</v>
      </c>
      <c r="O486">
        <v>210</v>
      </c>
      <c r="P486">
        <v>9642.61</v>
      </c>
      <c r="Q486">
        <v>62872.93</v>
      </c>
      <c r="R486">
        <v>89.59</v>
      </c>
      <c r="S486">
        <v>199.82</v>
      </c>
      <c r="T486">
        <v>1500.69</v>
      </c>
      <c r="U486">
        <v>384.94</v>
      </c>
    </row>
    <row r="487" spans="1:21" x14ac:dyDescent="0.2">
      <c r="A487" s="1">
        <v>39308</v>
      </c>
      <c r="B487" t="s">
        <v>4</v>
      </c>
      <c r="C487" t="s">
        <v>4</v>
      </c>
      <c r="D487">
        <v>89.83</v>
      </c>
      <c r="E487">
        <v>428.31</v>
      </c>
      <c r="F487">
        <v>1310.3600000000001</v>
      </c>
      <c r="G487">
        <v>4451.4000000000005</v>
      </c>
      <c r="H487">
        <v>566.4</v>
      </c>
      <c r="I487">
        <v>1447.82</v>
      </c>
      <c r="J487">
        <v>71.040000000000006</v>
      </c>
      <c r="K487">
        <v>1592.47</v>
      </c>
      <c r="L487">
        <v>176.29</v>
      </c>
      <c r="M487">
        <v>95897.44</v>
      </c>
      <c r="N487">
        <v>5487.78</v>
      </c>
      <c r="O487">
        <v>216.8</v>
      </c>
      <c r="P487">
        <v>7531.45</v>
      </c>
      <c r="Q487">
        <v>60557.340000000004</v>
      </c>
      <c r="R487">
        <v>86.01</v>
      </c>
      <c r="S487">
        <v>176.97</v>
      </c>
      <c r="T487">
        <v>1245.6500000000001</v>
      </c>
      <c r="U487">
        <v>348.14</v>
      </c>
    </row>
    <row r="488" spans="1:21" x14ac:dyDescent="0.2">
      <c r="A488" s="1">
        <v>39339</v>
      </c>
      <c r="B488" t="s">
        <v>4</v>
      </c>
      <c r="C488" t="s">
        <v>4</v>
      </c>
      <c r="D488">
        <v>107.03</v>
      </c>
      <c r="E488">
        <v>415.92</v>
      </c>
      <c r="F488">
        <v>1516.75</v>
      </c>
      <c r="G488">
        <v>4751.99</v>
      </c>
      <c r="H488">
        <v>610.63</v>
      </c>
      <c r="I488">
        <v>1497.08</v>
      </c>
      <c r="J488">
        <v>67.460000000000008</v>
      </c>
      <c r="K488">
        <v>1630.04</v>
      </c>
      <c r="L488">
        <v>173.96</v>
      </c>
      <c r="M488">
        <v>86420.25</v>
      </c>
      <c r="N488">
        <v>5592.7</v>
      </c>
      <c r="O488">
        <v>232.73000000000002</v>
      </c>
      <c r="P488">
        <v>7957.1100000000006</v>
      </c>
      <c r="Q488">
        <v>57184.66</v>
      </c>
      <c r="R488">
        <v>94.42</v>
      </c>
      <c r="S488">
        <v>175.82</v>
      </c>
      <c r="T488">
        <v>1313.34</v>
      </c>
      <c r="U488">
        <v>347.09000000000003</v>
      </c>
    </row>
    <row r="489" spans="1:21" x14ac:dyDescent="0.2">
      <c r="A489" s="1">
        <v>39369</v>
      </c>
      <c r="B489" t="s">
        <v>4</v>
      </c>
      <c r="C489" t="s">
        <v>4</v>
      </c>
      <c r="D489">
        <v>102.97</v>
      </c>
      <c r="E489">
        <v>451.48</v>
      </c>
      <c r="F489">
        <v>1683.94</v>
      </c>
      <c r="G489">
        <v>4915.03</v>
      </c>
      <c r="H489">
        <v>627.08000000000004</v>
      </c>
      <c r="I489">
        <v>1617.52</v>
      </c>
      <c r="J489">
        <v>75.489999999999995</v>
      </c>
      <c r="K489">
        <v>1679.6200000000001</v>
      </c>
      <c r="L489">
        <v>190.22</v>
      </c>
      <c r="M489">
        <v>78453.56</v>
      </c>
      <c r="N489">
        <v>5860.63</v>
      </c>
      <c r="O489">
        <v>273.8</v>
      </c>
      <c r="P489">
        <v>8273.93</v>
      </c>
      <c r="Q489">
        <v>61614.46</v>
      </c>
      <c r="R489">
        <v>93.98</v>
      </c>
      <c r="S489">
        <v>194.76</v>
      </c>
      <c r="T489">
        <v>1428.39</v>
      </c>
      <c r="U489">
        <v>391.40000000000003</v>
      </c>
    </row>
    <row r="490" spans="1:21" x14ac:dyDescent="0.2">
      <c r="A490" s="1">
        <v>39400</v>
      </c>
      <c r="B490" t="s">
        <v>4</v>
      </c>
      <c r="C490" t="s">
        <v>4</v>
      </c>
      <c r="D490">
        <v>95.64</v>
      </c>
      <c r="E490">
        <v>434.76</v>
      </c>
      <c r="F490">
        <v>1549.95</v>
      </c>
      <c r="G490">
        <v>4862.5</v>
      </c>
      <c r="H490">
        <v>572.64</v>
      </c>
      <c r="I490">
        <v>1430.4</v>
      </c>
      <c r="J490">
        <v>65.320000000000007</v>
      </c>
      <c r="K490">
        <v>1611.4</v>
      </c>
      <c r="L490">
        <v>241.25</v>
      </c>
      <c r="M490">
        <v>68406.5</v>
      </c>
      <c r="N490">
        <v>5898.21</v>
      </c>
      <c r="O490">
        <v>283.33</v>
      </c>
      <c r="P490">
        <v>7612.75</v>
      </c>
      <c r="Q490">
        <v>57193.07</v>
      </c>
      <c r="R490">
        <v>91.22</v>
      </c>
      <c r="S490">
        <v>187.29</v>
      </c>
      <c r="T490">
        <v>1259.9000000000001</v>
      </c>
      <c r="U490">
        <v>409.88</v>
      </c>
    </row>
    <row r="491" spans="1:21" x14ac:dyDescent="0.2">
      <c r="A491" s="1">
        <v>39430</v>
      </c>
      <c r="B491" t="s">
        <v>4</v>
      </c>
      <c r="C491" t="s">
        <v>4</v>
      </c>
      <c r="D491">
        <v>91.52</v>
      </c>
      <c r="E491">
        <v>444.22</v>
      </c>
      <c r="F491">
        <v>1525.95</v>
      </c>
      <c r="G491">
        <v>4349.99</v>
      </c>
      <c r="H491">
        <v>607.43000000000006</v>
      </c>
      <c r="I491">
        <v>1369.08</v>
      </c>
      <c r="J491">
        <v>64.05</v>
      </c>
      <c r="K491">
        <v>1574.3500000000001</v>
      </c>
      <c r="L491">
        <v>274.03000000000003</v>
      </c>
      <c r="M491">
        <v>70185.19</v>
      </c>
      <c r="N491">
        <v>5861.57</v>
      </c>
      <c r="O491">
        <v>311.67</v>
      </c>
      <c r="P491">
        <v>6619.25</v>
      </c>
      <c r="Q491">
        <v>59719.270000000004</v>
      </c>
      <c r="R491">
        <v>92.320000000000007</v>
      </c>
      <c r="S491">
        <v>165.99</v>
      </c>
      <c r="T491">
        <v>1179.22</v>
      </c>
      <c r="U491">
        <v>447.38</v>
      </c>
    </row>
    <row r="492" spans="1:21" x14ac:dyDescent="0.2">
      <c r="A492" s="1">
        <v>39461</v>
      </c>
      <c r="B492" t="s">
        <v>4</v>
      </c>
      <c r="C492" t="s">
        <v>4</v>
      </c>
      <c r="D492">
        <v>89.78</v>
      </c>
      <c r="E492">
        <v>434.95</v>
      </c>
      <c r="F492">
        <v>1391.55</v>
      </c>
      <c r="G492">
        <v>3648.46</v>
      </c>
      <c r="H492">
        <v>551.36</v>
      </c>
      <c r="I492">
        <v>1210.58</v>
      </c>
      <c r="J492">
        <v>52.74</v>
      </c>
      <c r="K492">
        <v>1580.93</v>
      </c>
      <c r="L492">
        <v>264.95</v>
      </c>
      <c r="M492">
        <v>65522.200000000004</v>
      </c>
      <c r="N492">
        <v>4946.63</v>
      </c>
      <c r="O492">
        <v>310.33</v>
      </c>
      <c r="P492">
        <v>5759.7300000000005</v>
      </c>
      <c r="Q492">
        <v>64771.66</v>
      </c>
      <c r="R492">
        <v>88.570000000000007</v>
      </c>
      <c r="S492">
        <v>170.63</v>
      </c>
      <c r="T492">
        <v>1096.02</v>
      </c>
      <c r="U492">
        <v>472.67</v>
      </c>
    </row>
    <row r="493" spans="1:21" x14ac:dyDescent="0.2">
      <c r="A493" s="1">
        <v>39492</v>
      </c>
      <c r="B493" t="s">
        <v>4</v>
      </c>
      <c r="C493" t="s">
        <v>4</v>
      </c>
      <c r="D493">
        <v>96.01</v>
      </c>
      <c r="E493">
        <v>404.02</v>
      </c>
      <c r="F493">
        <v>1449.15</v>
      </c>
      <c r="G493">
        <v>3562.9</v>
      </c>
      <c r="H493">
        <v>547.26</v>
      </c>
      <c r="I493">
        <v>1220.27</v>
      </c>
      <c r="J493">
        <v>60.36</v>
      </c>
      <c r="K493">
        <v>1482.53</v>
      </c>
      <c r="L493">
        <v>277.56</v>
      </c>
      <c r="M493">
        <v>65377.98</v>
      </c>
      <c r="N493">
        <v>5275.12</v>
      </c>
      <c r="O493">
        <v>281.60000000000002</v>
      </c>
      <c r="P493">
        <v>5792.43</v>
      </c>
      <c r="Q493">
        <v>68207.25</v>
      </c>
      <c r="R493">
        <v>77.3</v>
      </c>
      <c r="S493">
        <v>173.96</v>
      </c>
      <c r="T493">
        <v>1038.3900000000001</v>
      </c>
      <c r="U493">
        <v>328.78000000000003</v>
      </c>
    </row>
    <row r="494" spans="1:21" x14ac:dyDescent="0.2">
      <c r="A494" s="1">
        <v>39521</v>
      </c>
      <c r="B494" t="s">
        <v>4</v>
      </c>
      <c r="C494" t="s">
        <v>4</v>
      </c>
      <c r="D494">
        <v>104.49000000000001</v>
      </c>
      <c r="E494">
        <v>372.15000000000003</v>
      </c>
      <c r="F494">
        <v>1231.96</v>
      </c>
      <c r="G494">
        <v>3853.76</v>
      </c>
      <c r="H494">
        <v>499.78000000000003</v>
      </c>
      <c r="I494">
        <v>1213.69</v>
      </c>
      <c r="J494">
        <v>56.72</v>
      </c>
      <c r="K494">
        <v>1346.71</v>
      </c>
      <c r="L494">
        <v>254.70000000000002</v>
      </c>
      <c r="M494">
        <v>51148.66</v>
      </c>
      <c r="N494">
        <v>4540.2700000000004</v>
      </c>
      <c r="O494">
        <v>257.53000000000003</v>
      </c>
      <c r="P494">
        <v>5475.83</v>
      </c>
      <c r="Q494">
        <v>62245.46</v>
      </c>
      <c r="R494">
        <v>73.989999999999995</v>
      </c>
      <c r="S494">
        <v>179.96</v>
      </c>
      <c r="T494">
        <v>927.11</v>
      </c>
      <c r="U494">
        <v>301.74</v>
      </c>
    </row>
    <row r="495" spans="1:21" x14ac:dyDescent="0.2">
      <c r="A495" s="1">
        <v>39552</v>
      </c>
      <c r="B495" t="s">
        <v>4</v>
      </c>
      <c r="C495" t="s">
        <v>4</v>
      </c>
      <c r="D495">
        <v>103.36</v>
      </c>
      <c r="E495">
        <v>420.3</v>
      </c>
      <c r="F495">
        <v>1249.96</v>
      </c>
      <c r="G495">
        <v>4461.05</v>
      </c>
      <c r="H495">
        <v>496.51</v>
      </c>
      <c r="I495">
        <v>1276.3500000000001</v>
      </c>
      <c r="J495">
        <v>60.36</v>
      </c>
      <c r="K495">
        <v>1348.99</v>
      </c>
      <c r="L495">
        <v>258.39999999999998</v>
      </c>
      <c r="M495">
        <v>52191.44</v>
      </c>
      <c r="N495">
        <v>4718.58</v>
      </c>
      <c r="O495">
        <v>255</v>
      </c>
      <c r="P495">
        <v>4295.6099999999997</v>
      </c>
      <c r="Q495">
        <v>65782.13</v>
      </c>
      <c r="R495">
        <v>70.23</v>
      </c>
      <c r="S495">
        <v>170.22</v>
      </c>
      <c r="T495">
        <v>1010.52</v>
      </c>
      <c r="U495">
        <v>231.98000000000002</v>
      </c>
    </row>
    <row r="496" spans="1:21" x14ac:dyDescent="0.2">
      <c r="A496" s="1">
        <v>39582</v>
      </c>
      <c r="B496" t="s">
        <v>4</v>
      </c>
      <c r="C496" t="s">
        <v>4</v>
      </c>
      <c r="D496">
        <v>116.17</v>
      </c>
      <c r="E496">
        <v>420.68</v>
      </c>
      <c r="F496">
        <v>1392.3500000000001</v>
      </c>
      <c r="G496">
        <v>4376.0600000000004</v>
      </c>
      <c r="H496">
        <v>490.44</v>
      </c>
      <c r="I496">
        <v>1183.6400000000001</v>
      </c>
      <c r="J496">
        <v>65.05</v>
      </c>
      <c r="K496">
        <v>1463.25</v>
      </c>
      <c r="L496">
        <v>280.25</v>
      </c>
      <c r="M496">
        <v>54400.87</v>
      </c>
      <c r="N496">
        <v>5828.21</v>
      </c>
      <c r="O496">
        <v>251</v>
      </c>
      <c r="P496">
        <v>4496.3</v>
      </c>
      <c r="Q496">
        <v>55229.25</v>
      </c>
      <c r="R496">
        <v>72.02</v>
      </c>
      <c r="S496">
        <v>176.1</v>
      </c>
      <c r="T496">
        <v>1150.93</v>
      </c>
      <c r="U496">
        <v>339.24</v>
      </c>
    </row>
    <row r="497" spans="1:21" x14ac:dyDescent="0.2">
      <c r="A497" s="1">
        <v>39613</v>
      </c>
      <c r="B497" t="s">
        <v>4</v>
      </c>
      <c r="C497" t="s">
        <v>4</v>
      </c>
      <c r="D497">
        <v>101.42</v>
      </c>
      <c r="E497">
        <v>401.14</v>
      </c>
      <c r="F497">
        <v>1327.96</v>
      </c>
      <c r="G497">
        <v>4626.54</v>
      </c>
      <c r="H497">
        <v>515.81000000000006</v>
      </c>
      <c r="I497">
        <v>1115.55</v>
      </c>
      <c r="J497">
        <v>61.65</v>
      </c>
      <c r="K497">
        <v>1485.39</v>
      </c>
      <c r="L497">
        <v>271.86</v>
      </c>
      <c r="M497">
        <v>50227.51</v>
      </c>
      <c r="N497">
        <v>5421.35</v>
      </c>
      <c r="O497">
        <v>215.33</v>
      </c>
      <c r="P497">
        <v>3179.92</v>
      </c>
      <c r="Q497">
        <v>58430.21</v>
      </c>
      <c r="R497">
        <v>82.36</v>
      </c>
      <c r="S497">
        <v>150.29</v>
      </c>
      <c r="T497">
        <v>1050.22</v>
      </c>
      <c r="U497">
        <v>339.77</v>
      </c>
    </row>
    <row r="498" spans="1:21" x14ac:dyDescent="0.2">
      <c r="A498" s="1">
        <v>39643</v>
      </c>
      <c r="B498" t="s">
        <v>4</v>
      </c>
      <c r="C498" t="s">
        <v>4</v>
      </c>
      <c r="D498">
        <v>100.64</v>
      </c>
      <c r="E498">
        <v>390.56</v>
      </c>
      <c r="F498">
        <v>1069.96</v>
      </c>
      <c r="G498">
        <v>4086.2200000000003</v>
      </c>
      <c r="H498">
        <v>486.21000000000004</v>
      </c>
      <c r="I498">
        <v>974.89</v>
      </c>
      <c r="J498">
        <v>56.4</v>
      </c>
      <c r="K498">
        <v>1441.76</v>
      </c>
      <c r="L498">
        <v>213.1</v>
      </c>
      <c r="M498">
        <v>29483.5</v>
      </c>
      <c r="N498">
        <v>4660.75</v>
      </c>
      <c r="O498">
        <v>161.13</v>
      </c>
      <c r="P498">
        <v>2274.15</v>
      </c>
      <c r="Q498">
        <v>54365.5</v>
      </c>
      <c r="R498">
        <v>80.5</v>
      </c>
      <c r="S498">
        <v>118.03</v>
      </c>
      <c r="T498">
        <v>903.56000000000006</v>
      </c>
      <c r="U498">
        <v>305.76</v>
      </c>
    </row>
    <row r="499" spans="1:21" x14ac:dyDescent="0.2">
      <c r="A499" s="1">
        <v>39674</v>
      </c>
      <c r="B499" t="s">
        <v>4</v>
      </c>
      <c r="C499" t="s">
        <v>4</v>
      </c>
      <c r="D499">
        <v>100.77</v>
      </c>
      <c r="E499">
        <v>460.43</v>
      </c>
      <c r="F499">
        <v>1263.56</v>
      </c>
      <c r="G499">
        <v>4987.38</v>
      </c>
      <c r="H499">
        <v>521.73</v>
      </c>
      <c r="I499">
        <v>991.22</v>
      </c>
      <c r="J499">
        <v>62</v>
      </c>
      <c r="K499">
        <v>1606.56</v>
      </c>
      <c r="L499">
        <v>225.33</v>
      </c>
      <c r="M499">
        <v>40334.21</v>
      </c>
      <c r="N499">
        <v>5119.24</v>
      </c>
      <c r="O499">
        <v>226.93</v>
      </c>
      <c r="P499">
        <v>3798.37</v>
      </c>
      <c r="Q499">
        <v>63104.62</v>
      </c>
      <c r="R499">
        <v>78.53</v>
      </c>
      <c r="S499">
        <v>138.34</v>
      </c>
      <c r="T499">
        <v>1039.54</v>
      </c>
      <c r="U499">
        <v>410.06</v>
      </c>
    </row>
    <row r="500" spans="1:21" x14ac:dyDescent="0.2">
      <c r="A500" s="1">
        <v>39705</v>
      </c>
      <c r="B500" t="s">
        <v>4</v>
      </c>
      <c r="C500" t="s">
        <v>4</v>
      </c>
      <c r="D500">
        <v>81.37</v>
      </c>
      <c r="E500">
        <v>414.58</v>
      </c>
      <c r="F500">
        <v>1160.3600000000001</v>
      </c>
      <c r="G500">
        <v>4600.4800000000005</v>
      </c>
      <c r="H500">
        <v>537.37</v>
      </c>
      <c r="I500">
        <v>1019.46</v>
      </c>
      <c r="J500">
        <v>57.58</v>
      </c>
      <c r="K500">
        <v>1614.55</v>
      </c>
      <c r="L500">
        <v>212.17000000000002</v>
      </c>
      <c r="M500">
        <v>43721.99</v>
      </c>
      <c r="N500">
        <v>4825.82</v>
      </c>
      <c r="O500">
        <v>208.33</v>
      </c>
      <c r="P500">
        <v>4256.79</v>
      </c>
      <c r="Q500">
        <v>63866.770000000004</v>
      </c>
      <c r="R500">
        <v>59.5</v>
      </c>
      <c r="S500">
        <v>132.5</v>
      </c>
      <c r="T500">
        <v>965.09</v>
      </c>
      <c r="U500">
        <v>423.66</v>
      </c>
    </row>
    <row r="501" spans="1:21" x14ac:dyDescent="0.2">
      <c r="A501" s="1">
        <v>39735</v>
      </c>
      <c r="B501" t="s">
        <v>4</v>
      </c>
      <c r="C501" t="s">
        <v>4</v>
      </c>
      <c r="D501">
        <v>67.53</v>
      </c>
      <c r="E501">
        <v>313.62</v>
      </c>
      <c r="F501">
        <v>897.17000000000007</v>
      </c>
      <c r="G501">
        <v>4462.21</v>
      </c>
      <c r="H501">
        <v>496.65000000000003</v>
      </c>
      <c r="I501">
        <v>958.88</v>
      </c>
      <c r="J501">
        <v>45.410000000000004</v>
      </c>
      <c r="K501">
        <v>1334.58</v>
      </c>
      <c r="L501">
        <v>154.86000000000001</v>
      </c>
      <c r="M501">
        <v>36872.78</v>
      </c>
      <c r="N501">
        <v>3709.32</v>
      </c>
      <c r="O501">
        <v>202.13</v>
      </c>
      <c r="P501">
        <v>5014.1000000000004</v>
      </c>
      <c r="Q501">
        <v>55635.72</v>
      </c>
      <c r="R501">
        <v>44.63</v>
      </c>
      <c r="S501">
        <v>128.34</v>
      </c>
      <c r="T501">
        <v>792.28</v>
      </c>
      <c r="U501">
        <v>361.40000000000003</v>
      </c>
    </row>
    <row r="502" spans="1:21" x14ac:dyDescent="0.2">
      <c r="A502" s="1">
        <v>39766</v>
      </c>
      <c r="B502" t="s">
        <v>4</v>
      </c>
      <c r="C502" t="s">
        <v>4</v>
      </c>
      <c r="D502">
        <v>87.42</v>
      </c>
      <c r="E502">
        <v>382.12</v>
      </c>
      <c r="F502">
        <v>917.97</v>
      </c>
      <c r="G502">
        <v>4936.0600000000004</v>
      </c>
      <c r="H502">
        <v>526.59</v>
      </c>
      <c r="I502">
        <v>879.38</v>
      </c>
      <c r="J502">
        <v>31.11</v>
      </c>
      <c r="K502">
        <v>1422.6200000000001</v>
      </c>
      <c r="L502">
        <v>147.35</v>
      </c>
      <c r="M502">
        <v>29900.83</v>
      </c>
      <c r="N502">
        <v>3221.76</v>
      </c>
      <c r="O502">
        <v>146</v>
      </c>
      <c r="P502">
        <v>3855.86</v>
      </c>
      <c r="Q502">
        <v>52362.68</v>
      </c>
      <c r="R502">
        <v>41.65</v>
      </c>
      <c r="S502">
        <v>104.57000000000001</v>
      </c>
      <c r="T502">
        <v>607.56000000000006</v>
      </c>
      <c r="U502">
        <v>301.05</v>
      </c>
    </row>
    <row r="503" spans="1:21" x14ac:dyDescent="0.2">
      <c r="A503" s="1">
        <v>39796</v>
      </c>
      <c r="B503" t="s">
        <v>4</v>
      </c>
      <c r="C503" t="s">
        <v>4</v>
      </c>
      <c r="D503">
        <v>81.78</v>
      </c>
      <c r="E503">
        <v>361.3</v>
      </c>
      <c r="F503">
        <v>921.17000000000007</v>
      </c>
      <c r="G503">
        <v>4567.25</v>
      </c>
      <c r="H503">
        <v>484.84000000000003</v>
      </c>
      <c r="I503">
        <v>765.89</v>
      </c>
      <c r="J503">
        <v>29.93</v>
      </c>
      <c r="K503">
        <v>1402.46</v>
      </c>
      <c r="L503">
        <v>130.27000000000001</v>
      </c>
      <c r="M503">
        <v>34761.56</v>
      </c>
      <c r="N503">
        <v>3546.52</v>
      </c>
      <c r="O503">
        <v>164.47</v>
      </c>
      <c r="P503">
        <v>3678.65</v>
      </c>
      <c r="Q503">
        <v>46717.72</v>
      </c>
      <c r="R503">
        <v>37.49</v>
      </c>
      <c r="S503">
        <v>112.9</v>
      </c>
      <c r="T503">
        <v>742.54</v>
      </c>
      <c r="U503">
        <v>278.37</v>
      </c>
    </row>
    <row r="504" spans="1:21" x14ac:dyDescent="0.2">
      <c r="A504" s="1">
        <v>39827</v>
      </c>
      <c r="B504" t="s">
        <v>4</v>
      </c>
      <c r="C504" t="s">
        <v>4</v>
      </c>
      <c r="D504">
        <v>79.900000000000006</v>
      </c>
      <c r="E504">
        <v>377.72</v>
      </c>
      <c r="F504">
        <v>896.77</v>
      </c>
      <c r="G504">
        <v>4418.47</v>
      </c>
      <c r="H504">
        <v>507.42</v>
      </c>
      <c r="I504">
        <v>836.33</v>
      </c>
      <c r="J504">
        <v>30.23</v>
      </c>
      <c r="K504">
        <v>1404.1200000000001</v>
      </c>
      <c r="L504">
        <v>134.52000000000001</v>
      </c>
      <c r="M504">
        <v>33951.440000000002</v>
      </c>
      <c r="N504">
        <v>3690.81</v>
      </c>
      <c r="O504">
        <v>138.33000000000001</v>
      </c>
      <c r="P504">
        <v>2491.02</v>
      </c>
      <c r="Q504">
        <v>47586.17</v>
      </c>
      <c r="R504">
        <v>39.270000000000003</v>
      </c>
      <c r="S504">
        <v>105.94</v>
      </c>
      <c r="T504">
        <v>702.26</v>
      </c>
      <c r="U504">
        <v>328.08</v>
      </c>
    </row>
    <row r="505" spans="1:21" x14ac:dyDescent="0.2">
      <c r="A505" s="1">
        <v>39858</v>
      </c>
      <c r="B505" t="s">
        <v>4</v>
      </c>
      <c r="C505" t="s">
        <v>4</v>
      </c>
      <c r="D505">
        <v>70.100000000000009</v>
      </c>
      <c r="E505">
        <v>419.74</v>
      </c>
      <c r="F505">
        <v>931.17000000000007</v>
      </c>
      <c r="G505">
        <v>4720.32</v>
      </c>
      <c r="H505">
        <v>549.22</v>
      </c>
      <c r="I505">
        <v>804.36</v>
      </c>
      <c r="J505">
        <v>35.950000000000003</v>
      </c>
      <c r="K505">
        <v>1545.52</v>
      </c>
      <c r="L505">
        <v>158.62</v>
      </c>
      <c r="M505">
        <v>21554.13</v>
      </c>
      <c r="N505">
        <v>4151.18</v>
      </c>
      <c r="O505">
        <v>142.6</v>
      </c>
      <c r="P505">
        <v>850.47</v>
      </c>
      <c r="Q505">
        <v>56449.520000000004</v>
      </c>
      <c r="R505">
        <v>43.08</v>
      </c>
      <c r="S505">
        <v>97.89</v>
      </c>
      <c r="T505">
        <v>719.73</v>
      </c>
      <c r="U505">
        <v>380.58</v>
      </c>
    </row>
    <row r="506" spans="1:21" x14ac:dyDescent="0.2">
      <c r="A506" s="1">
        <v>39886</v>
      </c>
      <c r="B506" t="s">
        <v>4</v>
      </c>
      <c r="C506" t="s">
        <v>4</v>
      </c>
      <c r="D506">
        <v>58.15</v>
      </c>
      <c r="E506">
        <v>406.84000000000003</v>
      </c>
      <c r="F506">
        <v>923.57</v>
      </c>
      <c r="G506">
        <v>4835.1500000000005</v>
      </c>
      <c r="H506">
        <v>461.29</v>
      </c>
      <c r="I506">
        <v>818.91</v>
      </c>
      <c r="J506">
        <v>33.82</v>
      </c>
      <c r="K506">
        <v>1378.28</v>
      </c>
      <c r="L506">
        <v>151.16</v>
      </c>
      <c r="M506">
        <v>18618.05</v>
      </c>
      <c r="N506">
        <v>3107.5</v>
      </c>
      <c r="O506">
        <v>148.47</v>
      </c>
      <c r="P506">
        <v>791.33</v>
      </c>
      <c r="Q506">
        <v>47816.06</v>
      </c>
      <c r="R506">
        <v>49.15</v>
      </c>
      <c r="S506">
        <v>100.43</v>
      </c>
      <c r="T506">
        <v>609.79</v>
      </c>
      <c r="U506">
        <v>297.91000000000003</v>
      </c>
    </row>
    <row r="507" spans="1:21" x14ac:dyDescent="0.2">
      <c r="A507" s="1">
        <v>39917</v>
      </c>
      <c r="B507" t="s">
        <v>4</v>
      </c>
      <c r="C507" t="s">
        <v>4</v>
      </c>
      <c r="D507">
        <v>65.8</v>
      </c>
      <c r="E507">
        <v>459.77</v>
      </c>
      <c r="F507">
        <v>1025.57</v>
      </c>
      <c r="G507">
        <v>4706.1000000000004</v>
      </c>
      <c r="H507">
        <v>436.3</v>
      </c>
      <c r="I507">
        <v>961.69</v>
      </c>
      <c r="J507">
        <v>39.56</v>
      </c>
      <c r="K507">
        <v>1448.41</v>
      </c>
      <c r="L507">
        <v>165.46</v>
      </c>
      <c r="M507">
        <v>27011.010000000002</v>
      </c>
      <c r="N507">
        <v>2954.4</v>
      </c>
      <c r="O507">
        <v>135.6</v>
      </c>
      <c r="P507">
        <v>1313.81</v>
      </c>
      <c r="Q507">
        <v>48045.950000000004</v>
      </c>
      <c r="R507">
        <v>54.15</v>
      </c>
      <c r="S507">
        <v>103.10000000000001</v>
      </c>
      <c r="T507">
        <v>700.92</v>
      </c>
      <c r="U507">
        <v>347.27</v>
      </c>
    </row>
    <row r="508" spans="1:21" x14ac:dyDescent="0.2">
      <c r="A508" s="1">
        <v>39947</v>
      </c>
      <c r="B508" t="s">
        <v>4</v>
      </c>
      <c r="C508" t="s">
        <v>4</v>
      </c>
      <c r="D508">
        <v>66.61</v>
      </c>
      <c r="E508">
        <v>492.58</v>
      </c>
      <c r="F508">
        <v>1091.96</v>
      </c>
      <c r="G508">
        <v>4930.9400000000005</v>
      </c>
      <c r="H508">
        <v>483.91</v>
      </c>
      <c r="I508">
        <v>951.88</v>
      </c>
      <c r="J508">
        <v>35.92</v>
      </c>
      <c r="K508">
        <v>1544.56</v>
      </c>
      <c r="L508">
        <v>180.28</v>
      </c>
      <c r="M508">
        <v>28918.5</v>
      </c>
      <c r="N508">
        <v>3049.7200000000003</v>
      </c>
      <c r="O508">
        <v>119.67</v>
      </c>
      <c r="P508">
        <v>2394.2800000000002</v>
      </c>
      <c r="Q508">
        <v>46837.51</v>
      </c>
      <c r="R508">
        <v>65.070000000000007</v>
      </c>
      <c r="S508">
        <v>108.41</v>
      </c>
      <c r="T508">
        <v>712.83</v>
      </c>
      <c r="U508">
        <v>327.73</v>
      </c>
    </row>
    <row r="509" spans="1:21" x14ac:dyDescent="0.2">
      <c r="A509" s="1">
        <v>39978</v>
      </c>
      <c r="B509" t="s">
        <v>4</v>
      </c>
      <c r="C509" t="s">
        <v>4</v>
      </c>
      <c r="D509">
        <v>65.13</v>
      </c>
      <c r="E509">
        <v>460.75</v>
      </c>
      <c r="F509">
        <v>1363.95</v>
      </c>
      <c r="G509">
        <v>5330.75</v>
      </c>
      <c r="H509">
        <v>454.51</v>
      </c>
      <c r="I509">
        <v>1036.4100000000001</v>
      </c>
      <c r="J509">
        <v>42.89</v>
      </c>
      <c r="K509">
        <v>1544.56</v>
      </c>
      <c r="L509">
        <v>185.79</v>
      </c>
      <c r="M509">
        <v>26563.57</v>
      </c>
      <c r="N509">
        <v>3185.14</v>
      </c>
      <c r="O509">
        <v>145</v>
      </c>
      <c r="P509">
        <v>2110.36</v>
      </c>
      <c r="Q509">
        <v>48207.48</v>
      </c>
      <c r="R509">
        <v>75.44</v>
      </c>
      <c r="S509">
        <v>129.13</v>
      </c>
      <c r="T509">
        <v>705.11</v>
      </c>
      <c r="U509">
        <v>310.64</v>
      </c>
    </row>
    <row r="510" spans="1:21" x14ac:dyDescent="0.2">
      <c r="A510" s="1">
        <v>40008</v>
      </c>
      <c r="B510" t="s">
        <v>4</v>
      </c>
      <c r="C510" t="s">
        <v>4</v>
      </c>
      <c r="D510">
        <v>67.41</v>
      </c>
      <c r="E510">
        <v>437.22</v>
      </c>
      <c r="F510">
        <v>1293.1600000000001</v>
      </c>
      <c r="G510">
        <v>5484.57</v>
      </c>
      <c r="H510">
        <v>447.03000000000003</v>
      </c>
      <c r="I510">
        <v>1005.8000000000001</v>
      </c>
      <c r="J510">
        <v>43.94</v>
      </c>
      <c r="K510">
        <v>1632.26</v>
      </c>
      <c r="L510">
        <v>162.08000000000001</v>
      </c>
      <c r="M510">
        <v>25315.46</v>
      </c>
      <c r="N510">
        <v>3007.31</v>
      </c>
      <c r="O510">
        <v>130.13</v>
      </c>
      <c r="P510">
        <v>2079.85</v>
      </c>
      <c r="Q510">
        <v>45364.14</v>
      </c>
      <c r="R510">
        <v>80.430000000000007</v>
      </c>
      <c r="S510">
        <v>126.34</v>
      </c>
      <c r="T510">
        <v>643.39</v>
      </c>
      <c r="U510">
        <v>329.3</v>
      </c>
    </row>
    <row r="511" spans="1:21" x14ac:dyDescent="0.2">
      <c r="A511" s="1">
        <v>40039</v>
      </c>
      <c r="B511" t="s">
        <v>4</v>
      </c>
      <c r="C511" t="s">
        <v>4</v>
      </c>
      <c r="D511">
        <v>73.86</v>
      </c>
      <c r="E511">
        <v>435.90000000000003</v>
      </c>
      <c r="F511">
        <v>1423.95</v>
      </c>
      <c r="G511">
        <v>5640.86</v>
      </c>
      <c r="H511">
        <v>437.76</v>
      </c>
      <c r="I511">
        <v>1173.75</v>
      </c>
      <c r="J511">
        <v>56.88</v>
      </c>
      <c r="K511">
        <v>1602.15</v>
      </c>
      <c r="L511">
        <v>172.95000000000002</v>
      </c>
      <c r="M511">
        <v>33463.51</v>
      </c>
      <c r="N511">
        <v>3512.39</v>
      </c>
      <c r="O511">
        <v>141.67000000000002</v>
      </c>
      <c r="P511">
        <v>2334.11</v>
      </c>
      <c r="Q511">
        <v>48770.97</v>
      </c>
      <c r="R511">
        <v>81.180000000000007</v>
      </c>
      <c r="S511">
        <v>141.56</v>
      </c>
      <c r="T511">
        <v>739.36</v>
      </c>
      <c r="U511">
        <v>305.58</v>
      </c>
    </row>
    <row r="512" spans="1:21" x14ac:dyDescent="0.2">
      <c r="A512" s="1">
        <v>40070</v>
      </c>
      <c r="B512" t="s">
        <v>4</v>
      </c>
      <c r="C512" t="s">
        <v>4</v>
      </c>
      <c r="D512">
        <v>81.239999999999995</v>
      </c>
      <c r="E512">
        <v>505.3</v>
      </c>
      <c r="F512">
        <v>1473.95</v>
      </c>
      <c r="G512">
        <v>5324.43</v>
      </c>
      <c r="H512">
        <v>527.47</v>
      </c>
      <c r="I512">
        <v>1165.82</v>
      </c>
      <c r="J512">
        <v>59.69</v>
      </c>
      <c r="K512">
        <v>1620.3400000000001</v>
      </c>
      <c r="L512">
        <v>192.66</v>
      </c>
      <c r="M512">
        <v>33581.25</v>
      </c>
      <c r="N512">
        <v>3845.78</v>
      </c>
      <c r="O512">
        <v>138.87</v>
      </c>
      <c r="P512">
        <v>2084.96</v>
      </c>
      <c r="Q512">
        <v>57176.91</v>
      </c>
      <c r="R512">
        <v>81.53</v>
      </c>
      <c r="S512">
        <v>148.27000000000001</v>
      </c>
      <c r="T512">
        <v>862.69</v>
      </c>
      <c r="U512">
        <v>337.85</v>
      </c>
    </row>
    <row r="513" spans="1:21" x14ac:dyDescent="0.2">
      <c r="A513" s="1">
        <v>40100</v>
      </c>
      <c r="B513" t="s">
        <v>4</v>
      </c>
      <c r="C513" t="s">
        <v>4</v>
      </c>
      <c r="D513">
        <v>80.570000000000007</v>
      </c>
      <c r="E513">
        <v>479.26</v>
      </c>
      <c r="F513">
        <v>1687.14</v>
      </c>
      <c r="G513">
        <v>5618.85</v>
      </c>
      <c r="H513">
        <v>494.66</v>
      </c>
      <c r="I513">
        <v>1153.33</v>
      </c>
      <c r="J513">
        <v>62.910000000000004</v>
      </c>
      <c r="K513">
        <v>1656.3</v>
      </c>
      <c r="L513">
        <v>214.49</v>
      </c>
      <c r="M513">
        <v>35512.29</v>
      </c>
      <c r="N513">
        <v>3953.78</v>
      </c>
      <c r="O513">
        <v>138.6</v>
      </c>
      <c r="P513">
        <v>2385.7200000000003</v>
      </c>
      <c r="Q513">
        <v>55293.590000000004</v>
      </c>
      <c r="R513">
        <v>90.09</v>
      </c>
      <c r="S513">
        <v>143.93</v>
      </c>
      <c r="T513">
        <v>883.96</v>
      </c>
      <c r="U513">
        <v>327.73</v>
      </c>
    </row>
    <row r="514" spans="1:21" x14ac:dyDescent="0.2">
      <c r="A514" s="1">
        <v>40131</v>
      </c>
      <c r="B514" t="s">
        <v>4</v>
      </c>
      <c r="C514" t="s">
        <v>4</v>
      </c>
      <c r="D514">
        <v>76.010000000000005</v>
      </c>
      <c r="E514">
        <v>495.76</v>
      </c>
      <c r="F514">
        <v>1576.3500000000001</v>
      </c>
      <c r="G514">
        <v>5296.91</v>
      </c>
      <c r="H514">
        <v>496.27000000000004</v>
      </c>
      <c r="I514">
        <v>1116.8800000000001</v>
      </c>
      <c r="J514">
        <v>55.78</v>
      </c>
      <c r="K514">
        <v>1751.91</v>
      </c>
      <c r="L514">
        <v>220.38</v>
      </c>
      <c r="M514">
        <v>32898.32</v>
      </c>
      <c r="N514">
        <v>4704.5200000000004</v>
      </c>
      <c r="O514">
        <v>126.13000000000001</v>
      </c>
      <c r="P514">
        <v>1937.13</v>
      </c>
      <c r="Q514">
        <v>59715</v>
      </c>
      <c r="R514">
        <v>91.62</v>
      </c>
      <c r="S514">
        <v>132.92000000000002</v>
      </c>
      <c r="T514">
        <v>819.2</v>
      </c>
      <c r="U514">
        <v>324.59000000000003</v>
      </c>
    </row>
    <row r="515" spans="1:21" x14ac:dyDescent="0.2">
      <c r="A515" s="1">
        <v>40161</v>
      </c>
      <c r="B515" t="s">
        <v>4</v>
      </c>
      <c r="C515" t="s">
        <v>4</v>
      </c>
      <c r="D515">
        <v>80.37</v>
      </c>
      <c r="E515">
        <v>508.97</v>
      </c>
      <c r="F515">
        <v>1547.95</v>
      </c>
      <c r="G515">
        <v>5848.52</v>
      </c>
      <c r="H515">
        <v>533.66999999999996</v>
      </c>
      <c r="I515">
        <v>1093</v>
      </c>
      <c r="J515">
        <v>51.28</v>
      </c>
      <c r="K515">
        <v>1835.56</v>
      </c>
      <c r="L515">
        <v>209.32</v>
      </c>
      <c r="M515">
        <v>28635.91</v>
      </c>
      <c r="N515">
        <v>4830.96</v>
      </c>
      <c r="O515">
        <v>132.87</v>
      </c>
      <c r="P515">
        <v>1983</v>
      </c>
      <c r="Q515">
        <v>65020.69</v>
      </c>
      <c r="R515">
        <v>92.9</v>
      </c>
      <c r="S515">
        <v>124.3</v>
      </c>
      <c r="T515">
        <v>901.26</v>
      </c>
      <c r="U515">
        <v>339.77</v>
      </c>
    </row>
    <row r="516" spans="1:21" x14ac:dyDescent="0.2">
      <c r="A516" s="1">
        <v>40192</v>
      </c>
      <c r="B516" t="s">
        <v>4</v>
      </c>
      <c r="C516" t="s">
        <v>4</v>
      </c>
      <c r="D516">
        <v>96.72</v>
      </c>
      <c r="E516">
        <v>534.13</v>
      </c>
      <c r="F516">
        <v>1722.74</v>
      </c>
      <c r="G516">
        <v>6394.43</v>
      </c>
      <c r="H516">
        <v>576.32000000000005</v>
      </c>
      <c r="I516">
        <v>1159.27</v>
      </c>
      <c r="J516">
        <v>60.9</v>
      </c>
      <c r="K516">
        <v>1822.47</v>
      </c>
      <c r="L516">
        <v>228.26</v>
      </c>
      <c r="M516">
        <v>35159.050000000003</v>
      </c>
      <c r="N516">
        <v>5208.71</v>
      </c>
      <c r="O516">
        <v>135</v>
      </c>
      <c r="P516">
        <v>2254.3000000000002</v>
      </c>
      <c r="Q516">
        <v>67673.5</v>
      </c>
      <c r="R516">
        <v>97.75</v>
      </c>
      <c r="S516">
        <v>139.22</v>
      </c>
      <c r="T516">
        <v>871.81000000000006</v>
      </c>
      <c r="U516">
        <v>383.72</v>
      </c>
    </row>
    <row r="517" spans="1:21" x14ac:dyDescent="0.2">
      <c r="A517" s="1">
        <v>40223</v>
      </c>
      <c r="B517" t="s">
        <v>4</v>
      </c>
      <c r="C517" t="s">
        <v>4</v>
      </c>
      <c r="D517">
        <v>96.990000000000009</v>
      </c>
      <c r="E517">
        <v>467.25</v>
      </c>
      <c r="F517">
        <v>1726.3400000000001</v>
      </c>
      <c r="G517">
        <v>6314.81</v>
      </c>
      <c r="H517">
        <v>548.22</v>
      </c>
      <c r="I517">
        <v>1044.6400000000001</v>
      </c>
      <c r="J517">
        <v>53.84</v>
      </c>
      <c r="K517">
        <v>1677.93</v>
      </c>
      <c r="L517">
        <v>193.13</v>
      </c>
      <c r="M517">
        <v>31909.25</v>
      </c>
      <c r="N517">
        <v>4786.2700000000004</v>
      </c>
      <c r="O517">
        <v>121.93</v>
      </c>
      <c r="P517">
        <v>2392.31</v>
      </c>
      <c r="Q517">
        <v>67933.56</v>
      </c>
      <c r="R517">
        <v>105.68</v>
      </c>
      <c r="S517">
        <v>128.96</v>
      </c>
      <c r="T517">
        <v>810.2</v>
      </c>
      <c r="U517">
        <v>316.57</v>
      </c>
    </row>
    <row r="518" spans="1:21" x14ac:dyDescent="0.2">
      <c r="A518" s="1">
        <v>40251</v>
      </c>
      <c r="B518" t="s">
        <v>4</v>
      </c>
      <c r="C518" t="s">
        <v>4</v>
      </c>
      <c r="D518">
        <v>101.62</v>
      </c>
      <c r="E518">
        <v>485.71000000000004</v>
      </c>
      <c r="F518">
        <v>1923.14</v>
      </c>
      <c r="G518">
        <v>6001.08</v>
      </c>
      <c r="H518">
        <v>586.23</v>
      </c>
      <c r="I518">
        <v>1089.3900000000001</v>
      </c>
      <c r="J518">
        <v>63.5</v>
      </c>
      <c r="K518">
        <v>1674.93</v>
      </c>
      <c r="L518">
        <v>220.3</v>
      </c>
      <c r="M518">
        <v>39468.559999999998</v>
      </c>
      <c r="N518">
        <v>4824</v>
      </c>
      <c r="O518">
        <v>135.33000000000001</v>
      </c>
      <c r="P518">
        <v>2796.14</v>
      </c>
      <c r="Q518">
        <v>70430.38</v>
      </c>
      <c r="R518">
        <v>97.37</v>
      </c>
      <c r="S518">
        <v>140.93</v>
      </c>
      <c r="T518">
        <v>920.55000000000007</v>
      </c>
      <c r="U518">
        <v>315.35000000000002</v>
      </c>
    </row>
    <row r="519" spans="1:21" x14ac:dyDescent="0.2">
      <c r="A519" s="1">
        <v>40282</v>
      </c>
      <c r="B519" t="s">
        <v>4</v>
      </c>
      <c r="C519" t="s">
        <v>4</v>
      </c>
      <c r="D519">
        <v>119.61</v>
      </c>
      <c r="E519">
        <v>507.45</v>
      </c>
      <c r="F519">
        <v>1921.94</v>
      </c>
      <c r="G519">
        <v>5909.21</v>
      </c>
      <c r="H519">
        <v>608.87</v>
      </c>
      <c r="I519">
        <v>1111.77</v>
      </c>
      <c r="J519">
        <v>67.790000000000006</v>
      </c>
      <c r="K519">
        <v>1744.32</v>
      </c>
      <c r="L519">
        <v>241.71</v>
      </c>
      <c r="M519">
        <v>36713.300000000003</v>
      </c>
      <c r="N519">
        <v>5331.84</v>
      </c>
      <c r="O519">
        <v>148.72999999999999</v>
      </c>
      <c r="P519">
        <v>3011.16</v>
      </c>
      <c r="Q519">
        <v>71158.63</v>
      </c>
      <c r="R519">
        <v>102.99000000000001</v>
      </c>
      <c r="S519">
        <v>154.26</v>
      </c>
      <c r="T519">
        <v>1011.5</v>
      </c>
      <c r="U519">
        <v>424.01</v>
      </c>
    </row>
    <row r="520" spans="1:21" x14ac:dyDescent="0.2">
      <c r="A520" s="1">
        <v>40312</v>
      </c>
      <c r="B520" t="s">
        <v>4</v>
      </c>
      <c r="C520" t="s">
        <v>4</v>
      </c>
      <c r="D520">
        <v>125.03</v>
      </c>
      <c r="E520">
        <v>462.44</v>
      </c>
      <c r="F520">
        <v>1860.3400000000001</v>
      </c>
      <c r="G520">
        <v>5895.13</v>
      </c>
      <c r="H520">
        <v>589.52</v>
      </c>
      <c r="I520">
        <v>1147.42</v>
      </c>
      <c r="J520">
        <v>65.8</v>
      </c>
      <c r="K520">
        <v>1647.79</v>
      </c>
      <c r="L520">
        <v>203.49</v>
      </c>
      <c r="M520">
        <v>39751.14</v>
      </c>
      <c r="N520">
        <v>5144.74</v>
      </c>
      <c r="O520">
        <v>130.93</v>
      </c>
      <c r="P520">
        <v>3344.03</v>
      </c>
      <c r="Q520">
        <v>68300.88</v>
      </c>
      <c r="R520">
        <v>103.98</v>
      </c>
      <c r="S520">
        <v>140.22999999999999</v>
      </c>
      <c r="T520">
        <v>950.24</v>
      </c>
      <c r="U520">
        <v>402.21000000000004</v>
      </c>
    </row>
    <row r="521" spans="1:21" x14ac:dyDescent="0.2">
      <c r="A521" s="1">
        <v>40343</v>
      </c>
      <c r="B521" t="s">
        <v>4</v>
      </c>
      <c r="C521" t="s">
        <v>4</v>
      </c>
      <c r="D521">
        <v>111.26</v>
      </c>
      <c r="E521">
        <v>426.1</v>
      </c>
      <c r="F521">
        <v>1754.74</v>
      </c>
      <c r="G521">
        <v>6118.83</v>
      </c>
      <c r="H521">
        <v>605.99</v>
      </c>
      <c r="I521">
        <v>1115.33</v>
      </c>
      <c r="J521">
        <v>63.93</v>
      </c>
      <c r="K521">
        <v>1586.04</v>
      </c>
      <c r="L521">
        <v>221.14000000000001</v>
      </c>
      <c r="M521">
        <v>37702.36</v>
      </c>
      <c r="N521">
        <v>4983.75</v>
      </c>
      <c r="O521">
        <v>127.33</v>
      </c>
      <c r="P521">
        <v>3113.58</v>
      </c>
      <c r="Q521">
        <v>67409.06</v>
      </c>
      <c r="R521">
        <v>98.05</v>
      </c>
      <c r="S521">
        <v>136.49</v>
      </c>
      <c r="T521">
        <v>981.92000000000007</v>
      </c>
      <c r="U521">
        <v>398.2</v>
      </c>
    </row>
    <row r="522" spans="1:21" x14ac:dyDescent="0.2">
      <c r="A522" s="1">
        <v>40373</v>
      </c>
      <c r="B522" t="s">
        <v>4</v>
      </c>
      <c r="C522" t="s">
        <v>4</v>
      </c>
      <c r="D522">
        <v>114.88</v>
      </c>
      <c r="E522">
        <v>446.58</v>
      </c>
      <c r="F522">
        <v>1839.14</v>
      </c>
      <c r="G522">
        <v>6305.82</v>
      </c>
      <c r="H522">
        <v>652.45000000000005</v>
      </c>
      <c r="I522">
        <v>1111.92</v>
      </c>
      <c r="J522">
        <v>60.02</v>
      </c>
      <c r="K522">
        <v>1519.8700000000001</v>
      </c>
      <c r="L522">
        <v>227.41</v>
      </c>
      <c r="M522">
        <v>33557.71</v>
      </c>
      <c r="N522">
        <v>4804.38</v>
      </c>
      <c r="O522">
        <v>120.8</v>
      </c>
      <c r="P522">
        <v>3098.02</v>
      </c>
      <c r="Q522">
        <v>64471.450000000004</v>
      </c>
      <c r="R522">
        <v>95.28</v>
      </c>
      <c r="S522">
        <v>137.06</v>
      </c>
      <c r="T522">
        <v>840.97</v>
      </c>
      <c r="U522">
        <v>380.41</v>
      </c>
    </row>
    <row r="523" spans="1:21" x14ac:dyDescent="0.2">
      <c r="A523" s="1">
        <v>40404</v>
      </c>
      <c r="B523" t="s">
        <v>4</v>
      </c>
      <c r="C523" t="s">
        <v>4</v>
      </c>
      <c r="D523">
        <v>114.74000000000001</v>
      </c>
      <c r="E523">
        <v>422.24</v>
      </c>
      <c r="F523">
        <v>2270.3200000000002</v>
      </c>
      <c r="G523">
        <v>6197.1</v>
      </c>
      <c r="H523">
        <v>683.09</v>
      </c>
      <c r="I523">
        <v>1110.77</v>
      </c>
      <c r="J523">
        <v>53.69</v>
      </c>
      <c r="K523">
        <v>1422.55</v>
      </c>
      <c r="L523">
        <v>216.3</v>
      </c>
      <c r="M523">
        <v>31296.98</v>
      </c>
      <c r="N523">
        <v>4706.63</v>
      </c>
      <c r="O523">
        <v>132.93</v>
      </c>
      <c r="P523">
        <v>2903.11</v>
      </c>
      <c r="Q523">
        <v>59802.65</v>
      </c>
      <c r="R523">
        <v>96.33</v>
      </c>
      <c r="S523">
        <v>135.75</v>
      </c>
      <c r="T523">
        <v>820.89</v>
      </c>
      <c r="U523">
        <v>366.8</v>
      </c>
    </row>
    <row r="524" spans="1:21" x14ac:dyDescent="0.2">
      <c r="A524" s="1">
        <v>40435</v>
      </c>
      <c r="B524" t="s">
        <v>4</v>
      </c>
      <c r="C524" t="s">
        <v>4</v>
      </c>
      <c r="D524">
        <v>128.09</v>
      </c>
      <c r="E524">
        <v>468.90000000000003</v>
      </c>
      <c r="F524">
        <v>2695.91</v>
      </c>
      <c r="G524">
        <v>6673.25</v>
      </c>
      <c r="H524">
        <v>716.85</v>
      </c>
      <c r="I524">
        <v>1145.3900000000001</v>
      </c>
      <c r="J524">
        <v>59.61</v>
      </c>
      <c r="K524">
        <v>1426.16</v>
      </c>
      <c r="L524">
        <v>221.23000000000002</v>
      </c>
      <c r="M524">
        <v>33793.199999999997</v>
      </c>
      <c r="N524">
        <v>4752.93</v>
      </c>
      <c r="O524">
        <v>129.4</v>
      </c>
      <c r="P524">
        <v>3110.84</v>
      </c>
      <c r="Q524">
        <v>59225.599999999999</v>
      </c>
      <c r="R524">
        <v>97.23</v>
      </c>
      <c r="S524">
        <v>147.67000000000002</v>
      </c>
      <c r="T524">
        <v>931.67000000000007</v>
      </c>
      <c r="U524">
        <v>383.72</v>
      </c>
    </row>
    <row r="525" spans="1:21" x14ac:dyDescent="0.2">
      <c r="A525" s="1">
        <v>40465</v>
      </c>
      <c r="B525" t="s">
        <v>4</v>
      </c>
      <c r="C525" t="s">
        <v>4</v>
      </c>
      <c r="D525">
        <v>151.04</v>
      </c>
      <c r="E525">
        <v>506.40000000000003</v>
      </c>
      <c r="F525">
        <v>2356.7200000000003</v>
      </c>
      <c r="G525">
        <v>6506.75</v>
      </c>
      <c r="H525">
        <v>690.97</v>
      </c>
      <c r="I525">
        <v>1150.22</v>
      </c>
      <c r="J525">
        <v>59.79</v>
      </c>
      <c r="K525">
        <v>1503.92</v>
      </c>
      <c r="L525">
        <v>240.95000000000002</v>
      </c>
      <c r="M525">
        <v>38455.919999999998</v>
      </c>
      <c r="N525">
        <v>4749.68</v>
      </c>
      <c r="O525">
        <v>133.07</v>
      </c>
      <c r="P525">
        <v>2941.29</v>
      </c>
      <c r="Q525">
        <v>58153.25</v>
      </c>
      <c r="R525">
        <v>102.21000000000001</v>
      </c>
      <c r="S525">
        <v>158.77000000000001</v>
      </c>
      <c r="T525">
        <v>999.83</v>
      </c>
      <c r="U525">
        <v>422.09000000000003</v>
      </c>
    </row>
    <row r="526" spans="1:21" x14ac:dyDescent="0.2">
      <c r="A526" s="1">
        <v>40496</v>
      </c>
      <c r="B526" t="s">
        <v>4</v>
      </c>
      <c r="C526" t="s">
        <v>4</v>
      </c>
      <c r="D526">
        <v>149.53</v>
      </c>
      <c r="E526">
        <v>501.83</v>
      </c>
      <c r="F526">
        <v>2591.5100000000002</v>
      </c>
      <c r="G526">
        <v>6659.88</v>
      </c>
      <c r="H526">
        <v>717.32</v>
      </c>
      <c r="I526">
        <v>1233.1000000000001</v>
      </c>
      <c r="J526">
        <v>53.660000000000004</v>
      </c>
      <c r="K526">
        <v>1535.83</v>
      </c>
      <c r="L526">
        <v>252.56</v>
      </c>
      <c r="M526">
        <v>41234.75</v>
      </c>
      <c r="N526">
        <v>4988.41</v>
      </c>
      <c r="O526">
        <v>143.4</v>
      </c>
      <c r="P526">
        <v>3031.19</v>
      </c>
      <c r="Q526">
        <v>62748.480000000003</v>
      </c>
      <c r="R526">
        <v>107.32000000000001</v>
      </c>
      <c r="S526">
        <v>149.6</v>
      </c>
      <c r="T526">
        <v>1114.1300000000001</v>
      </c>
      <c r="U526">
        <v>384.59000000000003</v>
      </c>
    </row>
    <row r="527" spans="1:21" x14ac:dyDescent="0.2">
      <c r="A527" s="1">
        <v>40526</v>
      </c>
      <c r="B527" t="s">
        <v>4</v>
      </c>
      <c r="C527" t="s">
        <v>4</v>
      </c>
      <c r="D527">
        <v>184.26</v>
      </c>
      <c r="E527">
        <v>533.99</v>
      </c>
      <c r="F527">
        <v>2741.51</v>
      </c>
      <c r="G527">
        <v>6469.18</v>
      </c>
      <c r="H527">
        <v>693.07</v>
      </c>
      <c r="I527">
        <v>1365.4</v>
      </c>
      <c r="J527">
        <v>58.13</v>
      </c>
      <c r="K527">
        <v>1565.02</v>
      </c>
      <c r="L527">
        <v>256.7</v>
      </c>
      <c r="M527">
        <v>44861.32</v>
      </c>
      <c r="N527">
        <v>5011.2</v>
      </c>
      <c r="O527">
        <v>149.87</v>
      </c>
      <c r="P527">
        <v>3236.7000000000003</v>
      </c>
      <c r="Q527">
        <v>68769.75</v>
      </c>
      <c r="R527">
        <v>104.5</v>
      </c>
      <c r="S527">
        <v>149.99</v>
      </c>
      <c r="T527">
        <v>1157.6300000000001</v>
      </c>
      <c r="U527">
        <v>424.36</v>
      </c>
    </row>
    <row r="528" spans="1:21" x14ac:dyDescent="0.2">
      <c r="A528" s="1">
        <v>40557</v>
      </c>
      <c r="B528" t="s">
        <v>4</v>
      </c>
      <c r="C528" t="s">
        <v>4</v>
      </c>
      <c r="D528">
        <v>256.87</v>
      </c>
      <c r="E528">
        <v>484.73</v>
      </c>
      <c r="F528">
        <v>2721.91</v>
      </c>
      <c r="G528">
        <v>5956.32</v>
      </c>
      <c r="H528">
        <v>689.91</v>
      </c>
      <c r="I528">
        <v>1318.94</v>
      </c>
      <c r="J528">
        <v>69.78</v>
      </c>
      <c r="K528">
        <v>1647.48</v>
      </c>
      <c r="L528">
        <v>260.66000000000003</v>
      </c>
      <c r="M528">
        <v>51690.64</v>
      </c>
      <c r="N528">
        <v>5249.05</v>
      </c>
      <c r="O528">
        <v>162.47</v>
      </c>
      <c r="P528">
        <v>3730.73</v>
      </c>
      <c r="Q528">
        <v>72361.440000000002</v>
      </c>
      <c r="R528">
        <v>115.66</v>
      </c>
      <c r="S528">
        <v>145.68</v>
      </c>
      <c r="T528">
        <v>1257.49</v>
      </c>
      <c r="U528">
        <v>508.43</v>
      </c>
    </row>
    <row r="529" spans="1:21" x14ac:dyDescent="0.2">
      <c r="A529" s="1">
        <v>40588</v>
      </c>
      <c r="B529" t="s">
        <v>4</v>
      </c>
      <c r="C529" t="s">
        <v>4</v>
      </c>
      <c r="D529">
        <v>354.45</v>
      </c>
      <c r="E529">
        <v>495.53000000000003</v>
      </c>
      <c r="F529">
        <v>2910.7000000000003</v>
      </c>
      <c r="G529">
        <v>5439.56</v>
      </c>
      <c r="H529">
        <v>717.53</v>
      </c>
      <c r="I529">
        <v>1289.3399999999999</v>
      </c>
      <c r="J529">
        <v>71.52</v>
      </c>
      <c r="K529">
        <v>1726.48</v>
      </c>
      <c r="L529">
        <v>282.52</v>
      </c>
      <c r="M529">
        <v>52915.17</v>
      </c>
      <c r="N529">
        <v>5354.4000000000005</v>
      </c>
      <c r="O529">
        <v>197.6</v>
      </c>
      <c r="P529">
        <v>3900.54</v>
      </c>
      <c r="Q529">
        <v>77537.63</v>
      </c>
      <c r="R529">
        <v>111.35000000000001</v>
      </c>
      <c r="S529">
        <v>160.70000000000002</v>
      </c>
      <c r="T529">
        <v>1223.68</v>
      </c>
      <c r="U529">
        <v>518.37</v>
      </c>
    </row>
    <row r="530" spans="1:21" x14ac:dyDescent="0.2">
      <c r="A530" s="1">
        <v>40616</v>
      </c>
      <c r="B530" t="s">
        <v>4</v>
      </c>
      <c r="C530" t="s">
        <v>4</v>
      </c>
      <c r="D530">
        <v>375.97</v>
      </c>
      <c r="E530">
        <v>505.32</v>
      </c>
      <c r="F530">
        <v>2842.3</v>
      </c>
      <c r="G530">
        <v>5395.11</v>
      </c>
      <c r="H530">
        <v>685.69</v>
      </c>
      <c r="I530">
        <v>1265.6100000000001</v>
      </c>
      <c r="J530">
        <v>69.45</v>
      </c>
      <c r="K530">
        <v>1696.03</v>
      </c>
      <c r="L530">
        <v>276.22000000000003</v>
      </c>
      <c r="M530">
        <v>48582.11</v>
      </c>
      <c r="N530">
        <v>4879.67</v>
      </c>
      <c r="O530">
        <v>175.8</v>
      </c>
      <c r="P530">
        <v>3437.42</v>
      </c>
      <c r="Q530">
        <v>74632.63</v>
      </c>
      <c r="R530">
        <v>116.73</v>
      </c>
      <c r="S530">
        <v>153.61000000000001</v>
      </c>
      <c r="T530">
        <v>1126.1100000000001</v>
      </c>
      <c r="U530">
        <v>524.13</v>
      </c>
    </row>
    <row r="531" spans="1:21" x14ac:dyDescent="0.2">
      <c r="A531" s="1">
        <v>40647</v>
      </c>
      <c r="B531" t="s">
        <v>4</v>
      </c>
      <c r="C531" t="s">
        <v>4</v>
      </c>
      <c r="D531">
        <v>355.19</v>
      </c>
      <c r="E531">
        <v>556.31000000000006</v>
      </c>
      <c r="F531">
        <v>2962.7000000000003</v>
      </c>
      <c r="G531">
        <v>5619.06</v>
      </c>
      <c r="H531">
        <v>692.65</v>
      </c>
      <c r="I531">
        <v>1252.83</v>
      </c>
      <c r="J531">
        <v>71.09</v>
      </c>
      <c r="K531">
        <v>1744.5900000000001</v>
      </c>
      <c r="L531">
        <v>271.54000000000002</v>
      </c>
      <c r="M531">
        <v>50272.590000000004</v>
      </c>
      <c r="N531">
        <v>5462.75</v>
      </c>
      <c r="O531">
        <v>185.4</v>
      </c>
      <c r="P531">
        <v>3349.9300000000003</v>
      </c>
      <c r="Q531">
        <v>72308.63</v>
      </c>
      <c r="R531">
        <v>115.93</v>
      </c>
      <c r="S531">
        <v>152.5</v>
      </c>
      <c r="T531">
        <v>1079.96</v>
      </c>
      <c r="U531">
        <v>563.20000000000005</v>
      </c>
    </row>
    <row r="532" spans="1:21" x14ac:dyDescent="0.2">
      <c r="A532" s="1">
        <v>40677</v>
      </c>
      <c r="B532" t="s">
        <v>4</v>
      </c>
      <c r="C532" t="s">
        <v>4</v>
      </c>
      <c r="D532">
        <v>369.87</v>
      </c>
      <c r="E532">
        <v>553.26</v>
      </c>
      <c r="F532">
        <v>3349.09</v>
      </c>
      <c r="G532">
        <v>5905.04</v>
      </c>
      <c r="H532">
        <v>690.81000000000006</v>
      </c>
      <c r="I532">
        <v>1271.19</v>
      </c>
      <c r="J532">
        <v>71.97</v>
      </c>
      <c r="K532">
        <v>1733.71</v>
      </c>
      <c r="L532">
        <v>260.39</v>
      </c>
      <c r="M532">
        <v>50011.74</v>
      </c>
      <c r="N532">
        <v>5337.18</v>
      </c>
      <c r="O532">
        <v>179.4</v>
      </c>
      <c r="P532">
        <v>3391.16</v>
      </c>
      <c r="Q532">
        <v>73604.31</v>
      </c>
      <c r="R532">
        <v>124.67</v>
      </c>
      <c r="S532">
        <v>161.04</v>
      </c>
      <c r="T532">
        <v>1074.33</v>
      </c>
      <c r="U532">
        <v>608.55000000000007</v>
      </c>
    </row>
    <row r="533" spans="1:21" x14ac:dyDescent="0.2">
      <c r="A533" s="1">
        <v>40708</v>
      </c>
      <c r="B533" t="s">
        <v>4</v>
      </c>
      <c r="C533" t="s">
        <v>4</v>
      </c>
      <c r="D533">
        <v>357.54</v>
      </c>
      <c r="E533">
        <v>569.59</v>
      </c>
      <c r="F533">
        <v>3261.4900000000002</v>
      </c>
      <c r="G533">
        <v>5995.97</v>
      </c>
      <c r="H533">
        <v>709.75</v>
      </c>
      <c r="I533">
        <v>1289.94</v>
      </c>
      <c r="J533">
        <v>65.72</v>
      </c>
      <c r="K533">
        <v>1798.65</v>
      </c>
      <c r="L533">
        <v>269.2</v>
      </c>
      <c r="M533">
        <v>46027.85</v>
      </c>
      <c r="N533">
        <v>5001.34</v>
      </c>
      <c r="O533">
        <v>161.20000000000002</v>
      </c>
      <c r="P533">
        <v>3241.7000000000003</v>
      </c>
      <c r="Q533">
        <v>69873.440000000002</v>
      </c>
      <c r="R533">
        <v>132.99</v>
      </c>
      <c r="S533">
        <v>163.62</v>
      </c>
      <c r="T533">
        <v>1045.6300000000001</v>
      </c>
      <c r="U533">
        <v>592.15</v>
      </c>
    </row>
    <row r="534" spans="1:21" x14ac:dyDescent="0.2">
      <c r="A534" s="1">
        <v>40738</v>
      </c>
      <c r="B534" t="s">
        <v>4</v>
      </c>
      <c r="C534" t="s">
        <v>4</v>
      </c>
      <c r="D534">
        <v>365.17</v>
      </c>
      <c r="E534">
        <v>554.91999999999996</v>
      </c>
      <c r="F534">
        <v>2975.9</v>
      </c>
      <c r="G534">
        <v>6259.03</v>
      </c>
      <c r="H534">
        <v>696.04</v>
      </c>
      <c r="I534">
        <v>1246.1200000000001</v>
      </c>
      <c r="J534">
        <v>63.02</v>
      </c>
      <c r="K534">
        <v>1754.8</v>
      </c>
      <c r="L534">
        <v>275.63</v>
      </c>
      <c r="M534">
        <v>44984.450000000004</v>
      </c>
      <c r="N534">
        <v>4649.04</v>
      </c>
      <c r="O534">
        <v>156.93</v>
      </c>
      <c r="P534">
        <v>3195.21</v>
      </c>
      <c r="Q534">
        <v>70513</v>
      </c>
      <c r="R534">
        <v>137.42000000000002</v>
      </c>
      <c r="S534">
        <v>156.79</v>
      </c>
      <c r="T534">
        <v>1065.04</v>
      </c>
      <c r="U534">
        <v>624.24</v>
      </c>
    </row>
    <row r="535" spans="1:21" x14ac:dyDescent="0.2">
      <c r="A535" s="1">
        <v>40769</v>
      </c>
      <c r="B535" t="s">
        <v>4</v>
      </c>
      <c r="C535" t="s">
        <v>4</v>
      </c>
      <c r="D535">
        <v>399.22</v>
      </c>
      <c r="E535">
        <v>533.65</v>
      </c>
      <c r="F535">
        <v>2429.92</v>
      </c>
      <c r="G535">
        <v>5506.76</v>
      </c>
      <c r="H535">
        <v>665.12</v>
      </c>
      <c r="I535">
        <v>1157.78</v>
      </c>
      <c r="J535">
        <v>59.19</v>
      </c>
      <c r="K535">
        <v>1453.76</v>
      </c>
      <c r="L535">
        <v>247.02</v>
      </c>
      <c r="M535">
        <v>38202.39</v>
      </c>
      <c r="N535">
        <v>4027.85</v>
      </c>
      <c r="O535">
        <v>153.13</v>
      </c>
      <c r="P535">
        <v>2557.71</v>
      </c>
      <c r="Q535">
        <v>59054.01</v>
      </c>
      <c r="R535">
        <v>132.85</v>
      </c>
      <c r="S535">
        <v>145.71</v>
      </c>
      <c r="T535">
        <v>915.92000000000007</v>
      </c>
      <c r="U535">
        <v>518.02</v>
      </c>
    </row>
    <row r="536" spans="1:21" x14ac:dyDescent="0.2">
      <c r="A536" s="1">
        <v>40800</v>
      </c>
      <c r="B536" t="s">
        <v>4</v>
      </c>
      <c r="C536" t="s">
        <v>4</v>
      </c>
      <c r="D536">
        <v>475.54</v>
      </c>
      <c r="E536">
        <v>559.38</v>
      </c>
      <c r="F536">
        <v>2263.52</v>
      </c>
      <c r="G536">
        <v>5164.88</v>
      </c>
      <c r="H536">
        <v>642.91</v>
      </c>
      <c r="I536">
        <v>1178.05</v>
      </c>
      <c r="J536">
        <v>54.52</v>
      </c>
      <c r="K536">
        <v>1493.09</v>
      </c>
      <c r="L536">
        <v>250.11</v>
      </c>
      <c r="M536">
        <v>36068.21</v>
      </c>
      <c r="N536">
        <v>4433.2300000000005</v>
      </c>
      <c r="O536">
        <v>158.53</v>
      </c>
      <c r="P536">
        <v>2596.4299999999998</v>
      </c>
      <c r="Q536">
        <v>63637.62</v>
      </c>
      <c r="R536">
        <v>142.24</v>
      </c>
      <c r="S536">
        <v>139.52000000000001</v>
      </c>
      <c r="T536">
        <v>803.09</v>
      </c>
      <c r="U536">
        <v>516.28</v>
      </c>
    </row>
    <row r="537" spans="1:21" x14ac:dyDescent="0.2">
      <c r="A537" s="1">
        <v>40830</v>
      </c>
      <c r="B537" t="s">
        <v>4</v>
      </c>
      <c r="C537" t="s">
        <v>4</v>
      </c>
      <c r="D537">
        <v>388.65000000000003</v>
      </c>
      <c r="E537">
        <v>543.29</v>
      </c>
      <c r="F537">
        <v>2520.7200000000003</v>
      </c>
      <c r="G537">
        <v>5374.79</v>
      </c>
      <c r="H537">
        <v>684.47</v>
      </c>
      <c r="I537">
        <v>1169.04</v>
      </c>
      <c r="J537">
        <v>65.39</v>
      </c>
      <c r="K537">
        <v>1471.13</v>
      </c>
      <c r="L537">
        <v>270.81</v>
      </c>
      <c r="M537">
        <v>40930.300000000003</v>
      </c>
      <c r="N537">
        <v>4061.77</v>
      </c>
      <c r="O537">
        <v>169.73</v>
      </c>
      <c r="P537">
        <v>2720.71</v>
      </c>
      <c r="Q537">
        <v>62967.62</v>
      </c>
      <c r="R537">
        <v>126.3</v>
      </c>
      <c r="S537">
        <v>149.59</v>
      </c>
      <c r="T537">
        <v>815.66</v>
      </c>
      <c r="U537">
        <v>497.27000000000004</v>
      </c>
    </row>
    <row r="538" spans="1:21" x14ac:dyDescent="0.2">
      <c r="A538" s="1">
        <v>40861</v>
      </c>
      <c r="B538" t="s">
        <v>4</v>
      </c>
      <c r="C538" t="s">
        <v>4</v>
      </c>
      <c r="D538">
        <v>407.23</v>
      </c>
      <c r="E538">
        <v>546.30000000000007</v>
      </c>
      <c r="F538">
        <v>2983.1</v>
      </c>
      <c r="G538">
        <v>5678</v>
      </c>
      <c r="H538">
        <v>670.78</v>
      </c>
      <c r="I538">
        <v>1302.1000000000001</v>
      </c>
      <c r="J538">
        <v>59.52</v>
      </c>
      <c r="K538">
        <v>1740.07</v>
      </c>
      <c r="L538">
        <v>243.02</v>
      </c>
      <c r="M538">
        <v>45346.73</v>
      </c>
      <c r="N538">
        <v>4169.01</v>
      </c>
      <c r="O538">
        <v>175.73</v>
      </c>
      <c r="P538">
        <v>2710.31</v>
      </c>
      <c r="Q538">
        <v>61464.55</v>
      </c>
      <c r="R538">
        <v>121.10000000000001</v>
      </c>
      <c r="S538">
        <v>138.33000000000001</v>
      </c>
      <c r="T538">
        <v>742.9</v>
      </c>
      <c r="U538">
        <v>618.66</v>
      </c>
    </row>
    <row r="539" spans="1:21" x14ac:dyDescent="0.2">
      <c r="A539" s="1">
        <v>40891</v>
      </c>
      <c r="B539" t="s">
        <v>4</v>
      </c>
      <c r="C539" t="s">
        <v>4</v>
      </c>
      <c r="D539">
        <v>421.14</v>
      </c>
      <c r="E539">
        <v>575.6</v>
      </c>
      <c r="F539">
        <v>2557.11</v>
      </c>
      <c r="G539">
        <v>5297.7300000000005</v>
      </c>
      <c r="H539">
        <v>621.97</v>
      </c>
      <c r="I539">
        <v>1322.88</v>
      </c>
      <c r="J539">
        <v>57.17</v>
      </c>
      <c r="K539">
        <v>1687.92</v>
      </c>
      <c r="L539">
        <v>205.61</v>
      </c>
      <c r="M539">
        <v>45853.54</v>
      </c>
      <c r="N539">
        <v>3812.46</v>
      </c>
      <c r="O539">
        <v>160.4</v>
      </c>
      <c r="P539">
        <v>2616.67</v>
      </c>
      <c r="Q539">
        <v>62591.85</v>
      </c>
      <c r="R539">
        <v>115.2</v>
      </c>
      <c r="S539">
        <v>130.13</v>
      </c>
      <c r="T539">
        <v>611.93000000000006</v>
      </c>
      <c r="U539">
        <v>616.74</v>
      </c>
    </row>
    <row r="540" spans="1:21" x14ac:dyDescent="0.2">
      <c r="A540" s="1">
        <v>40922</v>
      </c>
      <c r="B540" t="s">
        <v>4</v>
      </c>
      <c r="C540" t="s">
        <v>4</v>
      </c>
      <c r="D540">
        <v>407.23</v>
      </c>
      <c r="E540">
        <v>588.76</v>
      </c>
      <c r="F540">
        <v>2593.91</v>
      </c>
      <c r="G540">
        <v>5241.6400000000003</v>
      </c>
      <c r="H540">
        <v>625.06000000000006</v>
      </c>
      <c r="I540">
        <v>1309.1000000000001</v>
      </c>
      <c r="J540">
        <v>61.64</v>
      </c>
      <c r="K540">
        <v>1727.58</v>
      </c>
      <c r="L540">
        <v>222.68</v>
      </c>
      <c r="M540">
        <v>50921.55</v>
      </c>
      <c r="N540">
        <v>4278.0200000000004</v>
      </c>
      <c r="O540">
        <v>165.33</v>
      </c>
      <c r="P540">
        <v>3130.08</v>
      </c>
      <c r="Q540">
        <v>64202.270000000004</v>
      </c>
      <c r="R540">
        <v>122.5</v>
      </c>
      <c r="S540">
        <v>136.9</v>
      </c>
      <c r="T540">
        <v>745.06000000000006</v>
      </c>
      <c r="U540">
        <v>765.17000000000007</v>
      </c>
    </row>
    <row r="541" spans="1:21" x14ac:dyDescent="0.2">
      <c r="A541" s="1">
        <v>40953</v>
      </c>
      <c r="B541" t="s">
        <v>4</v>
      </c>
      <c r="C541" t="s">
        <v>4</v>
      </c>
      <c r="D541">
        <v>450.19</v>
      </c>
      <c r="E541">
        <v>614.93000000000006</v>
      </c>
      <c r="F541">
        <v>2954.7000000000003</v>
      </c>
      <c r="G541">
        <v>5345.95</v>
      </c>
      <c r="H541">
        <v>644.94000000000005</v>
      </c>
      <c r="I541">
        <v>1360.83</v>
      </c>
      <c r="J541">
        <v>72.27</v>
      </c>
      <c r="K541">
        <v>1748.26</v>
      </c>
      <c r="L541">
        <v>237.21</v>
      </c>
      <c r="M541">
        <v>55989.58</v>
      </c>
      <c r="N541">
        <v>4729.1000000000004</v>
      </c>
      <c r="O541">
        <v>175.73</v>
      </c>
      <c r="P541">
        <v>3033.08</v>
      </c>
      <c r="Q541">
        <v>68174.63</v>
      </c>
      <c r="R541">
        <v>127.98</v>
      </c>
      <c r="S541">
        <v>143.55000000000001</v>
      </c>
      <c r="T541">
        <v>909.63</v>
      </c>
      <c r="U541">
        <v>848.9</v>
      </c>
    </row>
    <row r="542" spans="1:21" x14ac:dyDescent="0.2">
      <c r="A542" s="1">
        <v>40982</v>
      </c>
      <c r="B542" t="s">
        <v>4</v>
      </c>
      <c r="C542" t="s">
        <v>4</v>
      </c>
      <c r="D542">
        <v>532.47</v>
      </c>
      <c r="E542">
        <v>632.43000000000006</v>
      </c>
      <c r="F542">
        <v>3129.5</v>
      </c>
      <c r="G542">
        <v>5860.43</v>
      </c>
      <c r="H542">
        <v>698.83</v>
      </c>
      <c r="I542">
        <v>1342.8500000000001</v>
      </c>
      <c r="J542">
        <v>75.989999999999995</v>
      </c>
      <c r="K542">
        <v>1802.39</v>
      </c>
      <c r="L542">
        <v>244.11</v>
      </c>
      <c r="M542">
        <v>60285.33</v>
      </c>
      <c r="N542">
        <v>4918.63</v>
      </c>
      <c r="O542">
        <v>176.6</v>
      </c>
      <c r="P542">
        <v>3271.64</v>
      </c>
      <c r="Q542">
        <v>67423.13</v>
      </c>
      <c r="R542">
        <v>133.46</v>
      </c>
      <c r="S542">
        <v>154.05000000000001</v>
      </c>
      <c r="T542">
        <v>969.63</v>
      </c>
      <c r="U542">
        <v>793.26</v>
      </c>
    </row>
    <row r="543" spans="1:21" x14ac:dyDescent="0.2">
      <c r="A543" s="1">
        <v>41013</v>
      </c>
      <c r="B543" t="s">
        <v>4</v>
      </c>
      <c r="C543" t="s">
        <v>4</v>
      </c>
      <c r="D543">
        <v>507.59000000000003</v>
      </c>
      <c r="E543">
        <v>637.54</v>
      </c>
      <c r="F543">
        <v>3004.7000000000003</v>
      </c>
      <c r="G543">
        <v>5689.53</v>
      </c>
      <c r="H543">
        <v>692.86</v>
      </c>
      <c r="I543">
        <v>1413.53</v>
      </c>
      <c r="J543">
        <v>77.350000000000009</v>
      </c>
      <c r="K543">
        <v>1768.06</v>
      </c>
      <c r="L543">
        <v>206.42000000000002</v>
      </c>
      <c r="M543">
        <v>57323.76</v>
      </c>
      <c r="N543">
        <v>4984.84</v>
      </c>
      <c r="O543">
        <v>163.80000000000001</v>
      </c>
      <c r="P543">
        <v>3281.38</v>
      </c>
      <c r="Q543">
        <v>65007.48</v>
      </c>
      <c r="R543">
        <v>144.70000000000002</v>
      </c>
      <c r="S543">
        <v>160.95000000000002</v>
      </c>
      <c r="T543">
        <v>898.13</v>
      </c>
      <c r="U543">
        <v>767.97</v>
      </c>
    </row>
    <row r="544" spans="1:21" x14ac:dyDescent="0.2">
      <c r="A544" s="1">
        <v>41043</v>
      </c>
      <c r="B544" t="s">
        <v>4</v>
      </c>
      <c r="C544" t="s">
        <v>4</v>
      </c>
      <c r="D544">
        <v>460.93</v>
      </c>
      <c r="E544">
        <v>629.62</v>
      </c>
      <c r="F544">
        <v>3127.5</v>
      </c>
      <c r="G544">
        <v>5646.96</v>
      </c>
      <c r="H544">
        <v>718.14</v>
      </c>
      <c r="I544">
        <v>1414.51</v>
      </c>
      <c r="J544">
        <v>79.2</v>
      </c>
      <c r="K544">
        <v>1725.67</v>
      </c>
      <c r="L544">
        <v>190.53</v>
      </c>
      <c r="M544">
        <v>54500.200000000004</v>
      </c>
      <c r="N544">
        <v>4562.8900000000003</v>
      </c>
      <c r="O544">
        <v>157.07</v>
      </c>
      <c r="P544">
        <v>3365.79</v>
      </c>
      <c r="Q544">
        <v>64793.18</v>
      </c>
      <c r="R544">
        <v>138.16</v>
      </c>
      <c r="S544">
        <v>154.56</v>
      </c>
      <c r="T544">
        <v>903.52</v>
      </c>
      <c r="U544">
        <v>635.41</v>
      </c>
    </row>
    <row r="545" spans="1:21" x14ac:dyDescent="0.2">
      <c r="A545" s="1">
        <v>41074</v>
      </c>
      <c r="B545" t="s">
        <v>4</v>
      </c>
      <c r="C545" t="s">
        <v>4</v>
      </c>
      <c r="D545">
        <v>457.2</v>
      </c>
      <c r="E545">
        <v>676.06000000000006</v>
      </c>
      <c r="F545">
        <v>3069.9</v>
      </c>
      <c r="G545">
        <v>5261</v>
      </c>
      <c r="H545">
        <v>714.93000000000006</v>
      </c>
      <c r="I545">
        <v>1386.7</v>
      </c>
      <c r="J545">
        <v>76.900000000000006</v>
      </c>
      <c r="K545">
        <v>1712.56</v>
      </c>
      <c r="L545">
        <v>157.58000000000001</v>
      </c>
      <c r="M545">
        <v>52406.840000000004</v>
      </c>
      <c r="N545">
        <v>4615.6400000000003</v>
      </c>
      <c r="O545">
        <v>142.66</v>
      </c>
      <c r="P545">
        <v>3297.2000000000003</v>
      </c>
      <c r="Q545">
        <v>66366.880000000005</v>
      </c>
      <c r="R545">
        <v>141.51</v>
      </c>
      <c r="S545">
        <v>151.58000000000001</v>
      </c>
      <c r="T545">
        <v>845.28</v>
      </c>
      <c r="U545">
        <v>491.86</v>
      </c>
    </row>
    <row r="546" spans="1:21" x14ac:dyDescent="0.2">
      <c r="A546" s="1">
        <v>41104</v>
      </c>
      <c r="B546" t="s">
        <v>4</v>
      </c>
      <c r="C546" t="s">
        <v>4</v>
      </c>
      <c r="D546">
        <v>494.52000000000004</v>
      </c>
      <c r="E546">
        <v>734.38</v>
      </c>
      <c r="F546">
        <v>3065.1</v>
      </c>
      <c r="G546">
        <v>5833.77</v>
      </c>
      <c r="H546">
        <v>740.56000000000006</v>
      </c>
      <c r="I546">
        <v>1393.76</v>
      </c>
      <c r="J546">
        <v>83.43</v>
      </c>
      <c r="K546">
        <v>1926.5900000000001</v>
      </c>
      <c r="L546">
        <v>201.89000000000001</v>
      </c>
      <c r="M546">
        <v>56788.25</v>
      </c>
      <c r="N546">
        <v>4622.43</v>
      </c>
      <c r="O546">
        <v>151.32</v>
      </c>
      <c r="P546">
        <v>3440.56</v>
      </c>
      <c r="Q546">
        <v>70816.63</v>
      </c>
      <c r="R546">
        <v>132.93</v>
      </c>
      <c r="S546">
        <v>164.13</v>
      </c>
      <c r="T546">
        <v>934.57</v>
      </c>
      <c r="U546">
        <v>626.51</v>
      </c>
    </row>
    <row r="547" spans="1:21" x14ac:dyDescent="0.2">
      <c r="A547" s="1">
        <v>41135</v>
      </c>
      <c r="B547" t="s">
        <v>4</v>
      </c>
      <c r="C547" t="s">
        <v>4</v>
      </c>
      <c r="D547">
        <v>534.33000000000004</v>
      </c>
      <c r="E547">
        <v>739.5</v>
      </c>
      <c r="F547">
        <v>3018.7000000000003</v>
      </c>
      <c r="G547">
        <v>4921.43</v>
      </c>
      <c r="H547">
        <v>738.73</v>
      </c>
      <c r="I547">
        <v>1437.08</v>
      </c>
      <c r="J547">
        <v>84.17</v>
      </c>
      <c r="K547">
        <v>1815.58</v>
      </c>
      <c r="L547">
        <v>217.19</v>
      </c>
      <c r="M547">
        <v>60269.07</v>
      </c>
      <c r="N547">
        <v>5157.66</v>
      </c>
      <c r="O547">
        <v>155.47999999999999</v>
      </c>
      <c r="P547">
        <v>3419.32</v>
      </c>
      <c r="Q547">
        <v>72498.880000000005</v>
      </c>
      <c r="R547">
        <v>140.92000000000002</v>
      </c>
      <c r="S547">
        <v>165.96</v>
      </c>
      <c r="T547">
        <v>1025.55</v>
      </c>
      <c r="U547">
        <v>681.80000000000007</v>
      </c>
    </row>
    <row r="548" spans="1:21" x14ac:dyDescent="0.2">
      <c r="A548" s="1">
        <v>41166</v>
      </c>
      <c r="B548" t="s">
        <v>4</v>
      </c>
      <c r="C548" t="s">
        <v>4</v>
      </c>
      <c r="D548">
        <v>482.7</v>
      </c>
      <c r="E548">
        <v>806.79</v>
      </c>
      <c r="F548">
        <v>3269.4900000000002</v>
      </c>
      <c r="G548">
        <v>4781.51</v>
      </c>
      <c r="H548">
        <v>760.23</v>
      </c>
      <c r="I548">
        <v>1478.78</v>
      </c>
      <c r="J548">
        <v>90.55</v>
      </c>
      <c r="K548">
        <v>1881.95</v>
      </c>
      <c r="L548">
        <v>245.52</v>
      </c>
      <c r="M548">
        <v>68423.38</v>
      </c>
      <c r="N548">
        <v>5762.54</v>
      </c>
      <c r="O548">
        <v>165.02</v>
      </c>
      <c r="P548">
        <v>3844.54</v>
      </c>
      <c r="Q548">
        <v>74886.559999999998</v>
      </c>
      <c r="R548">
        <v>141.54</v>
      </c>
      <c r="S548">
        <v>161.44</v>
      </c>
      <c r="T548">
        <v>1028.95</v>
      </c>
      <c r="U548">
        <v>650.58000000000004</v>
      </c>
    </row>
    <row r="549" spans="1:21" x14ac:dyDescent="0.2">
      <c r="A549" s="1">
        <v>41196</v>
      </c>
      <c r="B549" t="s">
        <v>4</v>
      </c>
      <c r="C549" t="s">
        <v>4</v>
      </c>
      <c r="D549">
        <v>470.89</v>
      </c>
      <c r="E549">
        <v>763.21</v>
      </c>
      <c r="F549">
        <v>2707.91</v>
      </c>
      <c r="G549">
        <v>4859.8500000000004</v>
      </c>
      <c r="H549">
        <v>774.14</v>
      </c>
      <c r="I549">
        <v>1466.48</v>
      </c>
      <c r="J549">
        <v>90.13</v>
      </c>
      <c r="K549">
        <v>1943.71</v>
      </c>
      <c r="L549">
        <v>241.31</v>
      </c>
      <c r="M549">
        <v>66169.94</v>
      </c>
      <c r="N549">
        <v>5570.91</v>
      </c>
      <c r="O549">
        <v>156.86000000000001</v>
      </c>
      <c r="P549">
        <v>3699.3</v>
      </c>
      <c r="Q549">
        <v>71588.94</v>
      </c>
      <c r="R549">
        <v>146.56</v>
      </c>
      <c r="S549">
        <v>157.92000000000002</v>
      </c>
      <c r="T549">
        <v>954.39</v>
      </c>
      <c r="U549">
        <v>620.76</v>
      </c>
    </row>
    <row r="550" spans="1:21" x14ac:dyDescent="0.2">
      <c r="A550" s="1">
        <v>41227</v>
      </c>
      <c r="B550" t="s">
        <v>4</v>
      </c>
      <c r="C550" t="s">
        <v>4</v>
      </c>
      <c r="D550">
        <v>466.53000000000003</v>
      </c>
      <c r="E550">
        <v>793.33</v>
      </c>
      <c r="F550">
        <v>2293.52</v>
      </c>
      <c r="G550">
        <v>4861.07</v>
      </c>
      <c r="H550">
        <v>738.41</v>
      </c>
      <c r="I550">
        <v>1400.26</v>
      </c>
      <c r="J550">
        <v>94.04</v>
      </c>
      <c r="K550">
        <v>1726.6200000000001</v>
      </c>
      <c r="L550">
        <v>224.74</v>
      </c>
      <c r="M550">
        <v>67010</v>
      </c>
      <c r="N550">
        <v>5345.06</v>
      </c>
      <c r="O550">
        <v>153.80000000000001</v>
      </c>
      <c r="P550">
        <v>3166.4</v>
      </c>
      <c r="Q550">
        <v>71479.38</v>
      </c>
      <c r="R550">
        <v>147.96</v>
      </c>
      <c r="S550">
        <v>155.75</v>
      </c>
      <c r="T550">
        <v>904.74</v>
      </c>
      <c r="U550">
        <v>735.87</v>
      </c>
    </row>
    <row r="551" spans="1:21" x14ac:dyDescent="0.2">
      <c r="A551" s="1">
        <v>41257</v>
      </c>
      <c r="B551" t="s">
        <v>4</v>
      </c>
      <c r="C551" t="s">
        <v>4</v>
      </c>
      <c r="D551">
        <v>460.09000000000003</v>
      </c>
      <c r="E551">
        <v>862.86</v>
      </c>
      <c r="F551">
        <v>2600.71</v>
      </c>
      <c r="G551">
        <v>5243.02</v>
      </c>
      <c r="H551">
        <v>778.78</v>
      </c>
      <c r="I551">
        <v>1467.68</v>
      </c>
      <c r="J551">
        <v>95.95</v>
      </c>
      <c r="K551">
        <v>1814.31</v>
      </c>
      <c r="L551">
        <v>220.07</v>
      </c>
      <c r="M551">
        <v>69931.44</v>
      </c>
      <c r="N551">
        <v>5538.42</v>
      </c>
      <c r="O551">
        <v>164.08</v>
      </c>
      <c r="P551">
        <v>3310.57</v>
      </c>
      <c r="Q551">
        <v>73286.94</v>
      </c>
      <c r="R551">
        <v>152.39000000000001</v>
      </c>
      <c r="S551">
        <v>160.11000000000001</v>
      </c>
      <c r="T551">
        <v>981.57</v>
      </c>
      <c r="U551">
        <v>710.23</v>
      </c>
    </row>
    <row r="552" spans="1:21" x14ac:dyDescent="0.2">
      <c r="A552" s="1">
        <v>41288</v>
      </c>
      <c r="B552" t="s">
        <v>4</v>
      </c>
      <c r="C552" t="s">
        <v>4</v>
      </c>
      <c r="D552">
        <v>459.44</v>
      </c>
      <c r="E552">
        <v>868.63</v>
      </c>
      <c r="F552">
        <v>2828.31</v>
      </c>
      <c r="G552">
        <v>5436.89</v>
      </c>
      <c r="H552">
        <v>772.28</v>
      </c>
      <c r="I552">
        <v>1418.48</v>
      </c>
      <c r="J552">
        <v>96.28</v>
      </c>
      <c r="K552">
        <v>1838.68</v>
      </c>
      <c r="L552">
        <v>230.17000000000002</v>
      </c>
      <c r="M552">
        <v>74894.81</v>
      </c>
      <c r="N552">
        <v>5655.7</v>
      </c>
      <c r="O552">
        <v>181.16</v>
      </c>
      <c r="P552">
        <v>3541.67</v>
      </c>
      <c r="Q552">
        <v>75751.75</v>
      </c>
      <c r="R552">
        <v>160.87</v>
      </c>
      <c r="S552">
        <v>150.56</v>
      </c>
      <c r="T552">
        <v>1016.3000000000001</v>
      </c>
      <c r="U552">
        <v>716.34</v>
      </c>
    </row>
    <row r="553" spans="1:21" x14ac:dyDescent="0.2">
      <c r="A553" s="1">
        <v>41319</v>
      </c>
      <c r="B553" t="s">
        <v>4</v>
      </c>
      <c r="C553" t="s">
        <v>4</v>
      </c>
      <c r="D553">
        <v>434.95</v>
      </c>
      <c r="E553">
        <v>921.82</v>
      </c>
      <c r="F553">
        <v>2880.3</v>
      </c>
      <c r="G553">
        <v>5735.46</v>
      </c>
      <c r="H553">
        <v>799.19</v>
      </c>
      <c r="I553">
        <v>1438.1000000000001</v>
      </c>
      <c r="J553">
        <v>99.81</v>
      </c>
      <c r="K553">
        <v>1742.21</v>
      </c>
      <c r="L553">
        <v>222.69</v>
      </c>
      <c r="M553">
        <v>75413.38</v>
      </c>
      <c r="N553">
        <v>5488.9800000000005</v>
      </c>
      <c r="O553">
        <v>207.47</v>
      </c>
      <c r="P553">
        <v>3853.38</v>
      </c>
      <c r="Q553">
        <v>76956.75</v>
      </c>
      <c r="R553">
        <v>176</v>
      </c>
      <c r="S553">
        <v>160.47999999999999</v>
      </c>
      <c r="T553">
        <v>1104.6400000000001</v>
      </c>
      <c r="U553">
        <v>793.78</v>
      </c>
    </row>
    <row r="554" spans="1:21" x14ac:dyDescent="0.2">
      <c r="A554" s="1">
        <v>41347</v>
      </c>
      <c r="B554" t="s">
        <v>4</v>
      </c>
      <c r="C554" t="s">
        <v>4</v>
      </c>
      <c r="D554">
        <v>433.95</v>
      </c>
      <c r="E554">
        <v>960.59</v>
      </c>
      <c r="F554">
        <v>3005.9</v>
      </c>
      <c r="G554">
        <v>5542.95</v>
      </c>
      <c r="H554">
        <v>824.94</v>
      </c>
      <c r="I554">
        <v>1451.77</v>
      </c>
      <c r="J554">
        <v>100.71000000000001</v>
      </c>
      <c r="K554">
        <v>1741.29</v>
      </c>
      <c r="L554">
        <v>227.18</v>
      </c>
      <c r="M554">
        <v>82179.38</v>
      </c>
      <c r="N554">
        <v>5201.7300000000005</v>
      </c>
      <c r="O554">
        <v>221.92000000000002</v>
      </c>
      <c r="P554">
        <v>4049.54</v>
      </c>
      <c r="Q554">
        <v>82324.56</v>
      </c>
      <c r="R554">
        <v>165.3</v>
      </c>
      <c r="S554">
        <v>170.65</v>
      </c>
      <c r="T554">
        <v>1073.5</v>
      </c>
      <c r="U554">
        <v>793.08</v>
      </c>
    </row>
    <row r="555" spans="1:21" x14ac:dyDescent="0.2">
      <c r="A555" s="1">
        <v>41378</v>
      </c>
      <c r="B555" t="s">
        <v>4</v>
      </c>
      <c r="C555" t="s">
        <v>4</v>
      </c>
      <c r="D555">
        <v>431.29</v>
      </c>
      <c r="E555">
        <v>1060.55</v>
      </c>
      <c r="F555">
        <v>2815.51</v>
      </c>
      <c r="G555">
        <v>5753.26</v>
      </c>
      <c r="H555">
        <v>880.16</v>
      </c>
      <c r="I555">
        <v>1510.69</v>
      </c>
      <c r="J555">
        <v>91.63</v>
      </c>
      <c r="K555">
        <v>1838.53</v>
      </c>
      <c r="L555">
        <v>225.12</v>
      </c>
      <c r="M555">
        <v>79404.5</v>
      </c>
      <c r="N555">
        <v>5105.55</v>
      </c>
      <c r="O555">
        <v>198.64000000000001</v>
      </c>
      <c r="P555">
        <v>3992.81</v>
      </c>
      <c r="Q555">
        <v>82543.63</v>
      </c>
      <c r="R555">
        <v>175.26</v>
      </c>
      <c r="S555">
        <v>171.54</v>
      </c>
      <c r="T555">
        <v>1009.51</v>
      </c>
      <c r="U555">
        <v>831.98</v>
      </c>
    </row>
    <row r="556" spans="1:21" x14ac:dyDescent="0.2">
      <c r="A556" s="1">
        <v>41408</v>
      </c>
      <c r="B556" t="s">
        <v>4</v>
      </c>
      <c r="C556" t="s">
        <v>4</v>
      </c>
      <c r="D556">
        <v>465.90000000000003</v>
      </c>
      <c r="E556">
        <v>1151.23</v>
      </c>
      <c r="F556">
        <v>2631.91</v>
      </c>
      <c r="G556">
        <v>5592.84</v>
      </c>
      <c r="H556">
        <v>920.83</v>
      </c>
      <c r="I556">
        <v>1792.1100000000001</v>
      </c>
      <c r="J556">
        <v>97.73</v>
      </c>
      <c r="K556">
        <v>1854.95</v>
      </c>
      <c r="L556">
        <v>232.56</v>
      </c>
      <c r="M556">
        <v>83779.94</v>
      </c>
      <c r="N556">
        <v>5711.59</v>
      </c>
      <c r="O556">
        <v>210.49</v>
      </c>
      <c r="P556">
        <v>4154.8900000000003</v>
      </c>
      <c r="Q556">
        <v>85135.63</v>
      </c>
      <c r="R556">
        <v>173.05</v>
      </c>
      <c r="S556">
        <v>179.37</v>
      </c>
      <c r="T556">
        <v>988.63</v>
      </c>
      <c r="U556">
        <v>898.08</v>
      </c>
    </row>
    <row r="557" spans="1:21" x14ac:dyDescent="0.2">
      <c r="A557" s="1">
        <v>41439</v>
      </c>
      <c r="B557" t="s">
        <v>4</v>
      </c>
      <c r="C557" t="s">
        <v>4</v>
      </c>
      <c r="D557">
        <v>440.61</v>
      </c>
      <c r="E557">
        <v>1021.46</v>
      </c>
      <c r="F557">
        <v>2449.12</v>
      </c>
      <c r="G557">
        <v>5167.2700000000004</v>
      </c>
      <c r="H557">
        <v>891.16</v>
      </c>
      <c r="I557">
        <v>1691.91</v>
      </c>
      <c r="J557">
        <v>97.88</v>
      </c>
      <c r="K557">
        <v>1940.16</v>
      </c>
      <c r="L557">
        <v>232.84</v>
      </c>
      <c r="M557">
        <v>77142.19</v>
      </c>
      <c r="N557">
        <v>5814.76</v>
      </c>
      <c r="O557">
        <v>222.84</v>
      </c>
      <c r="P557">
        <v>4094.77</v>
      </c>
      <c r="Q557">
        <v>83635.19</v>
      </c>
      <c r="R557">
        <v>157.04</v>
      </c>
      <c r="S557">
        <v>192.95000000000002</v>
      </c>
      <c r="T557">
        <v>1030.45</v>
      </c>
      <c r="U557">
        <v>879.77</v>
      </c>
    </row>
    <row r="558" spans="1:21" x14ac:dyDescent="0.2">
      <c r="A558" s="1">
        <v>41469</v>
      </c>
      <c r="B558" t="s">
        <v>4</v>
      </c>
      <c r="C558" t="s">
        <v>4</v>
      </c>
      <c r="D558">
        <v>416.65000000000003</v>
      </c>
      <c r="E558">
        <v>1117.5899999999999</v>
      </c>
      <c r="F558">
        <v>2696.31</v>
      </c>
      <c r="G558">
        <v>4896.59</v>
      </c>
      <c r="H558">
        <v>885.66</v>
      </c>
      <c r="I558">
        <v>1743.28</v>
      </c>
      <c r="J558">
        <v>103.07000000000001</v>
      </c>
      <c r="K558">
        <v>1847.32</v>
      </c>
      <c r="L558">
        <v>216.5</v>
      </c>
      <c r="M558">
        <v>81045.25</v>
      </c>
      <c r="N558">
        <v>6041.1900000000005</v>
      </c>
      <c r="O558">
        <v>234.46</v>
      </c>
      <c r="P558">
        <v>4529.8</v>
      </c>
      <c r="Q558">
        <v>86302.63</v>
      </c>
      <c r="R558">
        <v>146.83000000000001</v>
      </c>
      <c r="S558">
        <v>203.37</v>
      </c>
      <c r="T558">
        <v>1061.3900000000001</v>
      </c>
      <c r="U558">
        <v>949.19</v>
      </c>
    </row>
    <row r="559" spans="1:21" x14ac:dyDescent="0.2">
      <c r="A559" s="1">
        <v>41500</v>
      </c>
      <c r="B559" t="s">
        <v>4</v>
      </c>
      <c r="C559" t="s">
        <v>4</v>
      </c>
      <c r="D559">
        <v>372.72</v>
      </c>
      <c r="E559">
        <v>1159.98</v>
      </c>
      <c r="F559">
        <v>2941.9</v>
      </c>
      <c r="G559">
        <v>5162.7700000000004</v>
      </c>
      <c r="H559">
        <v>937.57</v>
      </c>
      <c r="I559">
        <v>1921.24</v>
      </c>
      <c r="J559">
        <v>104.51</v>
      </c>
      <c r="K559">
        <v>1870.67</v>
      </c>
      <c r="L559">
        <v>240.31</v>
      </c>
      <c r="M559">
        <v>81119.88</v>
      </c>
      <c r="N559">
        <v>6795.17</v>
      </c>
      <c r="O559">
        <v>218.47</v>
      </c>
      <c r="P559">
        <v>4682.0600000000004</v>
      </c>
      <c r="Q559">
        <v>88080.94</v>
      </c>
      <c r="R559">
        <v>147.44</v>
      </c>
      <c r="S559">
        <v>209.37</v>
      </c>
      <c r="T559">
        <v>1162.93</v>
      </c>
      <c r="U559">
        <v>985.81000000000006</v>
      </c>
    </row>
    <row r="560" spans="1:21" x14ac:dyDescent="0.2">
      <c r="A560" s="1">
        <v>41531</v>
      </c>
      <c r="B560" t="s">
        <v>4</v>
      </c>
      <c r="C560" t="s">
        <v>4</v>
      </c>
      <c r="D560">
        <v>336.78000000000003</v>
      </c>
      <c r="E560">
        <v>1111.48</v>
      </c>
      <c r="F560">
        <v>2951.5</v>
      </c>
      <c r="G560">
        <v>5308.7</v>
      </c>
      <c r="H560">
        <v>947.86</v>
      </c>
      <c r="I560">
        <v>1953.51</v>
      </c>
      <c r="J560">
        <v>100.13</v>
      </c>
      <c r="K560">
        <v>1912.7</v>
      </c>
      <c r="L560">
        <v>246.33</v>
      </c>
      <c r="M560">
        <v>84128</v>
      </c>
      <c r="N560">
        <v>6810.9000000000005</v>
      </c>
      <c r="O560">
        <v>214.51</v>
      </c>
      <c r="P560">
        <v>4660.3100000000004</v>
      </c>
      <c r="Q560">
        <v>86747.19</v>
      </c>
      <c r="R560">
        <v>153.17000000000002</v>
      </c>
      <c r="S560">
        <v>200.58</v>
      </c>
      <c r="T560">
        <v>1212.3399999999999</v>
      </c>
      <c r="U560">
        <v>1060.47</v>
      </c>
    </row>
    <row r="561" spans="1:21" x14ac:dyDescent="0.2">
      <c r="A561" s="1">
        <v>41561</v>
      </c>
      <c r="B561" t="s">
        <v>4</v>
      </c>
      <c r="C561" t="s">
        <v>4</v>
      </c>
      <c r="D561">
        <v>353.42</v>
      </c>
      <c r="E561">
        <v>1079.05</v>
      </c>
      <c r="F561">
        <v>2341.52</v>
      </c>
      <c r="G561">
        <v>5372.52</v>
      </c>
      <c r="H561">
        <v>869.39</v>
      </c>
      <c r="I561">
        <v>1985.14</v>
      </c>
      <c r="J561">
        <v>103.84</v>
      </c>
      <c r="K561">
        <v>1834.39</v>
      </c>
      <c r="L561">
        <v>239.74</v>
      </c>
      <c r="M561">
        <v>80961.25</v>
      </c>
      <c r="N561">
        <v>7022.53</v>
      </c>
      <c r="O561">
        <v>230.16</v>
      </c>
      <c r="P561">
        <v>4671.25</v>
      </c>
      <c r="Q561">
        <v>88108.94</v>
      </c>
      <c r="R561">
        <v>154.88</v>
      </c>
      <c r="S561">
        <v>210.93</v>
      </c>
      <c r="T561">
        <v>1279.6500000000001</v>
      </c>
      <c r="U561">
        <v>1152.21</v>
      </c>
    </row>
    <row r="562" spans="1:21" x14ac:dyDescent="0.2">
      <c r="A562" s="1">
        <v>41592</v>
      </c>
      <c r="B562" t="s">
        <v>4</v>
      </c>
      <c r="C562" t="s">
        <v>4</v>
      </c>
      <c r="D562">
        <v>304.39</v>
      </c>
      <c r="E562">
        <v>1120.48</v>
      </c>
      <c r="F562">
        <v>2198.41</v>
      </c>
      <c r="G562">
        <v>5130.7</v>
      </c>
      <c r="H562">
        <v>836.91</v>
      </c>
      <c r="I562">
        <v>2127.2600000000002</v>
      </c>
      <c r="J562">
        <v>115.33</v>
      </c>
      <c r="K562">
        <v>1960.17</v>
      </c>
      <c r="L562">
        <v>229.71</v>
      </c>
      <c r="M562">
        <v>83331.31</v>
      </c>
      <c r="N562">
        <v>7565.7</v>
      </c>
      <c r="O562">
        <v>255.35</v>
      </c>
      <c r="P562">
        <v>4922.8599999999997</v>
      </c>
      <c r="Q562">
        <v>90406.94</v>
      </c>
      <c r="R562">
        <v>147.13</v>
      </c>
      <c r="S562">
        <v>214.74</v>
      </c>
      <c r="T562">
        <v>1294.24</v>
      </c>
      <c r="U562">
        <v>1007.7900000000001</v>
      </c>
    </row>
    <row r="563" spans="1:21" x14ac:dyDescent="0.2">
      <c r="A563" s="1">
        <v>41622</v>
      </c>
      <c r="B563" t="s">
        <v>4</v>
      </c>
      <c r="C563" t="s">
        <v>4</v>
      </c>
      <c r="D563">
        <v>261.88</v>
      </c>
      <c r="E563">
        <v>1083.8700000000001</v>
      </c>
      <c r="F563">
        <v>2319.52</v>
      </c>
      <c r="G563">
        <v>5140.6400000000003</v>
      </c>
      <c r="H563">
        <v>783.34</v>
      </c>
      <c r="I563">
        <v>2026.28</v>
      </c>
      <c r="J563">
        <v>112.29</v>
      </c>
      <c r="K563">
        <v>1695.79</v>
      </c>
      <c r="L563">
        <v>220.26</v>
      </c>
      <c r="M563">
        <v>78874.31</v>
      </c>
      <c r="N563">
        <v>7757.66</v>
      </c>
      <c r="O563">
        <v>265.51</v>
      </c>
      <c r="P563">
        <v>5119.78</v>
      </c>
      <c r="Q563">
        <v>93769.88</v>
      </c>
      <c r="R563">
        <v>147.29</v>
      </c>
      <c r="S563">
        <v>217.70000000000002</v>
      </c>
      <c r="T563">
        <v>1276.3500000000001</v>
      </c>
      <c r="U563">
        <v>1004.3000000000001</v>
      </c>
    </row>
    <row r="564" spans="1:21" x14ac:dyDescent="0.2">
      <c r="A564" s="1">
        <v>41653</v>
      </c>
      <c r="B564" t="s">
        <v>4</v>
      </c>
      <c r="C564" t="s">
        <v>4</v>
      </c>
      <c r="D564">
        <v>303.70999999999998</v>
      </c>
      <c r="E564">
        <v>1030.8800000000001</v>
      </c>
      <c r="F564">
        <v>2402.3200000000002</v>
      </c>
      <c r="G564">
        <v>5030.32</v>
      </c>
      <c r="H564">
        <v>792.55000000000007</v>
      </c>
      <c r="I564">
        <v>2104.6799999999998</v>
      </c>
      <c r="J564">
        <v>119.42</v>
      </c>
      <c r="K564">
        <v>1696.94</v>
      </c>
      <c r="L564">
        <v>227.13</v>
      </c>
      <c r="M564">
        <v>87705.38</v>
      </c>
      <c r="N564">
        <v>8200.2800000000007</v>
      </c>
      <c r="O564">
        <v>273.70999999999998</v>
      </c>
      <c r="P564">
        <v>5372.5</v>
      </c>
      <c r="Q564">
        <v>97188.88</v>
      </c>
      <c r="R564">
        <v>146.51</v>
      </c>
      <c r="S564">
        <v>219.42000000000002</v>
      </c>
      <c r="T564">
        <v>1347.74</v>
      </c>
      <c r="U564">
        <v>1066.74</v>
      </c>
    </row>
    <row r="565" spans="1:21" x14ac:dyDescent="0.2">
      <c r="A565" s="1">
        <v>41684</v>
      </c>
      <c r="B565" t="s">
        <v>4</v>
      </c>
      <c r="C565" t="s">
        <v>4</v>
      </c>
      <c r="D565">
        <v>284.67</v>
      </c>
      <c r="E565">
        <v>1136.8500000000001</v>
      </c>
      <c r="F565">
        <v>2285.52</v>
      </c>
      <c r="G565">
        <v>5247.88</v>
      </c>
      <c r="H565">
        <v>771.23</v>
      </c>
      <c r="I565">
        <v>2098.4900000000002</v>
      </c>
      <c r="J565">
        <v>122.32000000000001</v>
      </c>
      <c r="K565">
        <v>1655.1000000000001</v>
      </c>
      <c r="L565">
        <v>222.07</v>
      </c>
      <c r="M565">
        <v>83870.19</v>
      </c>
      <c r="N565">
        <v>8521</v>
      </c>
      <c r="O565">
        <v>266.68</v>
      </c>
      <c r="P565">
        <v>5015.0600000000004</v>
      </c>
      <c r="Q565">
        <v>105484.1</v>
      </c>
      <c r="R565">
        <v>140.16</v>
      </c>
      <c r="S565">
        <v>227.99</v>
      </c>
      <c r="T565">
        <v>1433.34</v>
      </c>
      <c r="U565">
        <v>1062.21</v>
      </c>
    </row>
    <row r="566" spans="1:21" x14ac:dyDescent="0.2">
      <c r="A566" s="1">
        <v>41712</v>
      </c>
      <c r="B566" t="s">
        <v>4</v>
      </c>
      <c r="C566" t="s">
        <v>4</v>
      </c>
      <c r="D566">
        <v>298.66000000000003</v>
      </c>
      <c r="E566">
        <v>1293.57</v>
      </c>
      <c r="F566">
        <v>2391.92</v>
      </c>
      <c r="G566">
        <v>5143.6400000000003</v>
      </c>
      <c r="H566">
        <v>801.04</v>
      </c>
      <c r="I566">
        <v>2132.7400000000002</v>
      </c>
      <c r="J566">
        <v>119.06</v>
      </c>
      <c r="K566">
        <v>1686.25</v>
      </c>
      <c r="L566">
        <v>223.98000000000002</v>
      </c>
      <c r="M566">
        <v>84248.69</v>
      </c>
      <c r="N566">
        <v>8635.5400000000009</v>
      </c>
      <c r="O566">
        <v>271.77</v>
      </c>
      <c r="P566">
        <v>5290.01</v>
      </c>
      <c r="Q566">
        <v>104138.90000000001</v>
      </c>
      <c r="R566">
        <v>144.96</v>
      </c>
      <c r="S566">
        <v>245.22</v>
      </c>
      <c r="T566">
        <v>1450.46</v>
      </c>
      <c r="U566">
        <v>1099.8800000000001</v>
      </c>
    </row>
    <row r="567" spans="1:21" x14ac:dyDescent="0.2">
      <c r="A567" s="1">
        <v>41743</v>
      </c>
      <c r="B567" t="s">
        <v>4</v>
      </c>
      <c r="C567" t="s">
        <v>4</v>
      </c>
      <c r="D567">
        <v>289.98</v>
      </c>
      <c r="E567">
        <v>1224.21</v>
      </c>
      <c r="F567">
        <v>2187.13</v>
      </c>
      <c r="G567">
        <v>5726.67</v>
      </c>
      <c r="H567">
        <v>822.37</v>
      </c>
      <c r="I567">
        <v>2285.5500000000002</v>
      </c>
      <c r="J567">
        <v>110.57000000000001</v>
      </c>
      <c r="K567">
        <v>1902.82</v>
      </c>
      <c r="L567">
        <v>236.88</v>
      </c>
      <c r="M567">
        <v>82912.31</v>
      </c>
      <c r="N567">
        <v>8252.32</v>
      </c>
      <c r="O567">
        <v>237.78</v>
      </c>
      <c r="P567">
        <v>5179.46</v>
      </c>
      <c r="Q567">
        <v>98029.63</v>
      </c>
      <c r="R567">
        <v>143.26</v>
      </c>
      <c r="S567">
        <v>238.56</v>
      </c>
      <c r="T567">
        <v>1357.8600000000001</v>
      </c>
      <c r="U567">
        <v>1013.2</v>
      </c>
    </row>
    <row r="568" spans="1:21" x14ac:dyDescent="0.2">
      <c r="A568" s="1">
        <v>41773</v>
      </c>
      <c r="B568" t="s">
        <v>4</v>
      </c>
      <c r="C568" t="s">
        <v>4</v>
      </c>
      <c r="D568">
        <v>302.48</v>
      </c>
      <c r="E568">
        <v>1339.18</v>
      </c>
      <c r="F568">
        <v>2407.52</v>
      </c>
      <c r="G568">
        <v>6057.64</v>
      </c>
      <c r="H568">
        <v>821.76</v>
      </c>
      <c r="I568">
        <v>2319.7000000000003</v>
      </c>
      <c r="J568">
        <v>108.19</v>
      </c>
      <c r="K568">
        <v>1807.9</v>
      </c>
      <c r="L568">
        <v>245.47</v>
      </c>
      <c r="M568">
        <v>87337.75</v>
      </c>
      <c r="N568">
        <v>8993.77</v>
      </c>
      <c r="O568">
        <v>252.43</v>
      </c>
      <c r="P568">
        <v>5063.38</v>
      </c>
      <c r="Q568">
        <v>104795.40000000001</v>
      </c>
      <c r="R568">
        <v>152.55000000000001</v>
      </c>
      <c r="S568">
        <v>246.03</v>
      </c>
      <c r="T568">
        <v>1427.07</v>
      </c>
      <c r="U568">
        <v>1217.6200000000001</v>
      </c>
    </row>
    <row r="569" spans="1:21" x14ac:dyDescent="0.2">
      <c r="A569" s="1">
        <v>41804</v>
      </c>
      <c r="B569" t="s">
        <v>4</v>
      </c>
      <c r="C569" t="s">
        <v>4</v>
      </c>
      <c r="D569">
        <v>303.52</v>
      </c>
      <c r="E569">
        <v>1483.05</v>
      </c>
      <c r="F569">
        <v>2546.71</v>
      </c>
      <c r="G569">
        <v>5940.57</v>
      </c>
      <c r="H569">
        <v>819.76</v>
      </c>
      <c r="I569">
        <v>2212.89</v>
      </c>
      <c r="J569">
        <v>115.31</v>
      </c>
      <c r="K569">
        <v>1873.4</v>
      </c>
      <c r="L569">
        <v>259.93</v>
      </c>
      <c r="M569">
        <v>83293.81</v>
      </c>
      <c r="N569">
        <v>9093.11</v>
      </c>
      <c r="O569">
        <v>254.85</v>
      </c>
      <c r="P569">
        <v>5245.79</v>
      </c>
      <c r="Q569">
        <v>121467.40000000001</v>
      </c>
      <c r="R569">
        <v>161.47</v>
      </c>
      <c r="S569">
        <v>267.62</v>
      </c>
      <c r="T569">
        <v>1538.28</v>
      </c>
      <c r="U569">
        <v>1292.97</v>
      </c>
    </row>
    <row r="570" spans="1:21" x14ac:dyDescent="0.2">
      <c r="A570" s="1">
        <v>41834</v>
      </c>
      <c r="B570" t="s">
        <v>4</v>
      </c>
      <c r="C570" t="s">
        <v>4</v>
      </c>
      <c r="D570">
        <v>379.23</v>
      </c>
      <c r="E570">
        <v>1355.48</v>
      </c>
      <c r="F570">
        <v>2535.92</v>
      </c>
      <c r="G570">
        <v>6407.18</v>
      </c>
      <c r="H570">
        <v>770.01</v>
      </c>
      <c r="I570">
        <v>2209.4500000000003</v>
      </c>
      <c r="J570">
        <v>107.42</v>
      </c>
      <c r="K570">
        <v>1916.25</v>
      </c>
      <c r="L570">
        <v>247.28</v>
      </c>
      <c r="M570">
        <v>82098.5</v>
      </c>
      <c r="N570">
        <v>8750.880000000001</v>
      </c>
      <c r="O570">
        <v>279.20999999999998</v>
      </c>
      <c r="P570">
        <v>5351.37</v>
      </c>
      <c r="Q570">
        <v>115456.40000000001</v>
      </c>
      <c r="R570">
        <v>172.66</v>
      </c>
      <c r="S570">
        <v>268.22000000000003</v>
      </c>
      <c r="T570">
        <v>1466.26</v>
      </c>
      <c r="U570">
        <v>1344.77</v>
      </c>
    </row>
    <row r="571" spans="1:21" x14ac:dyDescent="0.2">
      <c r="A571" s="1">
        <v>41865</v>
      </c>
      <c r="B571" t="s">
        <v>4</v>
      </c>
      <c r="C571" t="s">
        <v>4</v>
      </c>
      <c r="D571">
        <v>410.49</v>
      </c>
      <c r="E571">
        <v>1100.08</v>
      </c>
      <c r="F571">
        <v>2764.71</v>
      </c>
      <c r="G571">
        <v>6554.6100000000006</v>
      </c>
      <c r="H571">
        <v>790.36</v>
      </c>
      <c r="I571">
        <v>2374.8200000000002</v>
      </c>
      <c r="J571">
        <v>101.69</v>
      </c>
      <c r="K571">
        <v>1964.6100000000001</v>
      </c>
      <c r="L571">
        <v>238.1</v>
      </c>
      <c r="M571">
        <v>78868.44</v>
      </c>
      <c r="N571">
        <v>8255.48</v>
      </c>
      <c r="O571">
        <v>293.01</v>
      </c>
      <c r="P571">
        <v>5373.6</v>
      </c>
      <c r="Q571">
        <v>118064.90000000001</v>
      </c>
      <c r="R571">
        <v>171.86</v>
      </c>
      <c r="S571">
        <v>274.5</v>
      </c>
      <c r="T571">
        <v>1396.04</v>
      </c>
      <c r="U571">
        <v>1292.6200000000001</v>
      </c>
    </row>
    <row r="572" spans="1:21" x14ac:dyDescent="0.2">
      <c r="A572" s="1">
        <v>41896</v>
      </c>
      <c r="B572" t="s">
        <v>4</v>
      </c>
      <c r="C572" t="s">
        <v>4</v>
      </c>
      <c r="D572">
        <v>374.37</v>
      </c>
      <c r="E572">
        <v>1145.44</v>
      </c>
      <c r="F572">
        <v>2878.7000000000003</v>
      </c>
      <c r="G572">
        <v>6612.64</v>
      </c>
      <c r="H572">
        <v>808.95</v>
      </c>
      <c r="I572">
        <v>2494.46</v>
      </c>
      <c r="J572">
        <v>107.69</v>
      </c>
      <c r="K572">
        <v>1992.29</v>
      </c>
      <c r="L572">
        <v>260.61</v>
      </c>
      <c r="M572">
        <v>83319.25</v>
      </c>
      <c r="N572">
        <v>8404.32</v>
      </c>
      <c r="O572">
        <v>305.34000000000003</v>
      </c>
      <c r="P572">
        <v>5629.22</v>
      </c>
      <c r="Q572">
        <v>121921.1</v>
      </c>
      <c r="R572">
        <v>156.67000000000002</v>
      </c>
      <c r="S572">
        <v>274.78000000000003</v>
      </c>
      <c r="T572">
        <v>1429.06</v>
      </c>
      <c r="U572">
        <v>1354.53</v>
      </c>
    </row>
    <row r="573" spans="1:21" x14ac:dyDescent="0.2">
      <c r="A573" s="1">
        <v>41926</v>
      </c>
      <c r="B573" t="s">
        <v>4</v>
      </c>
      <c r="C573" t="s">
        <v>4</v>
      </c>
      <c r="D573">
        <v>350.75</v>
      </c>
      <c r="E573">
        <v>1100.73</v>
      </c>
      <c r="F573">
        <v>2597.5100000000002</v>
      </c>
      <c r="G573">
        <v>6081.6500000000005</v>
      </c>
      <c r="H573">
        <v>750.32</v>
      </c>
      <c r="I573">
        <v>2592.7200000000003</v>
      </c>
      <c r="J573">
        <v>99.01</v>
      </c>
      <c r="K573">
        <v>1850.55</v>
      </c>
      <c r="L573">
        <v>228.23000000000002</v>
      </c>
      <c r="M573">
        <v>80496.19</v>
      </c>
      <c r="N573">
        <v>7446.68</v>
      </c>
      <c r="O573">
        <v>276.97000000000003</v>
      </c>
      <c r="P573">
        <v>5311.01</v>
      </c>
      <c r="Q573">
        <v>110466.1</v>
      </c>
      <c r="R573">
        <v>175.71</v>
      </c>
      <c r="S573">
        <v>251.74</v>
      </c>
      <c r="T573">
        <v>1246.23</v>
      </c>
      <c r="U573">
        <v>1347.56</v>
      </c>
    </row>
    <row r="574" spans="1:21" x14ac:dyDescent="0.2">
      <c r="A574" s="1">
        <v>41957</v>
      </c>
      <c r="B574">
        <v>101.72</v>
      </c>
      <c r="C574">
        <v>101.81</v>
      </c>
      <c r="D574">
        <v>384.46000000000004</v>
      </c>
      <c r="E574">
        <v>1185.97</v>
      </c>
      <c r="F574">
        <v>2643.51</v>
      </c>
      <c r="G574">
        <v>6266.43</v>
      </c>
      <c r="H574">
        <v>761.82</v>
      </c>
      <c r="I574">
        <v>2723.8</v>
      </c>
      <c r="J574">
        <v>94.61</v>
      </c>
      <c r="K574">
        <v>1996.42</v>
      </c>
      <c r="L574">
        <v>219.33</v>
      </c>
      <c r="M574">
        <v>89577.63</v>
      </c>
      <c r="N574">
        <v>8506.7100000000009</v>
      </c>
      <c r="O574">
        <v>304.82</v>
      </c>
      <c r="P574">
        <v>5640.5</v>
      </c>
      <c r="Q574">
        <v>120819.2</v>
      </c>
      <c r="R574">
        <v>175.3</v>
      </c>
      <c r="S574">
        <v>261.07</v>
      </c>
      <c r="T574">
        <v>1356.84</v>
      </c>
      <c r="U574">
        <v>1684.71</v>
      </c>
    </row>
    <row r="575" spans="1:21" x14ac:dyDescent="0.2">
      <c r="A575" s="1">
        <v>41987</v>
      </c>
      <c r="B575">
        <v>108.59</v>
      </c>
      <c r="C575">
        <v>108.58</v>
      </c>
      <c r="D575">
        <v>403.43</v>
      </c>
      <c r="E575">
        <v>1211.06</v>
      </c>
      <c r="F575">
        <v>2399.92</v>
      </c>
      <c r="G575">
        <v>6432.8600000000006</v>
      </c>
      <c r="H575">
        <v>677.79</v>
      </c>
      <c r="I575">
        <v>2664.17</v>
      </c>
      <c r="J575">
        <v>102.68</v>
      </c>
      <c r="K575">
        <v>2028.73</v>
      </c>
      <c r="L575">
        <v>162.85</v>
      </c>
      <c r="M575">
        <v>91519.31</v>
      </c>
      <c r="N575">
        <v>8381.2800000000007</v>
      </c>
      <c r="O575">
        <v>322.09000000000003</v>
      </c>
      <c r="P575">
        <v>5618.16</v>
      </c>
      <c r="Q575">
        <v>118763.7</v>
      </c>
      <c r="R575">
        <v>173.27</v>
      </c>
      <c r="S575">
        <v>268.25</v>
      </c>
      <c r="T575">
        <v>1402</v>
      </c>
      <c r="U575">
        <v>1800</v>
      </c>
    </row>
    <row r="576" spans="1:21" x14ac:dyDescent="0.2">
      <c r="A576" s="1">
        <v>42018</v>
      </c>
      <c r="B576">
        <v>106.51</v>
      </c>
      <c r="C576">
        <v>106.39</v>
      </c>
      <c r="D576">
        <v>458.96000000000004</v>
      </c>
      <c r="E576">
        <v>1242.58</v>
      </c>
      <c r="F576">
        <v>2301.12</v>
      </c>
      <c r="G576">
        <v>6460.21</v>
      </c>
      <c r="H576">
        <v>666.81000000000006</v>
      </c>
      <c r="I576">
        <v>2520.41</v>
      </c>
      <c r="J576">
        <v>115.33</v>
      </c>
      <c r="K576">
        <v>2189.91</v>
      </c>
      <c r="L576">
        <v>154.99</v>
      </c>
      <c r="M576">
        <v>92969.13</v>
      </c>
      <c r="N576">
        <v>8296.4</v>
      </c>
      <c r="O576">
        <v>318.95</v>
      </c>
      <c r="P576">
        <v>5533.28</v>
      </c>
      <c r="Q576">
        <v>131096.79999999999</v>
      </c>
      <c r="R576">
        <v>166.78</v>
      </c>
      <c r="S576">
        <v>283.69</v>
      </c>
      <c r="T576">
        <v>1474.22</v>
      </c>
      <c r="U576">
        <v>1860.17</v>
      </c>
    </row>
    <row r="577" spans="1:21" x14ac:dyDescent="0.2">
      <c r="A577" s="1">
        <v>42049</v>
      </c>
      <c r="B577">
        <v>110.54</v>
      </c>
      <c r="C577">
        <v>110.45</v>
      </c>
      <c r="D577">
        <v>468.8</v>
      </c>
      <c r="E577">
        <v>1385.08</v>
      </c>
      <c r="F577">
        <v>2580.31</v>
      </c>
      <c r="G577">
        <v>6727.63</v>
      </c>
      <c r="H577">
        <v>732.96</v>
      </c>
      <c r="I577">
        <v>2541.44</v>
      </c>
      <c r="J577">
        <v>121.94</v>
      </c>
      <c r="K577">
        <v>2304.02</v>
      </c>
      <c r="L577">
        <v>202</v>
      </c>
      <c r="M577">
        <v>100580.6</v>
      </c>
      <c r="N577">
        <v>9425.3000000000011</v>
      </c>
      <c r="O577">
        <v>345.64</v>
      </c>
      <c r="P577">
        <v>6005.1500000000005</v>
      </c>
      <c r="Q577">
        <v>132809.79999999999</v>
      </c>
      <c r="R577">
        <v>162.32</v>
      </c>
      <c r="S577">
        <v>288.76</v>
      </c>
      <c r="T577">
        <v>1819.2</v>
      </c>
      <c r="U577">
        <v>2061.2800000000002</v>
      </c>
    </row>
    <row r="578" spans="1:21" x14ac:dyDescent="0.2">
      <c r="A578" s="1">
        <v>42077</v>
      </c>
      <c r="B578">
        <v>122.31</v>
      </c>
      <c r="C578">
        <v>122.13</v>
      </c>
      <c r="D578">
        <v>540.66</v>
      </c>
      <c r="E578">
        <v>1393.1200000000001</v>
      </c>
      <c r="F578">
        <v>2410.52</v>
      </c>
      <c r="G578">
        <v>6637.54</v>
      </c>
      <c r="H578">
        <v>607.56000000000006</v>
      </c>
      <c r="I578">
        <v>2802.34</v>
      </c>
      <c r="J578">
        <v>118.39</v>
      </c>
      <c r="K578">
        <v>2352.5500000000002</v>
      </c>
      <c r="L578">
        <v>183.88</v>
      </c>
      <c r="M578">
        <v>106172.8</v>
      </c>
      <c r="N578">
        <v>8771.64</v>
      </c>
      <c r="O578">
        <v>352.08</v>
      </c>
      <c r="P578">
        <v>6246.7</v>
      </c>
      <c r="Q578">
        <v>129383.90000000001</v>
      </c>
      <c r="R578">
        <v>155.5</v>
      </c>
      <c r="S578">
        <v>300.83</v>
      </c>
      <c r="T578">
        <v>2011.39</v>
      </c>
      <c r="U578">
        <v>2281.0500000000002</v>
      </c>
    </row>
    <row r="579" spans="1:21" x14ac:dyDescent="0.2">
      <c r="A579" s="1">
        <v>42108</v>
      </c>
      <c r="B579">
        <v>122.93</v>
      </c>
      <c r="C579">
        <v>123.21000000000001</v>
      </c>
      <c r="D579">
        <v>508.43</v>
      </c>
      <c r="E579">
        <v>1446.84</v>
      </c>
      <c r="F579">
        <v>2560.31</v>
      </c>
      <c r="G579">
        <v>7032.08</v>
      </c>
      <c r="H579">
        <v>671.41</v>
      </c>
      <c r="I579">
        <v>2929.08</v>
      </c>
      <c r="J579">
        <v>122.57000000000001</v>
      </c>
      <c r="K579">
        <v>2406.61</v>
      </c>
      <c r="L579">
        <v>238.61</v>
      </c>
      <c r="M579">
        <v>106450.2</v>
      </c>
      <c r="N579">
        <v>9822.2000000000007</v>
      </c>
      <c r="O579">
        <v>348.26</v>
      </c>
      <c r="P579">
        <v>6297.29</v>
      </c>
      <c r="Q579">
        <v>134751.1</v>
      </c>
      <c r="R579">
        <v>164.75</v>
      </c>
      <c r="S579">
        <v>312.62</v>
      </c>
      <c r="T579">
        <v>1967.42</v>
      </c>
      <c r="U579">
        <v>2441.86</v>
      </c>
    </row>
    <row r="580" spans="1:21" x14ac:dyDescent="0.2">
      <c r="A580" s="1">
        <v>42138</v>
      </c>
      <c r="B580">
        <v>114.06</v>
      </c>
      <c r="C580">
        <v>114.13</v>
      </c>
      <c r="D580">
        <v>468.33</v>
      </c>
      <c r="E580">
        <v>1395.69</v>
      </c>
      <c r="F580">
        <v>2669.91</v>
      </c>
      <c r="G580">
        <v>7292.32</v>
      </c>
      <c r="H580">
        <v>741.24</v>
      </c>
      <c r="I580">
        <v>2801.19</v>
      </c>
      <c r="J580">
        <v>128.43</v>
      </c>
      <c r="K580">
        <v>2316.17</v>
      </c>
      <c r="L580">
        <v>236.29</v>
      </c>
      <c r="M580">
        <v>102720.1</v>
      </c>
      <c r="N580">
        <v>9608.67</v>
      </c>
      <c r="O580">
        <v>360.49</v>
      </c>
      <c r="P580">
        <v>6342.47</v>
      </c>
      <c r="Q580">
        <v>129392</v>
      </c>
      <c r="R580">
        <v>166.78</v>
      </c>
      <c r="S580">
        <v>311.25</v>
      </c>
      <c r="T580">
        <v>1968.93</v>
      </c>
      <c r="U580">
        <v>2377.67</v>
      </c>
    </row>
    <row r="581" spans="1:21" x14ac:dyDescent="0.2">
      <c r="A581" s="1">
        <v>42169</v>
      </c>
      <c r="B581">
        <v>116.12</v>
      </c>
      <c r="C581">
        <v>116.45</v>
      </c>
      <c r="D581">
        <v>471.91</v>
      </c>
      <c r="E581">
        <v>1388.6100000000001</v>
      </c>
      <c r="F581">
        <v>2876.3</v>
      </c>
      <c r="G581">
        <v>6982.24</v>
      </c>
      <c r="H581">
        <v>694.55000000000007</v>
      </c>
      <c r="I581">
        <v>2885.37</v>
      </c>
      <c r="J581">
        <v>124.52</v>
      </c>
      <c r="K581">
        <v>2359.4500000000003</v>
      </c>
      <c r="L581">
        <v>218.51</v>
      </c>
      <c r="M581">
        <v>108171.8</v>
      </c>
      <c r="N581">
        <v>9604.17</v>
      </c>
      <c r="O581">
        <v>357.27</v>
      </c>
      <c r="P581">
        <v>6506.26</v>
      </c>
      <c r="Q581">
        <v>126621.8</v>
      </c>
      <c r="R581">
        <v>160.07</v>
      </c>
      <c r="S581">
        <v>302.53000000000003</v>
      </c>
      <c r="T581">
        <v>1966.69</v>
      </c>
      <c r="U581">
        <v>2629.88</v>
      </c>
    </row>
    <row r="582" spans="1:21" x14ac:dyDescent="0.2">
      <c r="A582" s="1">
        <v>42199</v>
      </c>
      <c r="B582">
        <v>117.47</v>
      </c>
      <c r="C582">
        <v>117.69</v>
      </c>
      <c r="D582">
        <v>510.58</v>
      </c>
      <c r="E582">
        <v>1322.03</v>
      </c>
      <c r="F582">
        <v>2835.51</v>
      </c>
      <c r="G582">
        <v>7100.35</v>
      </c>
      <c r="H582">
        <v>731.48</v>
      </c>
      <c r="I582">
        <v>2894.34</v>
      </c>
      <c r="J582">
        <v>130.88</v>
      </c>
      <c r="K582">
        <v>2405.84</v>
      </c>
      <c r="L582">
        <v>212.75</v>
      </c>
      <c r="M582">
        <v>111119.3</v>
      </c>
      <c r="N582">
        <v>9915.92</v>
      </c>
      <c r="O582">
        <v>360.22</v>
      </c>
      <c r="P582">
        <v>6495.05</v>
      </c>
      <c r="Q582">
        <v>131931.4</v>
      </c>
      <c r="R582">
        <v>163.57</v>
      </c>
      <c r="S582">
        <v>297.20999999999998</v>
      </c>
      <c r="T582">
        <v>1918.81</v>
      </c>
      <c r="U582">
        <v>2577.91</v>
      </c>
    </row>
    <row r="583" spans="1:21" x14ac:dyDescent="0.2">
      <c r="A583" s="1">
        <v>42230</v>
      </c>
      <c r="B583">
        <v>120.63</v>
      </c>
      <c r="C583">
        <v>119.22</v>
      </c>
      <c r="D583">
        <v>532.78</v>
      </c>
      <c r="E583">
        <v>1400.33</v>
      </c>
      <c r="F583">
        <v>3101.9</v>
      </c>
      <c r="G583">
        <v>6640.27</v>
      </c>
      <c r="H583">
        <v>706.42</v>
      </c>
      <c r="I583">
        <v>2744.9900000000002</v>
      </c>
      <c r="J583">
        <v>126.55</v>
      </c>
      <c r="K583">
        <v>2361.6799999999998</v>
      </c>
      <c r="L583">
        <v>202.82</v>
      </c>
      <c r="M583">
        <v>109736.8</v>
      </c>
      <c r="N583">
        <v>10171.210000000001</v>
      </c>
      <c r="O583">
        <v>382.05</v>
      </c>
      <c r="P583">
        <v>6699.45</v>
      </c>
      <c r="Q583">
        <v>136086.70000000001</v>
      </c>
      <c r="R583">
        <v>173.17000000000002</v>
      </c>
      <c r="S583">
        <v>298.19</v>
      </c>
      <c r="T583">
        <v>1796.68</v>
      </c>
      <c r="U583">
        <v>2422.33</v>
      </c>
    </row>
    <row r="584" spans="1:21" x14ac:dyDescent="0.2">
      <c r="A584" s="1">
        <v>42261</v>
      </c>
      <c r="B584">
        <v>119.92</v>
      </c>
      <c r="C584">
        <v>118.32000000000001</v>
      </c>
      <c r="D584">
        <v>519.89</v>
      </c>
      <c r="E584">
        <v>1236.97</v>
      </c>
      <c r="F584">
        <v>2827.91</v>
      </c>
      <c r="G584">
        <v>6047.31</v>
      </c>
      <c r="H584">
        <v>601.16999999999996</v>
      </c>
      <c r="I584">
        <v>2592.85</v>
      </c>
      <c r="J584">
        <v>122.14</v>
      </c>
      <c r="K584">
        <v>2146.0300000000002</v>
      </c>
      <c r="L584">
        <v>174.04</v>
      </c>
      <c r="M584">
        <v>108406.5</v>
      </c>
      <c r="N584">
        <v>9130.31</v>
      </c>
      <c r="O584">
        <v>363.48</v>
      </c>
      <c r="P584">
        <v>6165.76</v>
      </c>
      <c r="Q584">
        <v>132623.9</v>
      </c>
      <c r="R584">
        <v>159.22999999999999</v>
      </c>
      <c r="S584">
        <v>281.66000000000003</v>
      </c>
      <c r="T584">
        <v>1703.3600000000001</v>
      </c>
      <c r="U584">
        <v>2204.65</v>
      </c>
    </row>
    <row r="585" spans="1:21" x14ac:dyDescent="0.2">
      <c r="A585" s="1">
        <v>42291</v>
      </c>
      <c r="B585">
        <v>120.85000000000001</v>
      </c>
      <c r="C585">
        <v>120.69</v>
      </c>
      <c r="D585">
        <v>491.24</v>
      </c>
      <c r="E585">
        <v>1130.6400000000001</v>
      </c>
      <c r="F585">
        <v>2942.3</v>
      </c>
      <c r="G585">
        <v>6140.02</v>
      </c>
      <c r="H585">
        <v>628.01</v>
      </c>
      <c r="I585">
        <v>2513.81</v>
      </c>
      <c r="J585">
        <v>126.8</v>
      </c>
      <c r="K585">
        <v>2022.44</v>
      </c>
      <c r="L585">
        <v>195.31</v>
      </c>
      <c r="M585">
        <v>95442.559999999998</v>
      </c>
      <c r="N585">
        <v>9393.4699999999993</v>
      </c>
      <c r="O585">
        <v>379.75</v>
      </c>
      <c r="P585">
        <v>6011.1900000000005</v>
      </c>
      <c r="Q585">
        <v>130389.2</v>
      </c>
      <c r="R585">
        <v>158.87</v>
      </c>
      <c r="S585">
        <v>304.07</v>
      </c>
      <c r="T585">
        <v>1733.99</v>
      </c>
      <c r="U585">
        <v>1980</v>
      </c>
    </row>
    <row r="586" spans="1:21" x14ac:dyDescent="0.2">
      <c r="A586" s="1">
        <v>42322</v>
      </c>
      <c r="B586">
        <v>117.95</v>
      </c>
      <c r="C586">
        <v>116.59</v>
      </c>
      <c r="D586">
        <v>455.37</v>
      </c>
      <c r="E586">
        <v>1293.04</v>
      </c>
      <c r="F586">
        <v>3116.3</v>
      </c>
      <c r="G586">
        <v>6068.6</v>
      </c>
      <c r="H586">
        <v>559.66</v>
      </c>
      <c r="I586">
        <v>2612.4299999999998</v>
      </c>
      <c r="J586">
        <v>135.99</v>
      </c>
      <c r="K586">
        <v>2195.61</v>
      </c>
      <c r="L586">
        <v>188.09</v>
      </c>
      <c r="M586">
        <v>94339.88</v>
      </c>
      <c r="N586">
        <v>9665.2800000000007</v>
      </c>
      <c r="O586">
        <v>400.41</v>
      </c>
      <c r="P586">
        <v>6405.09</v>
      </c>
      <c r="Q586">
        <v>124694.8</v>
      </c>
      <c r="R586">
        <v>166.84</v>
      </c>
      <c r="S586">
        <v>311.5</v>
      </c>
      <c r="T586">
        <v>1682.8700000000001</v>
      </c>
      <c r="U586">
        <v>1997.79</v>
      </c>
    </row>
    <row r="587" spans="1:21" x14ac:dyDescent="0.2">
      <c r="A587" s="1">
        <v>42352</v>
      </c>
      <c r="B587">
        <v>108.35000000000001</v>
      </c>
      <c r="C587">
        <v>109.03</v>
      </c>
      <c r="D587">
        <v>442.13</v>
      </c>
      <c r="E587">
        <v>1350.07</v>
      </c>
      <c r="F587">
        <v>3018.3</v>
      </c>
      <c r="G587">
        <v>5598.56</v>
      </c>
      <c r="H587">
        <v>557.79</v>
      </c>
      <c r="I587">
        <v>2643.7400000000002</v>
      </c>
      <c r="J587">
        <v>139.05000000000001</v>
      </c>
      <c r="K587">
        <v>2204.1</v>
      </c>
      <c r="L587">
        <v>194.15</v>
      </c>
      <c r="M587">
        <v>96831.63</v>
      </c>
      <c r="N587">
        <v>10182.26</v>
      </c>
      <c r="O587">
        <v>398.58</v>
      </c>
      <c r="P587">
        <v>6188.16</v>
      </c>
      <c r="Q587">
        <v>123184.1</v>
      </c>
      <c r="R587">
        <v>161.41</v>
      </c>
      <c r="S587">
        <v>291.41000000000003</v>
      </c>
      <c r="T587">
        <v>1543.49</v>
      </c>
      <c r="U587">
        <v>1981.4</v>
      </c>
    </row>
    <row r="588" spans="1:21" x14ac:dyDescent="0.2">
      <c r="A588" s="1">
        <v>42383</v>
      </c>
      <c r="B588">
        <v>109.43</v>
      </c>
      <c r="C588">
        <v>109.85000000000001</v>
      </c>
      <c r="D588">
        <v>385.49</v>
      </c>
      <c r="E588">
        <v>1430.6200000000001</v>
      </c>
      <c r="F588">
        <v>2695.11</v>
      </c>
      <c r="G588">
        <v>5656.25</v>
      </c>
      <c r="H588">
        <v>568.51</v>
      </c>
      <c r="I588">
        <v>2379.9900000000002</v>
      </c>
      <c r="J588">
        <v>130.83000000000001</v>
      </c>
      <c r="K588">
        <v>2198.13</v>
      </c>
      <c r="L588">
        <v>202.28</v>
      </c>
      <c r="M588">
        <v>90204.75</v>
      </c>
      <c r="N588">
        <v>10502.98</v>
      </c>
      <c r="O588">
        <v>408.6</v>
      </c>
      <c r="P588">
        <v>5658.4000000000005</v>
      </c>
      <c r="Q588">
        <v>130854</v>
      </c>
      <c r="R588">
        <v>159.89000000000001</v>
      </c>
      <c r="S588">
        <v>282.39</v>
      </c>
      <c r="T588">
        <v>1426.23</v>
      </c>
      <c r="U588">
        <v>2183.02</v>
      </c>
    </row>
    <row r="589" spans="1:21" x14ac:dyDescent="0.2">
      <c r="A589" s="1">
        <v>42414</v>
      </c>
      <c r="B589">
        <v>100.8</v>
      </c>
      <c r="C589">
        <v>98.98</v>
      </c>
      <c r="D589">
        <v>420.8</v>
      </c>
      <c r="E589">
        <v>1354.26</v>
      </c>
      <c r="F589">
        <v>2572.31</v>
      </c>
      <c r="G589">
        <v>5942.9400000000005</v>
      </c>
      <c r="H589">
        <v>508.2</v>
      </c>
      <c r="I589">
        <v>2486.98</v>
      </c>
      <c r="J589">
        <v>114.61</v>
      </c>
      <c r="K589">
        <v>2033.8400000000001</v>
      </c>
      <c r="L589">
        <v>208.79</v>
      </c>
      <c r="M589">
        <v>89913.19</v>
      </c>
      <c r="N589">
        <v>8957.8000000000011</v>
      </c>
      <c r="O589">
        <v>435.75</v>
      </c>
      <c r="P589">
        <v>4848.41</v>
      </c>
      <c r="Q589">
        <v>123765.1</v>
      </c>
      <c r="R589">
        <v>164.63</v>
      </c>
      <c r="S589">
        <v>283.65000000000003</v>
      </c>
      <c r="T589">
        <v>1257.8399999999999</v>
      </c>
      <c r="U589">
        <v>1877.79</v>
      </c>
    </row>
    <row r="590" spans="1:21" x14ac:dyDescent="0.2">
      <c r="A590" s="1">
        <v>42443</v>
      </c>
      <c r="B590">
        <v>116.82000000000001</v>
      </c>
      <c r="C590">
        <v>117.58</v>
      </c>
      <c r="D590">
        <v>475.21000000000004</v>
      </c>
      <c r="E590">
        <v>1497.32</v>
      </c>
      <c r="F590">
        <v>3073.1</v>
      </c>
      <c r="G590">
        <v>6375.05</v>
      </c>
      <c r="H590">
        <v>609.78</v>
      </c>
      <c r="I590">
        <v>2987.12</v>
      </c>
      <c r="J590">
        <v>126.44</v>
      </c>
      <c r="K590">
        <v>2295.06</v>
      </c>
      <c r="L590">
        <v>218.65</v>
      </c>
      <c r="M590">
        <v>100993.3</v>
      </c>
      <c r="N590">
        <v>9957.14</v>
      </c>
      <c r="O590">
        <v>476.81</v>
      </c>
      <c r="P590">
        <v>5595.21</v>
      </c>
      <c r="Q590">
        <v>130854</v>
      </c>
      <c r="R590">
        <v>167.01</v>
      </c>
      <c r="S590">
        <v>309.31</v>
      </c>
      <c r="T590">
        <v>1589.3400000000001</v>
      </c>
      <c r="U590">
        <v>2093.7200000000003</v>
      </c>
    </row>
    <row r="591" spans="1:21" x14ac:dyDescent="0.2">
      <c r="A591" s="1">
        <v>42474</v>
      </c>
      <c r="B591">
        <v>127.38000000000001</v>
      </c>
      <c r="C591">
        <v>127.23</v>
      </c>
      <c r="D591">
        <v>495.51</v>
      </c>
      <c r="E591">
        <v>1244.06</v>
      </c>
      <c r="F591">
        <v>3232.29</v>
      </c>
      <c r="G591">
        <v>6324.54</v>
      </c>
      <c r="H591">
        <v>634.71</v>
      </c>
      <c r="I591">
        <v>2935.4700000000003</v>
      </c>
      <c r="J591">
        <v>137.95000000000002</v>
      </c>
      <c r="K591">
        <v>2443.25</v>
      </c>
      <c r="L591">
        <v>235.21</v>
      </c>
      <c r="M591">
        <v>105348.40000000001</v>
      </c>
      <c r="N591">
        <v>9714.44</v>
      </c>
      <c r="O591">
        <v>454.26</v>
      </c>
      <c r="P591">
        <v>5781.2</v>
      </c>
      <c r="Q591">
        <v>138988.79999999999</v>
      </c>
      <c r="R591">
        <v>155.99</v>
      </c>
      <c r="S591">
        <v>309.45</v>
      </c>
      <c r="T591">
        <v>1567.23</v>
      </c>
      <c r="U591">
        <v>2065.4700000000003</v>
      </c>
    </row>
    <row r="592" spans="1:21" x14ac:dyDescent="0.2">
      <c r="A592" s="1">
        <v>42504</v>
      </c>
      <c r="B592">
        <v>131.56</v>
      </c>
      <c r="C592">
        <v>131.06</v>
      </c>
      <c r="D592">
        <v>469.95</v>
      </c>
      <c r="E592">
        <v>1237.29</v>
      </c>
      <c r="F592">
        <v>3289.4900000000002</v>
      </c>
      <c r="G592">
        <v>6357.62</v>
      </c>
      <c r="H592">
        <v>565.11</v>
      </c>
      <c r="I592">
        <v>3141.63</v>
      </c>
      <c r="J592">
        <v>145.88</v>
      </c>
      <c r="K592">
        <v>2509.33</v>
      </c>
      <c r="L592">
        <v>239.38</v>
      </c>
      <c r="M592">
        <v>103530.6</v>
      </c>
      <c r="N592">
        <v>9498.01</v>
      </c>
      <c r="O592">
        <v>454.33</v>
      </c>
      <c r="P592">
        <v>5596.02</v>
      </c>
      <c r="Q592">
        <v>136912.70000000001</v>
      </c>
      <c r="R592">
        <v>165.14000000000001</v>
      </c>
      <c r="S592">
        <v>305.65000000000003</v>
      </c>
      <c r="T592">
        <v>1584.88</v>
      </c>
      <c r="U592">
        <v>1975.81</v>
      </c>
    </row>
    <row r="593" spans="1:21" x14ac:dyDescent="0.2">
      <c r="A593" s="1">
        <v>42535</v>
      </c>
      <c r="B593">
        <v>129.33000000000001</v>
      </c>
      <c r="C593">
        <v>130.46</v>
      </c>
      <c r="D593">
        <v>480.47</v>
      </c>
      <c r="E593">
        <v>1137.0899999999999</v>
      </c>
      <c r="F593">
        <v>3413.4900000000002</v>
      </c>
      <c r="G593">
        <v>6349.45</v>
      </c>
      <c r="H593">
        <v>553.66999999999996</v>
      </c>
      <c r="I593">
        <v>3053.25</v>
      </c>
      <c r="J593">
        <v>142.93</v>
      </c>
      <c r="K593">
        <v>2557.9</v>
      </c>
      <c r="L593">
        <v>240.56</v>
      </c>
      <c r="M593">
        <v>94201.38</v>
      </c>
      <c r="N593">
        <v>10194.82</v>
      </c>
      <c r="O593">
        <v>465.24</v>
      </c>
      <c r="P593">
        <v>5486.06</v>
      </c>
      <c r="Q593">
        <v>131506.79999999999</v>
      </c>
      <c r="R593">
        <v>167.33</v>
      </c>
      <c r="S593">
        <v>286.99</v>
      </c>
      <c r="T593">
        <v>1487.34</v>
      </c>
      <c r="U593">
        <v>2338.2600000000002</v>
      </c>
    </row>
    <row r="594" spans="1:21" x14ac:dyDescent="0.2">
      <c r="A594" s="1">
        <v>42565</v>
      </c>
      <c r="B594">
        <v>137.80000000000001</v>
      </c>
      <c r="C594">
        <v>138.56</v>
      </c>
      <c r="D594">
        <v>521.08000000000004</v>
      </c>
      <c r="E594">
        <v>1131.8600000000001</v>
      </c>
      <c r="F594">
        <v>3395.4900000000002</v>
      </c>
      <c r="G594">
        <v>6537.67</v>
      </c>
      <c r="H594">
        <v>654.46</v>
      </c>
      <c r="I594">
        <v>3071.5</v>
      </c>
      <c r="J594">
        <v>141.65</v>
      </c>
      <c r="K594">
        <v>2774.35</v>
      </c>
      <c r="L594">
        <v>260.83</v>
      </c>
      <c r="M594">
        <v>108663.1</v>
      </c>
      <c r="N594">
        <v>10771.41</v>
      </c>
      <c r="O594">
        <v>483.02</v>
      </c>
      <c r="P594">
        <v>5380.91</v>
      </c>
      <c r="Q594">
        <v>152425.60000000001</v>
      </c>
      <c r="R594">
        <v>118.48</v>
      </c>
      <c r="S594">
        <v>286.13</v>
      </c>
      <c r="T594">
        <v>1605.47</v>
      </c>
      <c r="U594">
        <v>2513.37</v>
      </c>
    </row>
    <row r="595" spans="1:21" x14ac:dyDescent="0.2">
      <c r="A595" s="1">
        <v>42596</v>
      </c>
      <c r="B595">
        <v>148.09</v>
      </c>
      <c r="C595">
        <v>151.01</v>
      </c>
      <c r="D595">
        <v>515.06000000000006</v>
      </c>
      <c r="E595">
        <v>1114.42</v>
      </c>
      <c r="F595">
        <v>3486.28</v>
      </c>
      <c r="G595">
        <v>6596.99</v>
      </c>
      <c r="H595">
        <v>654.18000000000006</v>
      </c>
      <c r="I595">
        <v>3177.25</v>
      </c>
      <c r="J595">
        <v>164.57</v>
      </c>
      <c r="K595">
        <v>2848.4</v>
      </c>
      <c r="L595">
        <v>276.04000000000002</v>
      </c>
      <c r="M595">
        <v>115132.1</v>
      </c>
      <c r="N595">
        <v>11308.97</v>
      </c>
      <c r="O595">
        <v>502.95</v>
      </c>
      <c r="P595">
        <v>5526.66</v>
      </c>
      <c r="Q595">
        <v>151367.9</v>
      </c>
      <c r="R595">
        <v>113.76</v>
      </c>
      <c r="S595">
        <v>273.99</v>
      </c>
      <c r="T595">
        <v>1485.89</v>
      </c>
      <c r="U595">
        <v>2450.23</v>
      </c>
    </row>
    <row r="596" spans="1:21" x14ac:dyDescent="0.2">
      <c r="A596" s="1">
        <v>42627</v>
      </c>
      <c r="B596">
        <v>152.68</v>
      </c>
      <c r="C596">
        <v>155.83000000000001</v>
      </c>
      <c r="D596">
        <v>478.22</v>
      </c>
      <c r="E596">
        <v>1203.54</v>
      </c>
      <c r="F596">
        <v>3329.09</v>
      </c>
      <c r="G596">
        <v>6288.42</v>
      </c>
      <c r="H596">
        <v>639.38</v>
      </c>
      <c r="I596">
        <v>2945.65</v>
      </c>
      <c r="J596">
        <v>166.86</v>
      </c>
      <c r="K596">
        <v>2725.55</v>
      </c>
      <c r="L596">
        <v>254.42000000000002</v>
      </c>
      <c r="M596">
        <v>115426.1</v>
      </c>
      <c r="N596">
        <v>11337.76</v>
      </c>
      <c r="O596">
        <v>494.78000000000003</v>
      </c>
      <c r="P596">
        <v>5713.21</v>
      </c>
      <c r="Q596">
        <v>143846.5</v>
      </c>
      <c r="R596">
        <v>115.33</v>
      </c>
      <c r="S596">
        <v>266.39</v>
      </c>
      <c r="T596">
        <v>1450.33</v>
      </c>
      <c r="U596">
        <v>2307.91</v>
      </c>
    </row>
    <row r="597" spans="1:21" x14ac:dyDescent="0.2">
      <c r="A597" s="1">
        <v>42657</v>
      </c>
      <c r="B597">
        <v>147.67000000000002</v>
      </c>
      <c r="C597">
        <v>150.84</v>
      </c>
      <c r="D597">
        <v>472.96000000000004</v>
      </c>
      <c r="E597">
        <v>1167.7</v>
      </c>
      <c r="F597">
        <v>3345.4900000000002</v>
      </c>
      <c r="G597">
        <v>6379.68</v>
      </c>
      <c r="H597">
        <v>600.1</v>
      </c>
      <c r="I597">
        <v>2943.64</v>
      </c>
      <c r="J597">
        <v>175.46</v>
      </c>
      <c r="K597">
        <v>2774.46</v>
      </c>
      <c r="L597">
        <v>263.45999999999998</v>
      </c>
      <c r="M597">
        <v>121975.3</v>
      </c>
      <c r="N597">
        <v>11352.95</v>
      </c>
      <c r="O597">
        <v>484.33</v>
      </c>
      <c r="P597">
        <v>5765.8</v>
      </c>
      <c r="Q597">
        <v>146928.9</v>
      </c>
      <c r="R597">
        <v>121.29</v>
      </c>
      <c r="S597">
        <v>251.18</v>
      </c>
      <c r="T597">
        <v>1370.05</v>
      </c>
      <c r="U597">
        <v>2095.12</v>
      </c>
    </row>
    <row r="598" spans="1:21" x14ac:dyDescent="0.2">
      <c r="A598" s="1">
        <v>42688</v>
      </c>
      <c r="B598">
        <v>148.83000000000001</v>
      </c>
      <c r="C598">
        <v>152.41</v>
      </c>
      <c r="D598">
        <v>411.2</v>
      </c>
      <c r="E598">
        <v>1089.8700000000001</v>
      </c>
      <c r="F598">
        <v>3341.4900000000002</v>
      </c>
      <c r="G598">
        <v>5925.09</v>
      </c>
      <c r="H598">
        <v>568.86</v>
      </c>
      <c r="I598">
        <v>3093.2400000000002</v>
      </c>
      <c r="J598">
        <v>169.83</v>
      </c>
      <c r="K598">
        <v>2838.84</v>
      </c>
      <c r="L598">
        <v>242.87</v>
      </c>
      <c r="M598">
        <v>124913.1</v>
      </c>
      <c r="N598">
        <v>13302.720000000001</v>
      </c>
      <c r="O598">
        <v>466.25</v>
      </c>
      <c r="P598">
        <v>7022.3</v>
      </c>
      <c r="Q598">
        <v>126429.90000000001</v>
      </c>
      <c r="R598">
        <v>123.25</v>
      </c>
      <c r="S598">
        <v>260.91000000000003</v>
      </c>
      <c r="T598">
        <v>1369.8500000000001</v>
      </c>
      <c r="U598">
        <v>1798.95</v>
      </c>
    </row>
    <row r="599" spans="1:21" x14ac:dyDescent="0.2">
      <c r="A599" s="1">
        <v>42718</v>
      </c>
      <c r="B599">
        <v>160.58000000000001</v>
      </c>
      <c r="C599">
        <v>164.91</v>
      </c>
      <c r="D599">
        <v>407.33</v>
      </c>
      <c r="E599">
        <v>1139.93</v>
      </c>
      <c r="F599">
        <v>3617.88</v>
      </c>
      <c r="G599">
        <v>6307.81</v>
      </c>
      <c r="H599">
        <v>621.68000000000006</v>
      </c>
      <c r="I599">
        <v>3187.09</v>
      </c>
      <c r="J599">
        <v>175.43</v>
      </c>
      <c r="K599">
        <v>3037.33</v>
      </c>
      <c r="L599">
        <v>298.41000000000003</v>
      </c>
      <c r="M599">
        <v>133657</v>
      </c>
      <c r="N599">
        <v>13380.69</v>
      </c>
      <c r="O599">
        <v>493.98</v>
      </c>
      <c r="P599">
        <v>7691.6500000000005</v>
      </c>
      <c r="Q599">
        <v>138042.1</v>
      </c>
      <c r="R599">
        <v>118.61</v>
      </c>
      <c r="S599">
        <v>277.19</v>
      </c>
      <c r="T599">
        <v>1476.95</v>
      </c>
      <c r="U599">
        <v>1958.3700000000001</v>
      </c>
    </row>
    <row r="600" spans="1:21" x14ac:dyDescent="0.2">
      <c r="A600" s="1">
        <v>42749</v>
      </c>
      <c r="B600">
        <v>165.93</v>
      </c>
      <c r="C600">
        <v>169.39000000000001</v>
      </c>
      <c r="D600">
        <v>416.62</v>
      </c>
      <c r="E600">
        <v>1207.74</v>
      </c>
      <c r="F600">
        <v>3671.88</v>
      </c>
      <c r="G600">
        <v>6508.01</v>
      </c>
      <c r="H600">
        <v>653.77</v>
      </c>
      <c r="I600">
        <v>3200.79</v>
      </c>
      <c r="J600">
        <v>190.38</v>
      </c>
      <c r="K600">
        <v>3107.4900000000002</v>
      </c>
      <c r="L600">
        <v>305.17</v>
      </c>
      <c r="M600">
        <v>135666.5</v>
      </c>
      <c r="N600">
        <v>12949.300000000001</v>
      </c>
      <c r="O600">
        <v>490</v>
      </c>
      <c r="P600">
        <v>7957.5</v>
      </c>
      <c r="Q600">
        <v>146454.9</v>
      </c>
      <c r="R600">
        <v>111.3</v>
      </c>
      <c r="S600">
        <v>301.19</v>
      </c>
      <c r="T600">
        <v>1605.05</v>
      </c>
      <c r="U600">
        <v>2185.4700000000003</v>
      </c>
    </row>
    <row r="601" spans="1:21" x14ac:dyDescent="0.2">
      <c r="A601" s="1">
        <v>42780</v>
      </c>
      <c r="B601">
        <v>187.02</v>
      </c>
      <c r="C601">
        <v>190.21</v>
      </c>
      <c r="D601">
        <v>422.04</v>
      </c>
      <c r="E601">
        <v>1261.3500000000001</v>
      </c>
      <c r="F601">
        <v>3964.4900000000002</v>
      </c>
      <c r="G601">
        <v>7199.37</v>
      </c>
      <c r="H601">
        <v>663.14</v>
      </c>
      <c r="I601">
        <v>3236.25</v>
      </c>
      <c r="J601">
        <v>194.17000000000002</v>
      </c>
      <c r="K601">
        <v>3171.52</v>
      </c>
      <c r="L601">
        <v>291.65000000000003</v>
      </c>
      <c r="M601">
        <v>136454</v>
      </c>
      <c r="N601">
        <v>13735.73</v>
      </c>
      <c r="O601">
        <v>512.22</v>
      </c>
      <c r="P601">
        <v>8341.49</v>
      </c>
      <c r="Q601">
        <v>141122.9</v>
      </c>
      <c r="R601">
        <v>97.92</v>
      </c>
      <c r="S601">
        <v>303.36</v>
      </c>
      <c r="T601">
        <v>1615.66</v>
      </c>
      <c r="U601">
        <v>2474.3000000000002</v>
      </c>
    </row>
    <row r="602" spans="1:21" x14ac:dyDescent="0.2">
      <c r="A602" s="1">
        <v>42808</v>
      </c>
      <c r="B602">
        <v>186.38</v>
      </c>
      <c r="C602">
        <v>189.54</v>
      </c>
      <c r="D602">
        <v>397.03000000000003</v>
      </c>
      <c r="E602">
        <v>1344.66</v>
      </c>
      <c r="F602">
        <v>4119.7</v>
      </c>
      <c r="G602">
        <v>7440.9000000000005</v>
      </c>
      <c r="H602">
        <v>620.83000000000004</v>
      </c>
      <c r="I602">
        <v>3445.34</v>
      </c>
      <c r="J602">
        <v>209.22</v>
      </c>
      <c r="K602">
        <v>3307.28</v>
      </c>
      <c r="L602">
        <v>285.42</v>
      </c>
      <c r="M602">
        <v>136997.1</v>
      </c>
      <c r="N602">
        <v>14136.54</v>
      </c>
      <c r="O602">
        <v>511.71000000000004</v>
      </c>
      <c r="P602">
        <v>8317.86</v>
      </c>
      <c r="Q602">
        <v>145743.9</v>
      </c>
      <c r="R602">
        <v>96.490000000000009</v>
      </c>
      <c r="S602">
        <v>316.37</v>
      </c>
      <c r="T602">
        <v>1570.95</v>
      </c>
      <c r="U602">
        <v>2354.65</v>
      </c>
    </row>
    <row r="603" spans="1:21" x14ac:dyDescent="0.2">
      <c r="A603" s="1">
        <v>42839</v>
      </c>
      <c r="B603">
        <v>189.3</v>
      </c>
      <c r="C603">
        <v>191.87</v>
      </c>
      <c r="D603">
        <v>403.78000000000003</v>
      </c>
      <c r="E603">
        <v>1340.14</v>
      </c>
      <c r="F603">
        <v>4166.91</v>
      </c>
      <c r="G603">
        <v>7856.1100000000006</v>
      </c>
      <c r="H603">
        <v>614.30000000000007</v>
      </c>
      <c r="I603">
        <v>3675.64</v>
      </c>
      <c r="J603">
        <v>211.9</v>
      </c>
      <c r="K603">
        <v>3274.98</v>
      </c>
      <c r="L603">
        <v>307.81</v>
      </c>
      <c r="M603">
        <v>134755.6</v>
      </c>
      <c r="N603">
        <v>14067.49</v>
      </c>
      <c r="O603">
        <v>495.12</v>
      </c>
      <c r="P603">
        <v>7480.38</v>
      </c>
      <c r="Q603">
        <v>150946.4</v>
      </c>
      <c r="R603">
        <v>115.94</v>
      </c>
      <c r="S603">
        <v>337.77</v>
      </c>
      <c r="T603">
        <v>1636.04</v>
      </c>
      <c r="U603">
        <v>2461.4</v>
      </c>
    </row>
    <row r="604" spans="1:21" x14ac:dyDescent="0.2">
      <c r="A604" s="1">
        <v>42869</v>
      </c>
      <c r="B604">
        <v>184.99</v>
      </c>
      <c r="C604">
        <v>188.17000000000002</v>
      </c>
      <c r="D604">
        <v>436.37</v>
      </c>
      <c r="E604">
        <v>1517.75</v>
      </c>
      <c r="F604">
        <v>4315.58</v>
      </c>
      <c r="G604">
        <v>7664.03</v>
      </c>
      <c r="H604">
        <v>570.30000000000007</v>
      </c>
      <c r="I604">
        <v>3608.25</v>
      </c>
      <c r="J604">
        <v>233.5</v>
      </c>
      <c r="K604">
        <v>3585.48</v>
      </c>
      <c r="L604">
        <v>302.53000000000003</v>
      </c>
      <c r="M604">
        <v>136096</v>
      </c>
      <c r="N604">
        <v>13778.52</v>
      </c>
      <c r="O604">
        <v>491.05</v>
      </c>
      <c r="P604">
        <v>7581.38</v>
      </c>
      <c r="Q604">
        <v>158379.80000000002</v>
      </c>
      <c r="R604">
        <v>125.57000000000001</v>
      </c>
      <c r="S604">
        <v>372.04</v>
      </c>
      <c r="T604">
        <v>1744.39</v>
      </c>
      <c r="U604">
        <v>2639.65</v>
      </c>
    </row>
    <row r="605" spans="1:21" x14ac:dyDescent="0.2">
      <c r="A605" s="1">
        <v>42900</v>
      </c>
      <c r="B605">
        <v>192.64000000000001</v>
      </c>
      <c r="C605">
        <v>194.84</v>
      </c>
      <c r="D605">
        <v>411.73</v>
      </c>
      <c r="E605">
        <v>1420.55</v>
      </c>
      <c r="F605">
        <v>4016.73</v>
      </c>
      <c r="G605">
        <v>7496.7</v>
      </c>
      <c r="H605">
        <v>601.41999999999996</v>
      </c>
      <c r="I605">
        <v>3334.71</v>
      </c>
      <c r="J605">
        <v>237.47</v>
      </c>
      <c r="K605">
        <v>3611.07</v>
      </c>
      <c r="L605">
        <v>286.14</v>
      </c>
      <c r="M605">
        <v>132129.4</v>
      </c>
      <c r="N605">
        <v>14050.460000000001</v>
      </c>
      <c r="O605">
        <v>519.26</v>
      </c>
      <c r="P605">
        <v>7967.58</v>
      </c>
      <c r="Q605">
        <v>161257.20000000001</v>
      </c>
      <c r="R605">
        <v>119.27</v>
      </c>
      <c r="S605">
        <v>405.17</v>
      </c>
      <c r="T605">
        <v>1791.74</v>
      </c>
      <c r="U605">
        <v>2733.4900000000002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 enableFormatConditionsCalculation="0"/>
  <dimension ref="A1:U605"/>
  <sheetViews>
    <sheetView workbookViewId="0">
      <selection activeCell="C3" sqref="C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221</v>
      </c>
      <c r="C1">
        <f>B1+1</f>
        <v>222</v>
      </c>
      <c r="D1">
        <f t="shared" ref="D1:U1" si="0">C1+1</f>
        <v>223</v>
      </c>
      <c r="E1" s="2">
        <f t="shared" si="0"/>
        <v>224</v>
      </c>
      <c r="F1">
        <f t="shared" si="0"/>
        <v>225</v>
      </c>
      <c r="G1">
        <f t="shared" si="0"/>
        <v>226</v>
      </c>
      <c r="H1">
        <f t="shared" si="0"/>
        <v>227</v>
      </c>
      <c r="I1">
        <f t="shared" si="0"/>
        <v>228</v>
      </c>
      <c r="J1">
        <f t="shared" si="0"/>
        <v>229</v>
      </c>
      <c r="K1">
        <f t="shared" si="0"/>
        <v>230</v>
      </c>
      <c r="L1" s="2">
        <f t="shared" si="0"/>
        <v>231</v>
      </c>
      <c r="M1">
        <f t="shared" si="0"/>
        <v>232</v>
      </c>
      <c r="N1">
        <f t="shared" si="0"/>
        <v>233</v>
      </c>
      <c r="O1">
        <f t="shared" si="0"/>
        <v>234</v>
      </c>
      <c r="P1">
        <f t="shared" si="0"/>
        <v>235</v>
      </c>
      <c r="Q1" s="2">
        <f t="shared" si="0"/>
        <v>236</v>
      </c>
      <c r="R1">
        <f t="shared" si="0"/>
        <v>237</v>
      </c>
      <c r="S1">
        <f t="shared" si="0"/>
        <v>238</v>
      </c>
      <c r="T1">
        <f t="shared" si="0"/>
        <v>239</v>
      </c>
      <c r="U1">
        <f t="shared" si="0"/>
        <v>240</v>
      </c>
    </row>
    <row r="2" spans="1:21" x14ac:dyDescent="0.2">
      <c r="E2" s="2" t="s">
        <v>462</v>
      </c>
      <c r="L2" s="2" t="s">
        <v>463</v>
      </c>
      <c r="Q2" s="2" t="s">
        <v>462</v>
      </c>
    </row>
    <row r="3" spans="1:21" x14ac:dyDescent="0.2">
      <c r="A3" t="s">
        <v>0</v>
      </c>
      <c r="B3" t="s">
        <v>422</v>
      </c>
      <c r="C3" t="s">
        <v>424</v>
      </c>
      <c r="D3" t="s">
        <v>426</v>
      </c>
      <c r="E3" t="s">
        <v>428</v>
      </c>
      <c r="F3" t="s">
        <v>430</v>
      </c>
      <c r="G3" t="s">
        <v>432</v>
      </c>
      <c r="H3" t="s">
        <v>434</v>
      </c>
      <c r="I3" t="s">
        <v>436</v>
      </c>
      <c r="J3" t="s">
        <v>438</v>
      </c>
      <c r="K3" t="s">
        <v>440</v>
      </c>
      <c r="L3" t="s">
        <v>442</v>
      </c>
      <c r="M3" t="s">
        <v>444</v>
      </c>
      <c r="N3" t="s">
        <v>446</v>
      </c>
      <c r="O3" t="s">
        <v>448</v>
      </c>
      <c r="P3" t="s">
        <v>450</v>
      </c>
      <c r="Q3" t="s">
        <v>452</v>
      </c>
      <c r="R3" t="s">
        <v>454</v>
      </c>
      <c r="S3" t="s">
        <v>456</v>
      </c>
      <c r="T3" t="s">
        <v>458</v>
      </c>
      <c r="U3" t="s">
        <v>460</v>
      </c>
    </row>
    <row r="4" spans="1:21" x14ac:dyDescent="0.2">
      <c r="A4" t="s">
        <v>1</v>
      </c>
      <c r="B4" t="s">
        <v>423</v>
      </c>
      <c r="C4" t="s">
        <v>425</v>
      </c>
      <c r="D4" t="s">
        <v>427</v>
      </c>
      <c r="E4" t="s">
        <v>429</v>
      </c>
      <c r="F4" t="s">
        <v>431</v>
      </c>
      <c r="G4" t="s">
        <v>433</v>
      </c>
      <c r="H4" t="s">
        <v>435</v>
      </c>
      <c r="I4" t="s">
        <v>437</v>
      </c>
      <c r="J4" t="s">
        <v>439</v>
      </c>
      <c r="K4" t="s">
        <v>441</v>
      </c>
      <c r="L4" t="s">
        <v>443</v>
      </c>
      <c r="M4" t="s">
        <v>445</v>
      </c>
      <c r="N4" t="s">
        <v>447</v>
      </c>
      <c r="O4" t="s">
        <v>449</v>
      </c>
      <c r="P4" t="s">
        <v>451</v>
      </c>
      <c r="Q4" t="s">
        <v>453</v>
      </c>
      <c r="R4" t="s">
        <v>455</v>
      </c>
      <c r="S4" t="s">
        <v>457</v>
      </c>
      <c r="T4" t="s">
        <v>459</v>
      </c>
      <c r="U4" t="s">
        <v>461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>
        <v>102.11</v>
      </c>
      <c r="E72" t="s">
        <v>4</v>
      </c>
      <c r="F72" t="s">
        <v>4</v>
      </c>
      <c r="G72">
        <v>103.72</v>
      </c>
      <c r="H72" t="s">
        <v>4</v>
      </c>
      <c r="I72" t="s">
        <v>4</v>
      </c>
      <c r="J72" t="s">
        <v>4</v>
      </c>
      <c r="K72" t="s">
        <v>4</v>
      </c>
      <c r="L72">
        <v>101.96000000000001</v>
      </c>
      <c r="M72" t="s">
        <v>4</v>
      </c>
      <c r="N72" t="s">
        <v>4</v>
      </c>
      <c r="O72" t="s">
        <v>4</v>
      </c>
      <c r="P72">
        <v>103.74000000000001</v>
      </c>
      <c r="Q72" t="s">
        <v>4</v>
      </c>
      <c r="R72">
        <v>92.02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>
        <v>92.960000000000008</v>
      </c>
      <c r="E73" t="s">
        <v>4</v>
      </c>
      <c r="F73" t="s">
        <v>4</v>
      </c>
      <c r="G73">
        <v>99.72</v>
      </c>
      <c r="H73" t="s">
        <v>4</v>
      </c>
      <c r="I73" t="s">
        <v>4</v>
      </c>
      <c r="J73" t="s">
        <v>4</v>
      </c>
      <c r="K73" t="s">
        <v>4</v>
      </c>
      <c r="L73">
        <v>99.09</v>
      </c>
      <c r="M73" t="s">
        <v>4</v>
      </c>
      <c r="N73" t="s">
        <v>4</v>
      </c>
      <c r="O73" t="s">
        <v>4</v>
      </c>
      <c r="P73">
        <v>100.31</v>
      </c>
      <c r="Q73" t="s">
        <v>4</v>
      </c>
      <c r="R73">
        <v>82.87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>
        <v>88.850000000000009</v>
      </c>
      <c r="E74" t="s">
        <v>4</v>
      </c>
      <c r="F74" t="s">
        <v>4</v>
      </c>
      <c r="G74">
        <v>107.99000000000001</v>
      </c>
      <c r="H74" t="s">
        <v>4</v>
      </c>
      <c r="I74" t="s">
        <v>4</v>
      </c>
      <c r="J74" t="s">
        <v>4</v>
      </c>
      <c r="K74" t="s">
        <v>4</v>
      </c>
      <c r="L74">
        <v>98.68</v>
      </c>
      <c r="M74" t="s">
        <v>4</v>
      </c>
      <c r="N74" t="s">
        <v>4</v>
      </c>
      <c r="O74" t="s">
        <v>4</v>
      </c>
      <c r="P74">
        <v>97.2</v>
      </c>
      <c r="Q74" t="s">
        <v>4</v>
      </c>
      <c r="R74">
        <v>78.540000000000006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>
        <v>86.72</v>
      </c>
      <c r="E75" t="s">
        <v>4</v>
      </c>
      <c r="F75" t="s">
        <v>4</v>
      </c>
      <c r="G75">
        <v>103.14</v>
      </c>
      <c r="H75" t="s">
        <v>4</v>
      </c>
      <c r="I75" t="s">
        <v>4</v>
      </c>
      <c r="J75" t="s">
        <v>4</v>
      </c>
      <c r="K75" t="s">
        <v>4</v>
      </c>
      <c r="L75">
        <v>99.54</v>
      </c>
      <c r="M75" t="s">
        <v>4</v>
      </c>
      <c r="N75" t="s">
        <v>4</v>
      </c>
      <c r="O75" t="s">
        <v>4</v>
      </c>
      <c r="P75">
        <v>85.05</v>
      </c>
      <c r="Q75" t="s">
        <v>4</v>
      </c>
      <c r="R75">
        <v>81.63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>
        <v>81.75</v>
      </c>
      <c r="E76" t="s">
        <v>4</v>
      </c>
      <c r="F76" t="s">
        <v>4</v>
      </c>
      <c r="G76">
        <v>98.73</v>
      </c>
      <c r="H76" t="s">
        <v>4</v>
      </c>
      <c r="I76" t="s">
        <v>4</v>
      </c>
      <c r="J76" t="s">
        <v>4</v>
      </c>
      <c r="K76" t="s">
        <v>4</v>
      </c>
      <c r="L76">
        <v>94.11</v>
      </c>
      <c r="M76" t="s">
        <v>4</v>
      </c>
      <c r="N76" t="s">
        <v>4</v>
      </c>
      <c r="O76" t="s">
        <v>4</v>
      </c>
      <c r="P76">
        <v>80.69</v>
      </c>
      <c r="Q76" t="s">
        <v>4</v>
      </c>
      <c r="R76">
        <v>65.55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>
        <v>78.36</v>
      </c>
      <c r="E77" t="s">
        <v>4</v>
      </c>
      <c r="F77" t="s">
        <v>4</v>
      </c>
      <c r="G77">
        <v>107.42</v>
      </c>
      <c r="H77" t="s">
        <v>4</v>
      </c>
      <c r="I77" t="s">
        <v>4</v>
      </c>
      <c r="J77" t="s">
        <v>4</v>
      </c>
      <c r="K77" t="s">
        <v>4</v>
      </c>
      <c r="L77">
        <v>88.710000000000008</v>
      </c>
      <c r="M77" t="s">
        <v>4</v>
      </c>
      <c r="N77" t="s">
        <v>4</v>
      </c>
      <c r="O77" t="s">
        <v>4</v>
      </c>
      <c r="P77">
        <v>73.210000000000008</v>
      </c>
      <c r="Q77" t="s">
        <v>4</v>
      </c>
      <c r="R77">
        <v>69.3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>
        <v>73.33</v>
      </c>
      <c r="E78" t="s">
        <v>4</v>
      </c>
      <c r="F78" t="s">
        <v>4</v>
      </c>
      <c r="G78">
        <v>99.39</v>
      </c>
      <c r="H78" t="s">
        <v>4</v>
      </c>
      <c r="I78" t="s">
        <v>4</v>
      </c>
      <c r="J78" t="s">
        <v>4</v>
      </c>
      <c r="K78" t="s">
        <v>4</v>
      </c>
      <c r="L78">
        <v>81.37</v>
      </c>
      <c r="M78" t="s">
        <v>4</v>
      </c>
      <c r="N78" t="s">
        <v>4</v>
      </c>
      <c r="O78" t="s">
        <v>4</v>
      </c>
      <c r="P78">
        <v>65.11</v>
      </c>
      <c r="Q78" t="s">
        <v>4</v>
      </c>
      <c r="R78">
        <v>69.92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>
        <v>75.48</v>
      </c>
      <c r="E79" t="s">
        <v>4</v>
      </c>
      <c r="F79" t="s">
        <v>4</v>
      </c>
      <c r="G79">
        <v>99.67</v>
      </c>
      <c r="H79" t="s">
        <v>4</v>
      </c>
      <c r="I79" t="s">
        <v>4</v>
      </c>
      <c r="J79" t="s">
        <v>4</v>
      </c>
      <c r="K79" t="s">
        <v>4</v>
      </c>
      <c r="L79">
        <v>80.03</v>
      </c>
      <c r="M79" t="s">
        <v>4</v>
      </c>
      <c r="N79" t="s">
        <v>4</v>
      </c>
      <c r="O79" t="s">
        <v>4</v>
      </c>
      <c r="P79">
        <v>64.489999999999995</v>
      </c>
      <c r="Q79" t="s">
        <v>4</v>
      </c>
      <c r="R79">
        <v>54.99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>
        <v>75.680000000000007</v>
      </c>
      <c r="E80" t="s">
        <v>4</v>
      </c>
      <c r="F80" t="s">
        <v>4</v>
      </c>
      <c r="G80">
        <v>102.43</v>
      </c>
      <c r="H80" t="s">
        <v>4</v>
      </c>
      <c r="I80" t="s">
        <v>4</v>
      </c>
      <c r="J80" t="s">
        <v>4</v>
      </c>
      <c r="K80" t="s">
        <v>4</v>
      </c>
      <c r="L80">
        <v>73.19</v>
      </c>
      <c r="M80" t="s">
        <v>4</v>
      </c>
      <c r="N80" t="s">
        <v>4</v>
      </c>
      <c r="O80" t="s">
        <v>4</v>
      </c>
      <c r="P80">
        <v>77.260000000000005</v>
      </c>
      <c r="Q80" t="s">
        <v>4</v>
      </c>
      <c r="R80">
        <v>56.89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>
        <v>90.960000000000008</v>
      </c>
      <c r="E81" t="s">
        <v>4</v>
      </c>
      <c r="F81" t="s">
        <v>4</v>
      </c>
      <c r="G81">
        <v>102.01</v>
      </c>
      <c r="H81" t="s">
        <v>4</v>
      </c>
      <c r="I81" t="s">
        <v>4</v>
      </c>
      <c r="J81" t="s">
        <v>4</v>
      </c>
      <c r="K81" t="s">
        <v>4</v>
      </c>
      <c r="L81">
        <v>70.02</v>
      </c>
      <c r="M81" t="s">
        <v>4</v>
      </c>
      <c r="N81" t="s">
        <v>4</v>
      </c>
      <c r="O81" t="s">
        <v>4</v>
      </c>
      <c r="P81">
        <v>92.83</v>
      </c>
      <c r="Q81" t="s">
        <v>4</v>
      </c>
      <c r="R81">
        <v>67.63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>
        <v>82.960000000000008</v>
      </c>
      <c r="E82" t="s">
        <v>4</v>
      </c>
      <c r="F82" t="s">
        <v>4</v>
      </c>
      <c r="G82">
        <v>91.92</v>
      </c>
      <c r="H82" t="s">
        <v>4</v>
      </c>
      <c r="I82" t="s">
        <v>4</v>
      </c>
      <c r="J82" t="s">
        <v>4</v>
      </c>
      <c r="K82" t="s">
        <v>4</v>
      </c>
      <c r="L82">
        <v>67.710000000000008</v>
      </c>
      <c r="M82" t="s">
        <v>4</v>
      </c>
      <c r="N82" t="s">
        <v>4</v>
      </c>
      <c r="O82" t="s">
        <v>4</v>
      </c>
      <c r="P82">
        <v>118.69</v>
      </c>
      <c r="Q82" t="s">
        <v>4</v>
      </c>
      <c r="R82">
        <v>51.88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>
        <v>71.540000000000006</v>
      </c>
      <c r="E83" t="s">
        <v>4</v>
      </c>
      <c r="F83" t="s">
        <v>4</v>
      </c>
      <c r="G83">
        <v>79.62</v>
      </c>
      <c r="H83" t="s">
        <v>4</v>
      </c>
      <c r="I83" t="s">
        <v>4</v>
      </c>
      <c r="J83" t="s">
        <v>4</v>
      </c>
      <c r="K83" t="s">
        <v>4</v>
      </c>
      <c r="L83">
        <v>48.75</v>
      </c>
      <c r="M83" t="s">
        <v>4</v>
      </c>
      <c r="N83" t="s">
        <v>4</v>
      </c>
      <c r="O83" t="s">
        <v>4</v>
      </c>
      <c r="P83">
        <v>109.66</v>
      </c>
      <c r="Q83" t="s">
        <v>4</v>
      </c>
      <c r="R83">
        <v>45.480000000000004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>
        <v>76.75</v>
      </c>
      <c r="E84" t="s">
        <v>4</v>
      </c>
      <c r="F84" t="s">
        <v>4</v>
      </c>
      <c r="G84">
        <v>77.400000000000006</v>
      </c>
      <c r="H84" t="s">
        <v>4</v>
      </c>
      <c r="I84" t="s">
        <v>4</v>
      </c>
      <c r="J84" t="s">
        <v>4</v>
      </c>
      <c r="K84" t="s">
        <v>4</v>
      </c>
      <c r="L84">
        <v>59.59</v>
      </c>
      <c r="M84" t="s">
        <v>4</v>
      </c>
      <c r="N84" t="s">
        <v>4</v>
      </c>
      <c r="O84" t="s">
        <v>4</v>
      </c>
      <c r="P84">
        <v>113.4</v>
      </c>
      <c r="Q84" t="s">
        <v>4</v>
      </c>
      <c r="R84">
        <v>48.68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>
        <v>81.97</v>
      </c>
      <c r="E85" t="s">
        <v>4</v>
      </c>
      <c r="F85" t="s">
        <v>4</v>
      </c>
      <c r="G85">
        <v>76.680000000000007</v>
      </c>
      <c r="H85" t="s">
        <v>4</v>
      </c>
      <c r="I85" t="s">
        <v>4</v>
      </c>
      <c r="J85" t="s">
        <v>4</v>
      </c>
      <c r="K85" t="s">
        <v>4</v>
      </c>
      <c r="L85">
        <v>48.870000000000005</v>
      </c>
      <c r="M85" t="s">
        <v>4</v>
      </c>
      <c r="N85" t="s">
        <v>4</v>
      </c>
      <c r="O85" t="s">
        <v>4</v>
      </c>
      <c r="P85">
        <v>104.36</v>
      </c>
      <c r="Q85" t="s">
        <v>4</v>
      </c>
      <c r="R85">
        <v>41.68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>
        <v>89.12</v>
      </c>
      <c r="E86" t="s">
        <v>4</v>
      </c>
      <c r="F86" t="s">
        <v>4</v>
      </c>
      <c r="G86">
        <v>89.97</v>
      </c>
      <c r="H86" t="s">
        <v>4</v>
      </c>
      <c r="I86" t="s">
        <v>4</v>
      </c>
      <c r="J86" t="s">
        <v>4</v>
      </c>
      <c r="K86" t="s">
        <v>4</v>
      </c>
      <c r="L86">
        <v>50.07</v>
      </c>
      <c r="M86" t="s">
        <v>4</v>
      </c>
      <c r="N86" t="s">
        <v>4</v>
      </c>
      <c r="O86" t="s">
        <v>4</v>
      </c>
      <c r="P86">
        <v>115.26</v>
      </c>
      <c r="Q86" t="s">
        <v>4</v>
      </c>
      <c r="R86">
        <v>56.01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>
        <v>80.06</v>
      </c>
      <c r="E87" t="s">
        <v>4</v>
      </c>
      <c r="F87" t="s">
        <v>4</v>
      </c>
      <c r="G87">
        <v>79.320000000000007</v>
      </c>
      <c r="H87" t="s">
        <v>4</v>
      </c>
      <c r="I87" t="s">
        <v>4</v>
      </c>
      <c r="J87" t="s">
        <v>4</v>
      </c>
      <c r="K87" t="s">
        <v>4</v>
      </c>
      <c r="L87">
        <v>48.03</v>
      </c>
      <c r="M87" t="s">
        <v>4</v>
      </c>
      <c r="N87" t="s">
        <v>4</v>
      </c>
      <c r="O87" t="s">
        <v>4</v>
      </c>
      <c r="P87">
        <v>109.95</v>
      </c>
      <c r="Q87" t="s">
        <v>4</v>
      </c>
      <c r="R87">
        <v>51.45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>
        <v>74.77</v>
      </c>
      <c r="E88" t="s">
        <v>4</v>
      </c>
      <c r="F88" t="s">
        <v>4</v>
      </c>
      <c r="G88">
        <v>79.87</v>
      </c>
      <c r="H88" t="s">
        <v>4</v>
      </c>
      <c r="I88" t="s">
        <v>4</v>
      </c>
      <c r="J88" t="s">
        <v>4</v>
      </c>
      <c r="K88" t="s">
        <v>4</v>
      </c>
      <c r="L88">
        <v>45.22</v>
      </c>
      <c r="M88" t="s">
        <v>4</v>
      </c>
      <c r="N88" t="s">
        <v>4</v>
      </c>
      <c r="O88" t="s">
        <v>4</v>
      </c>
      <c r="P88">
        <v>104.32000000000001</v>
      </c>
      <c r="Q88" t="s">
        <v>4</v>
      </c>
      <c r="R88">
        <v>45.03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>
        <v>78.25</v>
      </c>
      <c r="E89" t="s">
        <v>4</v>
      </c>
      <c r="F89" t="s">
        <v>4</v>
      </c>
      <c r="G89">
        <v>83.48</v>
      </c>
      <c r="H89" t="s">
        <v>4</v>
      </c>
      <c r="I89" t="s">
        <v>4</v>
      </c>
      <c r="J89" t="s">
        <v>4</v>
      </c>
      <c r="K89" t="s">
        <v>4</v>
      </c>
      <c r="L89">
        <v>49.11</v>
      </c>
      <c r="M89" t="s">
        <v>4</v>
      </c>
      <c r="N89" t="s">
        <v>4</v>
      </c>
      <c r="O89" t="s">
        <v>4</v>
      </c>
      <c r="P89">
        <v>93.08</v>
      </c>
      <c r="Q89" t="s">
        <v>4</v>
      </c>
      <c r="R89">
        <v>39.730000000000004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>
        <v>69.040000000000006</v>
      </c>
      <c r="E90" t="s">
        <v>4</v>
      </c>
      <c r="F90" t="s">
        <v>4</v>
      </c>
      <c r="G90">
        <v>72.52</v>
      </c>
      <c r="H90" t="s">
        <v>4</v>
      </c>
      <c r="I90" t="s">
        <v>4</v>
      </c>
      <c r="J90" t="s">
        <v>4</v>
      </c>
      <c r="K90" t="s">
        <v>4</v>
      </c>
      <c r="L90">
        <v>42.37</v>
      </c>
      <c r="M90" t="s">
        <v>4</v>
      </c>
      <c r="N90" t="s">
        <v>4</v>
      </c>
      <c r="O90" t="s">
        <v>4</v>
      </c>
      <c r="P90">
        <v>80.239999999999995</v>
      </c>
      <c r="Q90" t="s">
        <v>4</v>
      </c>
      <c r="R90">
        <v>31.79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>
        <v>71.34</v>
      </c>
      <c r="E91" t="s">
        <v>4</v>
      </c>
      <c r="F91" t="s">
        <v>4</v>
      </c>
      <c r="G91">
        <v>64.460000000000008</v>
      </c>
      <c r="H91" t="s">
        <v>4</v>
      </c>
      <c r="I91" t="s">
        <v>4</v>
      </c>
      <c r="J91" t="s">
        <v>4</v>
      </c>
      <c r="K91" t="s">
        <v>4</v>
      </c>
      <c r="L91">
        <v>38.92</v>
      </c>
      <c r="M91" t="s">
        <v>4</v>
      </c>
      <c r="N91" t="s">
        <v>4</v>
      </c>
      <c r="O91" t="s">
        <v>4</v>
      </c>
      <c r="P91">
        <v>81.489999999999995</v>
      </c>
      <c r="Q91" t="s">
        <v>4</v>
      </c>
      <c r="R91">
        <v>28.48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>
        <v>59.45</v>
      </c>
      <c r="E92" t="s">
        <v>4</v>
      </c>
      <c r="F92" t="s">
        <v>4</v>
      </c>
      <c r="G92">
        <v>59.74</v>
      </c>
      <c r="H92" t="s">
        <v>4</v>
      </c>
      <c r="I92" t="s">
        <v>4</v>
      </c>
      <c r="J92" t="s">
        <v>4</v>
      </c>
      <c r="K92" t="s">
        <v>4</v>
      </c>
      <c r="L92">
        <v>27.12</v>
      </c>
      <c r="M92" t="s">
        <v>4</v>
      </c>
      <c r="N92" t="s">
        <v>4</v>
      </c>
      <c r="O92" t="s">
        <v>4</v>
      </c>
      <c r="P92">
        <v>59.550000000000004</v>
      </c>
      <c r="Q92" t="s">
        <v>4</v>
      </c>
      <c r="R92">
        <v>23.84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>
        <v>71.97</v>
      </c>
      <c r="E93" t="s">
        <v>4</v>
      </c>
      <c r="F93" t="s">
        <v>4</v>
      </c>
      <c r="G93">
        <v>66.02</v>
      </c>
      <c r="H93" t="s">
        <v>4</v>
      </c>
      <c r="I93" t="s">
        <v>4</v>
      </c>
      <c r="J93" t="s">
        <v>4</v>
      </c>
      <c r="K93" t="s">
        <v>4</v>
      </c>
      <c r="L93">
        <v>32.68</v>
      </c>
      <c r="M93" t="s">
        <v>4</v>
      </c>
      <c r="N93" t="s">
        <v>4</v>
      </c>
      <c r="O93" t="s">
        <v>4</v>
      </c>
      <c r="P93">
        <v>79.3</v>
      </c>
      <c r="Q93" t="s">
        <v>4</v>
      </c>
      <c r="R93">
        <v>22.52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>
        <v>68.06</v>
      </c>
      <c r="E94" t="s">
        <v>4</v>
      </c>
      <c r="F94" t="s">
        <v>4</v>
      </c>
      <c r="G94">
        <v>64.349999999999994</v>
      </c>
      <c r="H94" t="s">
        <v>4</v>
      </c>
      <c r="I94" t="s">
        <v>4</v>
      </c>
      <c r="J94" t="s">
        <v>4</v>
      </c>
      <c r="K94" t="s">
        <v>4</v>
      </c>
      <c r="L94">
        <v>34.26</v>
      </c>
      <c r="M94" t="s">
        <v>4</v>
      </c>
      <c r="N94" t="s">
        <v>4</v>
      </c>
      <c r="O94" t="s">
        <v>4</v>
      </c>
      <c r="P94">
        <v>84.34</v>
      </c>
      <c r="Q94" t="s">
        <v>4</v>
      </c>
      <c r="R94">
        <v>21.85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>
        <v>64.150000000000006</v>
      </c>
      <c r="E95" t="s">
        <v>4</v>
      </c>
      <c r="F95" t="s">
        <v>4</v>
      </c>
      <c r="G95">
        <v>51.26</v>
      </c>
      <c r="H95" t="s">
        <v>4</v>
      </c>
      <c r="I95" t="s">
        <v>4</v>
      </c>
      <c r="J95" t="s">
        <v>4</v>
      </c>
      <c r="K95" t="s">
        <v>4</v>
      </c>
      <c r="L95">
        <v>39.42</v>
      </c>
      <c r="M95" t="s">
        <v>4</v>
      </c>
      <c r="N95" t="s">
        <v>4</v>
      </c>
      <c r="O95" t="s">
        <v>4</v>
      </c>
      <c r="P95">
        <v>71.12</v>
      </c>
      <c r="Q95" t="s">
        <v>4</v>
      </c>
      <c r="R95">
        <v>14.57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>
        <v>75.88</v>
      </c>
      <c r="E96" t="s">
        <v>4</v>
      </c>
      <c r="F96" t="s">
        <v>4</v>
      </c>
      <c r="G96">
        <v>58.45</v>
      </c>
      <c r="H96" t="s">
        <v>4</v>
      </c>
      <c r="I96" t="s">
        <v>4</v>
      </c>
      <c r="J96" t="s">
        <v>4</v>
      </c>
      <c r="K96" t="s">
        <v>4</v>
      </c>
      <c r="L96">
        <v>51.75</v>
      </c>
      <c r="M96" t="s">
        <v>4</v>
      </c>
      <c r="N96" t="s">
        <v>4</v>
      </c>
      <c r="O96" t="s">
        <v>4</v>
      </c>
      <c r="P96">
        <v>69.09</v>
      </c>
      <c r="Q96" t="s">
        <v>4</v>
      </c>
      <c r="R96">
        <v>16.559999999999999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>
        <v>86.83</v>
      </c>
      <c r="E97" t="s">
        <v>4</v>
      </c>
      <c r="F97" t="s">
        <v>4</v>
      </c>
      <c r="G97">
        <v>63.58</v>
      </c>
      <c r="H97" t="s">
        <v>4</v>
      </c>
      <c r="I97" t="s">
        <v>4</v>
      </c>
      <c r="J97" t="s">
        <v>4</v>
      </c>
      <c r="K97" t="s">
        <v>4</v>
      </c>
      <c r="L97">
        <v>52.31</v>
      </c>
      <c r="M97" t="s">
        <v>4</v>
      </c>
      <c r="N97" t="s">
        <v>4</v>
      </c>
      <c r="O97" t="s">
        <v>4</v>
      </c>
      <c r="P97">
        <v>80.5</v>
      </c>
      <c r="Q97" t="s">
        <v>4</v>
      </c>
      <c r="R97">
        <v>22.52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>
        <v>93.89</v>
      </c>
      <c r="E98" t="s">
        <v>4</v>
      </c>
      <c r="F98" t="s">
        <v>4</v>
      </c>
      <c r="G98">
        <v>68.14</v>
      </c>
      <c r="H98" t="s">
        <v>4</v>
      </c>
      <c r="I98" t="s">
        <v>4</v>
      </c>
      <c r="J98" t="s">
        <v>4</v>
      </c>
      <c r="K98" t="s">
        <v>4</v>
      </c>
      <c r="L98">
        <v>59.4</v>
      </c>
      <c r="M98" t="s">
        <v>4</v>
      </c>
      <c r="N98" t="s">
        <v>4</v>
      </c>
      <c r="O98" t="s">
        <v>4</v>
      </c>
      <c r="P98">
        <v>80.5</v>
      </c>
      <c r="Q98" t="s">
        <v>4</v>
      </c>
      <c r="R98">
        <v>27.150000000000002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>
        <v>94.68</v>
      </c>
      <c r="E99" t="s">
        <v>4</v>
      </c>
      <c r="F99" t="s">
        <v>4</v>
      </c>
      <c r="G99">
        <v>74.87</v>
      </c>
      <c r="H99" t="s">
        <v>4</v>
      </c>
      <c r="I99" t="s">
        <v>4</v>
      </c>
      <c r="J99" t="s">
        <v>4</v>
      </c>
      <c r="K99" t="s">
        <v>4</v>
      </c>
      <c r="L99">
        <v>64.790000000000006</v>
      </c>
      <c r="M99" t="s">
        <v>4</v>
      </c>
      <c r="N99" t="s">
        <v>4</v>
      </c>
      <c r="O99" t="s">
        <v>4</v>
      </c>
      <c r="P99">
        <v>77.2</v>
      </c>
      <c r="Q99" t="s">
        <v>4</v>
      </c>
      <c r="R99">
        <v>24.5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>
        <v>107.41</v>
      </c>
      <c r="E100" t="s">
        <v>4</v>
      </c>
      <c r="F100" t="s">
        <v>4</v>
      </c>
      <c r="G100">
        <v>77.45</v>
      </c>
      <c r="H100" t="s">
        <v>4</v>
      </c>
      <c r="I100" t="s">
        <v>4</v>
      </c>
      <c r="J100" t="s">
        <v>4</v>
      </c>
      <c r="K100" t="s">
        <v>4</v>
      </c>
      <c r="L100">
        <v>73.680000000000007</v>
      </c>
      <c r="M100" t="s">
        <v>4</v>
      </c>
      <c r="N100" t="s">
        <v>4</v>
      </c>
      <c r="O100" t="s">
        <v>4</v>
      </c>
      <c r="P100">
        <v>93.15</v>
      </c>
      <c r="Q100" t="s">
        <v>4</v>
      </c>
      <c r="R100">
        <v>32.450000000000003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>
        <v>105.86</v>
      </c>
      <c r="E101" t="s">
        <v>4</v>
      </c>
      <c r="F101" t="s">
        <v>4</v>
      </c>
      <c r="G101">
        <v>70.87</v>
      </c>
      <c r="H101" t="s">
        <v>4</v>
      </c>
      <c r="I101" t="s">
        <v>4</v>
      </c>
      <c r="J101" t="s">
        <v>4</v>
      </c>
      <c r="K101" t="s">
        <v>4</v>
      </c>
      <c r="L101">
        <v>70.41</v>
      </c>
      <c r="M101" t="s">
        <v>4</v>
      </c>
      <c r="N101" t="s">
        <v>4</v>
      </c>
      <c r="O101" t="s">
        <v>4</v>
      </c>
      <c r="P101">
        <v>98.89</v>
      </c>
      <c r="Q101" t="s">
        <v>4</v>
      </c>
      <c r="R101">
        <v>33.11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>
        <v>122.83</v>
      </c>
      <c r="E102" t="s">
        <v>4</v>
      </c>
      <c r="F102" t="s">
        <v>4</v>
      </c>
      <c r="G102">
        <v>71.62</v>
      </c>
      <c r="H102" t="s">
        <v>4</v>
      </c>
      <c r="I102" t="s">
        <v>4</v>
      </c>
      <c r="J102" t="s">
        <v>4</v>
      </c>
      <c r="K102" t="s">
        <v>4</v>
      </c>
      <c r="L102">
        <v>67.83</v>
      </c>
      <c r="M102" t="s">
        <v>4</v>
      </c>
      <c r="N102" t="s">
        <v>4</v>
      </c>
      <c r="O102" t="s">
        <v>4</v>
      </c>
      <c r="P102">
        <v>103.27</v>
      </c>
      <c r="Q102" t="s">
        <v>4</v>
      </c>
      <c r="R102">
        <v>34.44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>
        <v>109.09</v>
      </c>
      <c r="E103" t="s">
        <v>4</v>
      </c>
      <c r="F103" t="s">
        <v>4</v>
      </c>
      <c r="G103">
        <v>61.300000000000004</v>
      </c>
      <c r="H103" t="s">
        <v>4</v>
      </c>
      <c r="I103" t="s">
        <v>4</v>
      </c>
      <c r="J103" t="s">
        <v>4</v>
      </c>
      <c r="K103" t="s">
        <v>4</v>
      </c>
      <c r="L103">
        <v>71.960000000000008</v>
      </c>
      <c r="M103" t="s">
        <v>4</v>
      </c>
      <c r="N103" t="s">
        <v>4</v>
      </c>
      <c r="O103" t="s">
        <v>4</v>
      </c>
      <c r="P103">
        <v>80.180000000000007</v>
      </c>
      <c r="Q103" t="s">
        <v>4</v>
      </c>
      <c r="R103">
        <v>31.79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>
        <v>112.32000000000001</v>
      </c>
      <c r="E104" t="s">
        <v>4</v>
      </c>
      <c r="F104" t="s">
        <v>4</v>
      </c>
      <c r="G104">
        <v>54.72</v>
      </c>
      <c r="H104" t="s">
        <v>4</v>
      </c>
      <c r="I104" t="s">
        <v>4</v>
      </c>
      <c r="J104" t="s">
        <v>4</v>
      </c>
      <c r="K104" t="s">
        <v>4</v>
      </c>
      <c r="L104">
        <v>64.02</v>
      </c>
      <c r="M104" t="s">
        <v>4</v>
      </c>
      <c r="N104" t="s">
        <v>4</v>
      </c>
      <c r="O104" t="s">
        <v>4</v>
      </c>
      <c r="P104">
        <v>77.61</v>
      </c>
      <c r="Q104" t="s">
        <v>4</v>
      </c>
      <c r="R104">
        <v>27.810000000000002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>
        <v>136.92000000000002</v>
      </c>
      <c r="E105" t="s">
        <v>4</v>
      </c>
      <c r="F105" t="s">
        <v>4</v>
      </c>
      <c r="G105">
        <v>58.910000000000004</v>
      </c>
      <c r="H105" t="s">
        <v>4</v>
      </c>
      <c r="I105" t="s">
        <v>4</v>
      </c>
      <c r="J105" t="s">
        <v>4</v>
      </c>
      <c r="K105" t="s">
        <v>4</v>
      </c>
      <c r="L105">
        <v>65.290000000000006</v>
      </c>
      <c r="M105" t="s">
        <v>4</v>
      </c>
      <c r="N105" t="s">
        <v>4</v>
      </c>
      <c r="O105" t="s">
        <v>4</v>
      </c>
      <c r="P105">
        <v>74.900000000000006</v>
      </c>
      <c r="Q105" t="s">
        <v>4</v>
      </c>
      <c r="R105">
        <v>29.8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>
        <v>126.26</v>
      </c>
      <c r="E106" t="s">
        <v>4</v>
      </c>
      <c r="F106" t="s">
        <v>4</v>
      </c>
      <c r="G106">
        <v>58.910000000000004</v>
      </c>
      <c r="H106" t="s">
        <v>4</v>
      </c>
      <c r="I106" t="s">
        <v>4</v>
      </c>
      <c r="J106" t="s">
        <v>4</v>
      </c>
      <c r="K106" t="s">
        <v>4</v>
      </c>
      <c r="L106">
        <v>63.75</v>
      </c>
      <c r="M106" t="s">
        <v>4</v>
      </c>
      <c r="N106" t="s">
        <v>4</v>
      </c>
      <c r="O106" t="s">
        <v>4</v>
      </c>
      <c r="P106">
        <v>74.900000000000006</v>
      </c>
      <c r="Q106" t="s">
        <v>4</v>
      </c>
      <c r="R106">
        <v>31.12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>
        <v>120.45</v>
      </c>
      <c r="E107" t="s">
        <v>4</v>
      </c>
      <c r="F107" t="s">
        <v>4</v>
      </c>
      <c r="G107">
        <v>56.33</v>
      </c>
      <c r="H107" t="s">
        <v>4</v>
      </c>
      <c r="I107" t="s">
        <v>4</v>
      </c>
      <c r="J107" t="s">
        <v>4</v>
      </c>
      <c r="K107" t="s">
        <v>4</v>
      </c>
      <c r="L107">
        <v>68.900000000000006</v>
      </c>
      <c r="M107" t="s">
        <v>4</v>
      </c>
      <c r="N107" t="s">
        <v>4</v>
      </c>
      <c r="O107" t="s">
        <v>4</v>
      </c>
      <c r="P107">
        <v>71.03</v>
      </c>
      <c r="Q107" t="s">
        <v>4</v>
      </c>
      <c r="R107">
        <v>29.8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>
        <v>138.72</v>
      </c>
      <c r="E108" t="s">
        <v>4</v>
      </c>
      <c r="F108" t="s">
        <v>4</v>
      </c>
      <c r="G108">
        <v>58.82</v>
      </c>
      <c r="H108" t="s">
        <v>4</v>
      </c>
      <c r="I108" t="s">
        <v>4</v>
      </c>
      <c r="J108" t="s">
        <v>4</v>
      </c>
      <c r="K108" t="s">
        <v>4</v>
      </c>
      <c r="L108">
        <v>75.39</v>
      </c>
      <c r="M108" t="s">
        <v>4</v>
      </c>
      <c r="N108" t="s">
        <v>4</v>
      </c>
      <c r="O108" t="s">
        <v>4</v>
      </c>
      <c r="P108">
        <v>79.570000000000007</v>
      </c>
      <c r="Q108" t="s">
        <v>4</v>
      </c>
      <c r="R108">
        <v>34.44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>
        <v>160.32</v>
      </c>
      <c r="E109" t="s">
        <v>4</v>
      </c>
      <c r="F109" t="s">
        <v>4</v>
      </c>
      <c r="G109">
        <v>57.660000000000004</v>
      </c>
      <c r="H109" t="s">
        <v>4</v>
      </c>
      <c r="I109" t="s">
        <v>4</v>
      </c>
      <c r="J109" t="s">
        <v>4</v>
      </c>
      <c r="K109" t="s">
        <v>4</v>
      </c>
      <c r="L109">
        <v>84.31</v>
      </c>
      <c r="M109" t="s">
        <v>4</v>
      </c>
      <c r="N109" t="s">
        <v>4</v>
      </c>
      <c r="O109" t="s">
        <v>4</v>
      </c>
      <c r="P109">
        <v>83.51</v>
      </c>
      <c r="Q109" t="s">
        <v>4</v>
      </c>
      <c r="R109">
        <v>41.72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>
        <v>156.17000000000002</v>
      </c>
      <c r="E110" t="s">
        <v>4</v>
      </c>
      <c r="F110" t="s">
        <v>4</v>
      </c>
      <c r="G110">
        <v>58.24</v>
      </c>
      <c r="H110" t="s">
        <v>4</v>
      </c>
      <c r="I110" t="s">
        <v>4</v>
      </c>
      <c r="J110" t="s">
        <v>4</v>
      </c>
      <c r="K110" t="s">
        <v>4</v>
      </c>
      <c r="L110">
        <v>84.5</v>
      </c>
      <c r="M110" t="s">
        <v>4</v>
      </c>
      <c r="N110" t="s">
        <v>4</v>
      </c>
      <c r="O110" t="s">
        <v>4</v>
      </c>
      <c r="P110">
        <v>82.2</v>
      </c>
      <c r="Q110" t="s">
        <v>4</v>
      </c>
      <c r="R110">
        <v>43.050000000000004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>
        <v>136.02000000000001</v>
      </c>
      <c r="E111" t="s">
        <v>4</v>
      </c>
      <c r="F111" t="s">
        <v>4</v>
      </c>
      <c r="G111">
        <v>60.45</v>
      </c>
      <c r="H111" t="s">
        <v>4</v>
      </c>
      <c r="I111" t="s">
        <v>4</v>
      </c>
      <c r="J111" t="s">
        <v>4</v>
      </c>
      <c r="K111" t="s">
        <v>4</v>
      </c>
      <c r="L111">
        <v>83.9</v>
      </c>
      <c r="M111" t="s">
        <v>4</v>
      </c>
      <c r="N111" t="s">
        <v>4</v>
      </c>
      <c r="O111" t="s">
        <v>4</v>
      </c>
      <c r="P111">
        <v>78.180000000000007</v>
      </c>
      <c r="Q111" t="s">
        <v>4</v>
      </c>
      <c r="R111">
        <v>39.730000000000004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>
        <v>144.42000000000002</v>
      </c>
      <c r="E112" t="s">
        <v>4</v>
      </c>
      <c r="F112" t="s">
        <v>4</v>
      </c>
      <c r="G112">
        <v>54.95</v>
      </c>
      <c r="H112" t="s">
        <v>4</v>
      </c>
      <c r="I112" t="s">
        <v>4</v>
      </c>
      <c r="J112" t="s">
        <v>4</v>
      </c>
      <c r="K112" t="s">
        <v>4</v>
      </c>
      <c r="L112">
        <v>81.400000000000006</v>
      </c>
      <c r="M112" t="s">
        <v>4</v>
      </c>
      <c r="N112" t="s">
        <v>4</v>
      </c>
      <c r="O112" t="s">
        <v>4</v>
      </c>
      <c r="P112">
        <v>82.850000000000009</v>
      </c>
      <c r="Q112" t="s">
        <v>4</v>
      </c>
      <c r="R112">
        <v>35.76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>
        <v>146.42000000000002</v>
      </c>
      <c r="E113" t="s">
        <v>4</v>
      </c>
      <c r="F113" t="s">
        <v>4</v>
      </c>
      <c r="G113">
        <v>55.24</v>
      </c>
      <c r="H113" t="s">
        <v>4</v>
      </c>
      <c r="I113" t="s">
        <v>4</v>
      </c>
      <c r="J113" t="s">
        <v>4</v>
      </c>
      <c r="K113" t="s">
        <v>4</v>
      </c>
      <c r="L113">
        <v>76.820000000000007</v>
      </c>
      <c r="M113" t="s">
        <v>4</v>
      </c>
      <c r="N113" t="s">
        <v>4</v>
      </c>
      <c r="O113" t="s">
        <v>4</v>
      </c>
      <c r="P113">
        <v>87.53</v>
      </c>
      <c r="Q113" t="s">
        <v>4</v>
      </c>
      <c r="R113">
        <v>33.11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>
        <v>156.64000000000001</v>
      </c>
      <c r="E114" t="s">
        <v>4</v>
      </c>
      <c r="F114" t="s">
        <v>4</v>
      </c>
      <c r="G114">
        <v>60.93</v>
      </c>
      <c r="H114" t="s">
        <v>4</v>
      </c>
      <c r="I114" t="s">
        <v>4</v>
      </c>
      <c r="J114" t="s">
        <v>4</v>
      </c>
      <c r="K114" t="s">
        <v>4</v>
      </c>
      <c r="L114">
        <v>76.11</v>
      </c>
      <c r="M114" t="s">
        <v>4</v>
      </c>
      <c r="N114" t="s">
        <v>4</v>
      </c>
      <c r="O114" t="s">
        <v>4</v>
      </c>
      <c r="P114">
        <v>82.81</v>
      </c>
      <c r="Q114" t="s">
        <v>4</v>
      </c>
      <c r="R114">
        <v>37.75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>
        <v>155.79</v>
      </c>
      <c r="E115" t="s">
        <v>4</v>
      </c>
      <c r="F115" t="s">
        <v>4</v>
      </c>
      <c r="G115">
        <v>57.74</v>
      </c>
      <c r="H115" t="s">
        <v>4</v>
      </c>
      <c r="I115" t="s">
        <v>4</v>
      </c>
      <c r="J115" t="s">
        <v>4</v>
      </c>
      <c r="K115" t="s">
        <v>4</v>
      </c>
      <c r="L115">
        <v>75.27</v>
      </c>
      <c r="M115" t="s">
        <v>4</v>
      </c>
      <c r="N115" t="s">
        <v>4</v>
      </c>
      <c r="O115" t="s">
        <v>4</v>
      </c>
      <c r="P115">
        <v>78.739999999999995</v>
      </c>
      <c r="Q115" t="s">
        <v>4</v>
      </c>
      <c r="R115">
        <v>36.42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>
        <v>152.71</v>
      </c>
      <c r="E116" t="s">
        <v>4</v>
      </c>
      <c r="F116" t="s">
        <v>4</v>
      </c>
      <c r="G116">
        <v>57.45</v>
      </c>
      <c r="H116" t="s">
        <v>4</v>
      </c>
      <c r="I116" t="s">
        <v>4</v>
      </c>
      <c r="J116" t="s">
        <v>4</v>
      </c>
      <c r="K116" t="s">
        <v>4</v>
      </c>
      <c r="L116">
        <v>75.150000000000006</v>
      </c>
      <c r="M116" t="s">
        <v>4</v>
      </c>
      <c r="N116" t="s">
        <v>4</v>
      </c>
      <c r="O116" t="s">
        <v>4</v>
      </c>
      <c r="P116">
        <v>82.81</v>
      </c>
      <c r="Q116" t="s">
        <v>4</v>
      </c>
      <c r="R116">
        <v>33.770000000000003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>
        <v>143.22</v>
      </c>
      <c r="E117" t="s">
        <v>4</v>
      </c>
      <c r="F117" t="s">
        <v>4</v>
      </c>
      <c r="G117">
        <v>53.870000000000005</v>
      </c>
      <c r="H117" t="s">
        <v>4</v>
      </c>
      <c r="I117" t="s">
        <v>4</v>
      </c>
      <c r="J117" t="s">
        <v>4</v>
      </c>
      <c r="K117" t="s">
        <v>4</v>
      </c>
      <c r="L117">
        <v>56.4</v>
      </c>
      <c r="M117" t="s">
        <v>4</v>
      </c>
      <c r="N117" t="s">
        <v>4</v>
      </c>
      <c r="O117" t="s">
        <v>4</v>
      </c>
      <c r="P117">
        <v>78.67</v>
      </c>
      <c r="Q117" t="s">
        <v>4</v>
      </c>
      <c r="R117">
        <v>29.14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>
        <v>145.81</v>
      </c>
      <c r="E118" t="s">
        <v>4</v>
      </c>
      <c r="F118" t="s">
        <v>4</v>
      </c>
      <c r="G118">
        <v>50.67</v>
      </c>
      <c r="H118" t="s">
        <v>4</v>
      </c>
      <c r="I118" t="s">
        <v>4</v>
      </c>
      <c r="J118" t="s">
        <v>4</v>
      </c>
      <c r="K118" t="s">
        <v>4</v>
      </c>
      <c r="L118">
        <v>60.9</v>
      </c>
      <c r="M118" t="s">
        <v>4</v>
      </c>
      <c r="N118" t="s">
        <v>4</v>
      </c>
      <c r="O118" t="s">
        <v>4</v>
      </c>
      <c r="P118">
        <v>74.53</v>
      </c>
      <c r="Q118" t="s">
        <v>4</v>
      </c>
      <c r="R118">
        <v>31.12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>
        <v>186.38</v>
      </c>
      <c r="E119" t="s">
        <v>4</v>
      </c>
      <c r="F119" t="s">
        <v>4</v>
      </c>
      <c r="G119">
        <v>48.34</v>
      </c>
      <c r="H119" t="s">
        <v>4</v>
      </c>
      <c r="I119" t="s">
        <v>4</v>
      </c>
      <c r="J119" t="s">
        <v>4</v>
      </c>
      <c r="K119" t="s">
        <v>4</v>
      </c>
      <c r="L119">
        <v>60.32</v>
      </c>
      <c r="M119" t="s">
        <v>4</v>
      </c>
      <c r="N119" t="s">
        <v>4</v>
      </c>
      <c r="O119" t="s">
        <v>4</v>
      </c>
      <c r="P119">
        <v>85.570000000000007</v>
      </c>
      <c r="Q119" t="s">
        <v>4</v>
      </c>
      <c r="R119">
        <v>37.090000000000003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>
        <v>198.63</v>
      </c>
      <c r="E120" t="s">
        <v>4</v>
      </c>
      <c r="F120" t="s">
        <v>4</v>
      </c>
      <c r="G120">
        <v>50.050000000000004</v>
      </c>
      <c r="H120" t="s">
        <v>4</v>
      </c>
      <c r="I120" t="s">
        <v>4</v>
      </c>
      <c r="J120" t="s">
        <v>4</v>
      </c>
      <c r="K120" t="s">
        <v>4</v>
      </c>
      <c r="L120">
        <v>57.34</v>
      </c>
      <c r="M120" t="s">
        <v>4</v>
      </c>
      <c r="N120" t="s">
        <v>4</v>
      </c>
      <c r="O120" t="s">
        <v>4</v>
      </c>
      <c r="P120">
        <v>97.5</v>
      </c>
      <c r="Q120" t="s">
        <v>4</v>
      </c>
      <c r="R120">
        <v>42.38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>
        <v>203.01</v>
      </c>
      <c r="E121" t="s">
        <v>4</v>
      </c>
      <c r="F121" t="s">
        <v>4</v>
      </c>
      <c r="G121">
        <v>45.37</v>
      </c>
      <c r="H121" t="s">
        <v>4</v>
      </c>
      <c r="I121" t="s">
        <v>4</v>
      </c>
      <c r="J121" t="s">
        <v>4</v>
      </c>
      <c r="K121" t="s">
        <v>4</v>
      </c>
      <c r="L121">
        <v>57.050000000000004</v>
      </c>
      <c r="M121" t="s">
        <v>4</v>
      </c>
      <c r="N121" t="s">
        <v>4</v>
      </c>
      <c r="O121" t="s">
        <v>4</v>
      </c>
      <c r="P121">
        <v>87.68</v>
      </c>
      <c r="Q121" t="s">
        <v>4</v>
      </c>
      <c r="R121">
        <v>42.38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>
        <v>208.12</v>
      </c>
      <c r="E122" t="s">
        <v>4</v>
      </c>
      <c r="F122" t="s">
        <v>4</v>
      </c>
      <c r="G122">
        <v>47.13</v>
      </c>
      <c r="H122" t="s">
        <v>4</v>
      </c>
      <c r="I122" t="s">
        <v>4</v>
      </c>
      <c r="J122" t="s">
        <v>4</v>
      </c>
      <c r="K122" t="s">
        <v>4</v>
      </c>
      <c r="L122">
        <v>56.7</v>
      </c>
      <c r="M122" t="s">
        <v>4</v>
      </c>
      <c r="N122" t="s">
        <v>4</v>
      </c>
      <c r="O122" t="s">
        <v>4</v>
      </c>
      <c r="P122">
        <v>81.36</v>
      </c>
      <c r="Q122" t="s">
        <v>4</v>
      </c>
      <c r="R122">
        <v>39.730000000000004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>
        <v>211.67000000000002</v>
      </c>
      <c r="E123" t="s">
        <v>4</v>
      </c>
      <c r="F123" t="s">
        <v>4</v>
      </c>
      <c r="G123">
        <v>47.09</v>
      </c>
      <c r="H123" t="s">
        <v>4</v>
      </c>
      <c r="I123" t="s">
        <v>4</v>
      </c>
      <c r="J123" t="s">
        <v>4</v>
      </c>
      <c r="K123" t="s">
        <v>4</v>
      </c>
      <c r="L123">
        <v>67.010000000000005</v>
      </c>
      <c r="M123" t="s">
        <v>4</v>
      </c>
      <c r="N123" t="s">
        <v>4</v>
      </c>
      <c r="O123" t="s">
        <v>4</v>
      </c>
      <c r="P123">
        <v>70.66</v>
      </c>
      <c r="Q123" t="s">
        <v>4</v>
      </c>
      <c r="R123">
        <v>38.410000000000004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>
        <v>233.81</v>
      </c>
      <c r="E124" t="s">
        <v>4</v>
      </c>
      <c r="F124" t="s">
        <v>4</v>
      </c>
      <c r="G124">
        <v>46.79</v>
      </c>
      <c r="H124" t="s">
        <v>4</v>
      </c>
      <c r="I124" t="s">
        <v>4</v>
      </c>
      <c r="J124" t="s">
        <v>4</v>
      </c>
      <c r="K124" t="s">
        <v>4</v>
      </c>
      <c r="L124">
        <v>67.91</v>
      </c>
      <c r="M124" t="s">
        <v>4</v>
      </c>
      <c r="N124" t="s">
        <v>4</v>
      </c>
      <c r="O124" t="s">
        <v>4</v>
      </c>
      <c r="P124">
        <v>76.37</v>
      </c>
      <c r="Q124" t="s">
        <v>4</v>
      </c>
      <c r="R124">
        <v>37.090000000000003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>
        <v>235.54</v>
      </c>
      <c r="E125" t="s">
        <v>4</v>
      </c>
      <c r="F125" t="s">
        <v>4</v>
      </c>
      <c r="G125">
        <v>51.19</v>
      </c>
      <c r="H125" t="s">
        <v>4</v>
      </c>
      <c r="I125" t="s">
        <v>4</v>
      </c>
      <c r="J125" t="s">
        <v>4</v>
      </c>
      <c r="K125" t="s">
        <v>4</v>
      </c>
      <c r="L125">
        <v>66.34</v>
      </c>
      <c r="M125" t="s">
        <v>4</v>
      </c>
      <c r="N125" t="s">
        <v>4</v>
      </c>
      <c r="O125" t="s">
        <v>4</v>
      </c>
      <c r="P125">
        <v>77.08</v>
      </c>
      <c r="Q125" t="s">
        <v>4</v>
      </c>
      <c r="R125">
        <v>37.75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>
        <v>239.12</v>
      </c>
      <c r="E126" t="s">
        <v>4</v>
      </c>
      <c r="F126" t="s">
        <v>4</v>
      </c>
      <c r="G126">
        <v>50.9</v>
      </c>
      <c r="H126" t="s">
        <v>4</v>
      </c>
      <c r="I126" t="s">
        <v>4</v>
      </c>
      <c r="J126" t="s">
        <v>4</v>
      </c>
      <c r="K126" t="s">
        <v>4</v>
      </c>
      <c r="L126">
        <v>67.790000000000006</v>
      </c>
      <c r="M126" t="s">
        <v>4</v>
      </c>
      <c r="N126" t="s">
        <v>4</v>
      </c>
      <c r="O126" t="s">
        <v>4</v>
      </c>
      <c r="P126">
        <v>84.350000000000009</v>
      </c>
      <c r="Q126" t="s">
        <v>4</v>
      </c>
      <c r="R126">
        <v>40.4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>
        <v>213.15</v>
      </c>
      <c r="E127" t="s">
        <v>4</v>
      </c>
      <c r="F127" t="s">
        <v>4</v>
      </c>
      <c r="G127">
        <v>49.71</v>
      </c>
      <c r="H127" t="s">
        <v>4</v>
      </c>
      <c r="I127" t="s">
        <v>4</v>
      </c>
      <c r="J127" t="s">
        <v>4</v>
      </c>
      <c r="K127" t="s">
        <v>4</v>
      </c>
      <c r="L127">
        <v>70.23</v>
      </c>
      <c r="M127" t="s">
        <v>4</v>
      </c>
      <c r="N127" t="s">
        <v>4</v>
      </c>
      <c r="O127" t="s">
        <v>4</v>
      </c>
      <c r="P127">
        <v>80.72</v>
      </c>
      <c r="Q127" t="s">
        <v>4</v>
      </c>
      <c r="R127">
        <v>37.75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>
        <v>217.48000000000002</v>
      </c>
      <c r="E128" t="s">
        <v>4</v>
      </c>
      <c r="F128" t="s">
        <v>4</v>
      </c>
      <c r="G128">
        <v>54.74</v>
      </c>
      <c r="H128" t="s">
        <v>4</v>
      </c>
      <c r="I128" t="s">
        <v>4</v>
      </c>
      <c r="J128" t="s">
        <v>4</v>
      </c>
      <c r="K128" t="s">
        <v>4</v>
      </c>
      <c r="L128">
        <v>74.55</v>
      </c>
      <c r="M128" t="s">
        <v>4</v>
      </c>
      <c r="N128" t="s">
        <v>4</v>
      </c>
      <c r="O128" t="s">
        <v>4</v>
      </c>
      <c r="P128">
        <v>65.460000000000008</v>
      </c>
      <c r="Q128" t="s">
        <v>4</v>
      </c>
      <c r="R128">
        <v>36.42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>
        <v>222.92000000000002</v>
      </c>
      <c r="E129" t="s">
        <v>4</v>
      </c>
      <c r="F129" t="s">
        <v>4</v>
      </c>
      <c r="G129">
        <v>49.08</v>
      </c>
      <c r="H129" t="s">
        <v>4</v>
      </c>
      <c r="I129" t="s">
        <v>4</v>
      </c>
      <c r="J129" t="s">
        <v>4</v>
      </c>
      <c r="K129" t="s">
        <v>4</v>
      </c>
      <c r="L129">
        <v>76.260000000000005</v>
      </c>
      <c r="M129" t="s">
        <v>4</v>
      </c>
      <c r="N129" t="s">
        <v>4</v>
      </c>
      <c r="O129" t="s">
        <v>4</v>
      </c>
      <c r="P129">
        <v>63.230000000000004</v>
      </c>
      <c r="Q129" t="s">
        <v>4</v>
      </c>
      <c r="R129">
        <v>36.42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>
        <v>228.36</v>
      </c>
      <c r="E130" t="s">
        <v>4</v>
      </c>
      <c r="F130" t="s">
        <v>4</v>
      </c>
      <c r="G130">
        <v>51.160000000000004</v>
      </c>
      <c r="H130" t="s">
        <v>4</v>
      </c>
      <c r="I130" t="s">
        <v>4</v>
      </c>
      <c r="J130" t="s">
        <v>4</v>
      </c>
      <c r="K130" t="s">
        <v>4</v>
      </c>
      <c r="L130">
        <v>78.25</v>
      </c>
      <c r="M130" t="s">
        <v>4</v>
      </c>
      <c r="N130" t="s">
        <v>4</v>
      </c>
      <c r="O130" t="s">
        <v>4</v>
      </c>
      <c r="P130">
        <v>55.050000000000004</v>
      </c>
      <c r="Q130" t="s">
        <v>4</v>
      </c>
      <c r="R130">
        <v>37.75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>
        <v>222.04</v>
      </c>
      <c r="E131" t="s">
        <v>4</v>
      </c>
      <c r="F131" t="s">
        <v>4</v>
      </c>
      <c r="G131">
        <v>52.65</v>
      </c>
      <c r="H131" t="s">
        <v>4</v>
      </c>
      <c r="I131" t="s">
        <v>4</v>
      </c>
      <c r="J131" t="s">
        <v>4</v>
      </c>
      <c r="K131" t="s">
        <v>4</v>
      </c>
      <c r="L131">
        <v>84.38</v>
      </c>
      <c r="M131" t="s">
        <v>4</v>
      </c>
      <c r="N131" t="s">
        <v>4</v>
      </c>
      <c r="O131" t="s">
        <v>4</v>
      </c>
      <c r="P131">
        <v>47.61</v>
      </c>
      <c r="Q131" t="s">
        <v>4</v>
      </c>
      <c r="R131">
        <v>41.06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>
        <v>214.70000000000002</v>
      </c>
      <c r="E132" t="s">
        <v>4</v>
      </c>
      <c r="F132" t="s">
        <v>4</v>
      </c>
      <c r="G132">
        <v>50.300000000000004</v>
      </c>
      <c r="H132" t="s">
        <v>4</v>
      </c>
      <c r="I132" t="s">
        <v>4</v>
      </c>
      <c r="J132" t="s">
        <v>4</v>
      </c>
      <c r="K132" t="s">
        <v>4</v>
      </c>
      <c r="L132">
        <v>76.13</v>
      </c>
      <c r="M132" t="s">
        <v>4</v>
      </c>
      <c r="N132" t="s">
        <v>4</v>
      </c>
      <c r="O132" t="s">
        <v>4</v>
      </c>
      <c r="P132">
        <v>47.61</v>
      </c>
      <c r="Q132" t="s">
        <v>4</v>
      </c>
      <c r="R132">
        <v>37.090000000000003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>
        <v>211.03</v>
      </c>
      <c r="E133" t="s">
        <v>4</v>
      </c>
      <c r="F133" t="s">
        <v>4</v>
      </c>
      <c r="G133">
        <v>49.7</v>
      </c>
      <c r="H133" t="s">
        <v>4</v>
      </c>
      <c r="I133" t="s">
        <v>4</v>
      </c>
      <c r="J133" t="s">
        <v>4</v>
      </c>
      <c r="K133" t="s">
        <v>4</v>
      </c>
      <c r="L133">
        <v>78.64</v>
      </c>
      <c r="M133" t="s">
        <v>4</v>
      </c>
      <c r="N133" t="s">
        <v>4</v>
      </c>
      <c r="O133" t="s">
        <v>4</v>
      </c>
      <c r="P133">
        <v>55.79</v>
      </c>
      <c r="Q133" t="s">
        <v>4</v>
      </c>
      <c r="R133">
        <v>42.38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>
        <v>223.14000000000001</v>
      </c>
      <c r="E134" t="s">
        <v>4</v>
      </c>
      <c r="F134" t="s">
        <v>4</v>
      </c>
      <c r="G134">
        <v>49.1</v>
      </c>
      <c r="H134" t="s">
        <v>4</v>
      </c>
      <c r="I134" t="s">
        <v>4</v>
      </c>
      <c r="J134" t="s">
        <v>4</v>
      </c>
      <c r="K134" t="s">
        <v>4</v>
      </c>
      <c r="L134">
        <v>77.850000000000009</v>
      </c>
      <c r="M134" t="s">
        <v>4</v>
      </c>
      <c r="N134" t="s">
        <v>4</v>
      </c>
      <c r="O134" t="s">
        <v>4</v>
      </c>
      <c r="P134">
        <v>53.56</v>
      </c>
      <c r="Q134" t="s">
        <v>4</v>
      </c>
      <c r="R134">
        <v>49.01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>
        <v>235.22</v>
      </c>
      <c r="E135" t="s">
        <v>4</v>
      </c>
      <c r="F135" t="s">
        <v>4</v>
      </c>
      <c r="G135">
        <v>50.94</v>
      </c>
      <c r="H135" t="s">
        <v>4</v>
      </c>
      <c r="I135" t="s">
        <v>4</v>
      </c>
      <c r="J135" t="s">
        <v>4</v>
      </c>
      <c r="K135" t="s">
        <v>4</v>
      </c>
      <c r="L135">
        <v>84.01</v>
      </c>
      <c r="M135" t="s">
        <v>4</v>
      </c>
      <c r="N135" t="s">
        <v>4</v>
      </c>
      <c r="O135" t="s">
        <v>4</v>
      </c>
      <c r="P135">
        <v>54.300000000000004</v>
      </c>
      <c r="Q135" t="s">
        <v>4</v>
      </c>
      <c r="R135">
        <v>52.32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>
        <v>252.89000000000001</v>
      </c>
      <c r="E136" t="s">
        <v>4</v>
      </c>
      <c r="F136" t="s">
        <v>4</v>
      </c>
      <c r="G136">
        <v>59.69</v>
      </c>
      <c r="H136" t="s">
        <v>4</v>
      </c>
      <c r="I136" t="s">
        <v>4</v>
      </c>
      <c r="J136" t="s">
        <v>4</v>
      </c>
      <c r="K136" t="s">
        <v>4</v>
      </c>
      <c r="L136">
        <v>82.74</v>
      </c>
      <c r="M136" t="s">
        <v>4</v>
      </c>
      <c r="N136" t="s">
        <v>4</v>
      </c>
      <c r="O136" t="s">
        <v>4</v>
      </c>
      <c r="P136">
        <v>66.95</v>
      </c>
      <c r="Q136" t="s">
        <v>4</v>
      </c>
      <c r="R136">
        <v>60.93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>
        <v>262.43</v>
      </c>
      <c r="E137" t="s">
        <v>4</v>
      </c>
      <c r="F137" t="s">
        <v>4</v>
      </c>
      <c r="G137">
        <v>62.43</v>
      </c>
      <c r="H137" t="s">
        <v>4</v>
      </c>
      <c r="I137" t="s">
        <v>4</v>
      </c>
      <c r="J137" t="s">
        <v>4</v>
      </c>
      <c r="K137" t="s">
        <v>4</v>
      </c>
      <c r="L137">
        <v>84.100000000000009</v>
      </c>
      <c r="M137" t="s">
        <v>4</v>
      </c>
      <c r="N137" t="s">
        <v>4</v>
      </c>
      <c r="O137" t="s">
        <v>4</v>
      </c>
      <c r="P137">
        <v>65.460000000000008</v>
      </c>
      <c r="Q137" t="s">
        <v>4</v>
      </c>
      <c r="R137">
        <v>62.910000000000004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>
        <v>247.38</v>
      </c>
      <c r="E138" t="s">
        <v>4</v>
      </c>
      <c r="F138" t="s">
        <v>4</v>
      </c>
      <c r="G138">
        <v>60.92</v>
      </c>
      <c r="H138" t="s">
        <v>4</v>
      </c>
      <c r="I138" t="s">
        <v>4</v>
      </c>
      <c r="J138" t="s">
        <v>4</v>
      </c>
      <c r="K138" t="s">
        <v>4</v>
      </c>
      <c r="L138">
        <v>84.34</v>
      </c>
      <c r="M138" t="s">
        <v>4</v>
      </c>
      <c r="N138" t="s">
        <v>4</v>
      </c>
      <c r="O138" t="s">
        <v>4</v>
      </c>
      <c r="P138">
        <v>63.230000000000004</v>
      </c>
      <c r="Q138" t="s">
        <v>4</v>
      </c>
      <c r="R138">
        <v>55.63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>
        <v>272.77</v>
      </c>
      <c r="E139" t="s">
        <v>4</v>
      </c>
      <c r="F139" t="s">
        <v>4</v>
      </c>
      <c r="G139">
        <v>64.25</v>
      </c>
      <c r="H139" t="s">
        <v>4</v>
      </c>
      <c r="I139" t="s">
        <v>4</v>
      </c>
      <c r="J139" t="s">
        <v>4</v>
      </c>
      <c r="K139" t="s">
        <v>4</v>
      </c>
      <c r="L139">
        <v>86.320000000000007</v>
      </c>
      <c r="M139" t="s">
        <v>4</v>
      </c>
      <c r="N139" t="s">
        <v>4</v>
      </c>
      <c r="O139" t="s">
        <v>4</v>
      </c>
      <c r="P139">
        <v>66.210000000000008</v>
      </c>
      <c r="Q139" t="s">
        <v>4</v>
      </c>
      <c r="R139">
        <v>68.87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>
        <v>279.55</v>
      </c>
      <c r="E140" t="s">
        <v>4</v>
      </c>
      <c r="F140" t="s">
        <v>4</v>
      </c>
      <c r="G140">
        <v>60.92</v>
      </c>
      <c r="H140" t="s">
        <v>4</v>
      </c>
      <c r="I140" t="s">
        <v>4</v>
      </c>
      <c r="J140" t="s">
        <v>4</v>
      </c>
      <c r="K140" t="s">
        <v>4</v>
      </c>
      <c r="L140">
        <v>91.86</v>
      </c>
      <c r="M140" t="s">
        <v>4</v>
      </c>
      <c r="N140" t="s">
        <v>4</v>
      </c>
      <c r="O140" t="s">
        <v>4</v>
      </c>
      <c r="P140">
        <v>61.74</v>
      </c>
      <c r="Q140" t="s">
        <v>4</v>
      </c>
      <c r="R140">
        <v>63.57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>
        <v>262.44</v>
      </c>
      <c r="E141" t="s">
        <v>4</v>
      </c>
      <c r="F141" t="s">
        <v>4</v>
      </c>
      <c r="G141">
        <v>59.22</v>
      </c>
      <c r="H141" t="s">
        <v>4</v>
      </c>
      <c r="I141" t="s">
        <v>4</v>
      </c>
      <c r="J141" t="s">
        <v>4</v>
      </c>
      <c r="K141" t="s">
        <v>4</v>
      </c>
      <c r="L141">
        <v>91.84</v>
      </c>
      <c r="M141" t="s">
        <v>4</v>
      </c>
      <c r="N141" t="s">
        <v>4</v>
      </c>
      <c r="O141" t="s">
        <v>4</v>
      </c>
      <c r="P141">
        <v>60.26</v>
      </c>
      <c r="Q141" t="s">
        <v>4</v>
      </c>
      <c r="R141">
        <v>60.26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>
        <v>216.8</v>
      </c>
      <c r="E142" t="s">
        <v>4</v>
      </c>
      <c r="F142" t="s">
        <v>4</v>
      </c>
      <c r="G142">
        <v>56.160000000000004</v>
      </c>
      <c r="H142" t="s">
        <v>4</v>
      </c>
      <c r="I142" t="s">
        <v>4</v>
      </c>
      <c r="J142" t="s">
        <v>4</v>
      </c>
      <c r="K142" t="s">
        <v>4</v>
      </c>
      <c r="L142">
        <v>90.08</v>
      </c>
      <c r="M142" t="s">
        <v>4</v>
      </c>
      <c r="N142" t="s">
        <v>4</v>
      </c>
      <c r="O142" t="s">
        <v>4</v>
      </c>
      <c r="P142">
        <v>41.660000000000004</v>
      </c>
      <c r="Q142" t="s">
        <v>4</v>
      </c>
      <c r="R142">
        <v>47.02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>
        <v>233.53</v>
      </c>
      <c r="E143" t="s">
        <v>4</v>
      </c>
      <c r="F143" t="s">
        <v>4</v>
      </c>
      <c r="G143">
        <v>57.39</v>
      </c>
      <c r="H143" t="s">
        <v>4</v>
      </c>
      <c r="I143" t="s">
        <v>4</v>
      </c>
      <c r="J143" t="s">
        <v>4</v>
      </c>
      <c r="K143" t="s">
        <v>4</v>
      </c>
      <c r="L143">
        <v>87.350000000000009</v>
      </c>
      <c r="M143" t="s">
        <v>4</v>
      </c>
      <c r="N143" t="s">
        <v>4</v>
      </c>
      <c r="O143" t="s">
        <v>4</v>
      </c>
      <c r="P143">
        <v>45.38</v>
      </c>
      <c r="Q143" t="s">
        <v>4</v>
      </c>
      <c r="R143">
        <v>54.97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>
        <v>240.29</v>
      </c>
      <c r="E144" t="s">
        <v>4</v>
      </c>
      <c r="F144" t="s">
        <v>4</v>
      </c>
      <c r="G144">
        <v>61.5</v>
      </c>
      <c r="H144" t="s">
        <v>4</v>
      </c>
      <c r="I144" t="s">
        <v>4</v>
      </c>
      <c r="J144" t="s">
        <v>4</v>
      </c>
      <c r="K144" t="s">
        <v>4</v>
      </c>
      <c r="L144">
        <v>96.87</v>
      </c>
      <c r="M144" t="s">
        <v>4</v>
      </c>
      <c r="N144" t="s">
        <v>4</v>
      </c>
      <c r="O144" t="s">
        <v>4</v>
      </c>
      <c r="P144">
        <v>52.07</v>
      </c>
      <c r="Q144" t="s">
        <v>4</v>
      </c>
      <c r="R144">
        <v>67.55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>
        <v>241.25</v>
      </c>
      <c r="E145" t="s">
        <v>4</v>
      </c>
      <c r="F145" t="s">
        <v>4</v>
      </c>
      <c r="G145">
        <v>55.35</v>
      </c>
      <c r="H145" t="s">
        <v>4</v>
      </c>
      <c r="I145" t="s">
        <v>4</v>
      </c>
      <c r="J145" t="s">
        <v>4</v>
      </c>
      <c r="K145" t="s">
        <v>4</v>
      </c>
      <c r="L145">
        <v>96.06</v>
      </c>
      <c r="M145" t="s">
        <v>4</v>
      </c>
      <c r="N145" t="s">
        <v>4</v>
      </c>
      <c r="O145" t="s">
        <v>4</v>
      </c>
      <c r="P145">
        <v>55.050000000000004</v>
      </c>
      <c r="Q145" t="s">
        <v>4</v>
      </c>
      <c r="R145">
        <v>64.239999999999995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>
        <v>250.56</v>
      </c>
      <c r="E146" t="s">
        <v>4</v>
      </c>
      <c r="F146" t="s">
        <v>4</v>
      </c>
      <c r="G146">
        <v>56.27</v>
      </c>
      <c r="H146" t="s">
        <v>4</v>
      </c>
      <c r="I146" t="s">
        <v>4</v>
      </c>
      <c r="J146" t="s">
        <v>4</v>
      </c>
      <c r="K146" t="s">
        <v>4</v>
      </c>
      <c r="L146">
        <v>100.51</v>
      </c>
      <c r="M146" t="s">
        <v>4</v>
      </c>
      <c r="N146" t="s">
        <v>4</v>
      </c>
      <c r="O146" t="s">
        <v>4</v>
      </c>
      <c r="P146">
        <v>60.26</v>
      </c>
      <c r="Q146" t="s">
        <v>4</v>
      </c>
      <c r="R146">
        <v>68.87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>
        <v>267.2</v>
      </c>
      <c r="E147" t="s">
        <v>4</v>
      </c>
      <c r="F147" t="s">
        <v>4</v>
      </c>
      <c r="G147">
        <v>54.52</v>
      </c>
      <c r="H147" t="s">
        <v>4</v>
      </c>
      <c r="I147" t="s">
        <v>4</v>
      </c>
      <c r="J147" t="s">
        <v>4</v>
      </c>
      <c r="K147" t="s">
        <v>4</v>
      </c>
      <c r="L147">
        <v>96.18</v>
      </c>
      <c r="M147" t="s">
        <v>4</v>
      </c>
      <c r="N147" t="s">
        <v>4</v>
      </c>
      <c r="O147" t="s">
        <v>4</v>
      </c>
      <c r="P147">
        <v>63.980000000000004</v>
      </c>
      <c r="Q147" t="s">
        <v>4</v>
      </c>
      <c r="R147">
        <v>68.87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>
        <v>250.56</v>
      </c>
      <c r="E148" t="s">
        <v>4</v>
      </c>
      <c r="F148" t="s">
        <v>4</v>
      </c>
      <c r="G148">
        <v>51.120000000000005</v>
      </c>
      <c r="H148" t="s">
        <v>4</v>
      </c>
      <c r="I148" t="s">
        <v>4</v>
      </c>
      <c r="J148" t="s">
        <v>4</v>
      </c>
      <c r="K148" t="s">
        <v>4</v>
      </c>
      <c r="L148">
        <v>79.489999999999995</v>
      </c>
      <c r="M148" t="s">
        <v>4</v>
      </c>
      <c r="N148" t="s">
        <v>4</v>
      </c>
      <c r="O148" t="s">
        <v>4</v>
      </c>
      <c r="P148">
        <v>59.51</v>
      </c>
      <c r="Q148" t="s">
        <v>4</v>
      </c>
      <c r="R148">
        <v>58.28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>
        <v>254.1</v>
      </c>
      <c r="E149" t="s">
        <v>4</v>
      </c>
      <c r="F149" t="s">
        <v>4</v>
      </c>
      <c r="G149">
        <v>51.120000000000005</v>
      </c>
      <c r="H149" t="s">
        <v>4</v>
      </c>
      <c r="I149" t="s">
        <v>4</v>
      </c>
      <c r="J149" t="s">
        <v>4</v>
      </c>
      <c r="K149" t="s">
        <v>4</v>
      </c>
      <c r="L149">
        <v>76.790000000000006</v>
      </c>
      <c r="M149" t="s">
        <v>4</v>
      </c>
      <c r="N149" t="s">
        <v>4</v>
      </c>
      <c r="O149" t="s">
        <v>4</v>
      </c>
      <c r="P149">
        <v>110.10000000000001</v>
      </c>
      <c r="Q149" t="s">
        <v>4</v>
      </c>
      <c r="R149">
        <v>60.26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>
        <v>265.01</v>
      </c>
      <c r="E150" t="s">
        <v>4</v>
      </c>
      <c r="F150" t="s">
        <v>4</v>
      </c>
      <c r="G150">
        <v>51.300000000000004</v>
      </c>
      <c r="H150" t="s">
        <v>4</v>
      </c>
      <c r="I150" t="s">
        <v>4</v>
      </c>
      <c r="J150" t="s">
        <v>4</v>
      </c>
      <c r="K150" t="s">
        <v>4</v>
      </c>
      <c r="L150">
        <v>74.760000000000005</v>
      </c>
      <c r="M150" t="s">
        <v>4</v>
      </c>
      <c r="N150" t="s">
        <v>4</v>
      </c>
      <c r="O150" t="s">
        <v>4</v>
      </c>
      <c r="P150">
        <v>92.24</v>
      </c>
      <c r="Q150" t="s">
        <v>4</v>
      </c>
      <c r="R150">
        <v>59.6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>
        <v>324.57</v>
      </c>
      <c r="E151" t="s">
        <v>4</v>
      </c>
      <c r="F151" t="s">
        <v>4</v>
      </c>
      <c r="G151">
        <v>54.43</v>
      </c>
      <c r="H151" t="s">
        <v>4</v>
      </c>
      <c r="I151" t="s">
        <v>4</v>
      </c>
      <c r="J151" t="s">
        <v>4</v>
      </c>
      <c r="K151" t="s">
        <v>4</v>
      </c>
      <c r="L151">
        <v>77.41</v>
      </c>
      <c r="M151" t="s">
        <v>4</v>
      </c>
      <c r="N151" t="s">
        <v>4</v>
      </c>
      <c r="O151" t="s">
        <v>4</v>
      </c>
      <c r="P151">
        <v>88.52</v>
      </c>
      <c r="Q151" t="s">
        <v>4</v>
      </c>
      <c r="R151">
        <v>75.489999999999995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>
        <v>331.08</v>
      </c>
      <c r="E152" t="s">
        <v>4</v>
      </c>
      <c r="F152" t="s">
        <v>4</v>
      </c>
      <c r="G152">
        <v>54.74</v>
      </c>
      <c r="H152" t="s">
        <v>4</v>
      </c>
      <c r="I152" t="s">
        <v>4</v>
      </c>
      <c r="J152" t="s">
        <v>4</v>
      </c>
      <c r="K152" t="s">
        <v>4</v>
      </c>
      <c r="L152">
        <v>74.41</v>
      </c>
      <c r="M152" t="s">
        <v>4</v>
      </c>
      <c r="N152" t="s">
        <v>4</v>
      </c>
      <c r="O152" t="s">
        <v>4</v>
      </c>
      <c r="P152">
        <v>95.22</v>
      </c>
      <c r="Q152" t="s">
        <v>4</v>
      </c>
      <c r="R152">
        <v>78.81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>
        <v>317.03000000000003</v>
      </c>
      <c r="E153" t="s">
        <v>4</v>
      </c>
      <c r="F153" t="s">
        <v>4</v>
      </c>
      <c r="G153">
        <v>49.88</v>
      </c>
      <c r="H153" t="s">
        <v>4</v>
      </c>
      <c r="I153" t="s">
        <v>4</v>
      </c>
      <c r="J153" t="s">
        <v>4</v>
      </c>
      <c r="K153" t="s">
        <v>4</v>
      </c>
      <c r="L153">
        <v>73.03</v>
      </c>
      <c r="M153" t="s">
        <v>4</v>
      </c>
      <c r="N153" t="s">
        <v>4</v>
      </c>
      <c r="O153" t="s">
        <v>4</v>
      </c>
      <c r="P153">
        <v>93.73</v>
      </c>
      <c r="Q153" t="s">
        <v>4</v>
      </c>
      <c r="R153">
        <v>68.210000000000008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>
        <v>327.06</v>
      </c>
      <c r="E154" t="s">
        <v>4</v>
      </c>
      <c r="F154" t="s">
        <v>4</v>
      </c>
      <c r="G154">
        <v>48.61</v>
      </c>
      <c r="H154" t="s">
        <v>4</v>
      </c>
      <c r="I154" t="s">
        <v>4</v>
      </c>
      <c r="J154" t="s">
        <v>4</v>
      </c>
      <c r="K154" t="s">
        <v>4</v>
      </c>
      <c r="L154">
        <v>65.98</v>
      </c>
      <c r="M154" t="s">
        <v>4</v>
      </c>
      <c r="N154" t="s">
        <v>4</v>
      </c>
      <c r="O154" t="s">
        <v>4</v>
      </c>
      <c r="P154">
        <v>98.19</v>
      </c>
      <c r="Q154" t="s">
        <v>4</v>
      </c>
      <c r="R154">
        <v>75.489999999999995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>
        <v>378.37</v>
      </c>
      <c r="E155" t="s">
        <v>4</v>
      </c>
      <c r="F155" t="s">
        <v>4</v>
      </c>
      <c r="G155">
        <v>53.980000000000004</v>
      </c>
      <c r="H155" t="s">
        <v>4</v>
      </c>
      <c r="I155" t="s">
        <v>4</v>
      </c>
      <c r="J155" t="s">
        <v>4</v>
      </c>
      <c r="K155" t="s">
        <v>4</v>
      </c>
      <c r="L155">
        <v>64.040000000000006</v>
      </c>
      <c r="M155" t="s">
        <v>4</v>
      </c>
      <c r="N155" t="s">
        <v>4</v>
      </c>
      <c r="O155" t="s">
        <v>4</v>
      </c>
      <c r="P155">
        <v>110.10000000000001</v>
      </c>
      <c r="Q155" t="s">
        <v>4</v>
      </c>
      <c r="R155">
        <v>82.12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>
        <v>215.05</v>
      </c>
      <c r="E156" t="s">
        <v>4</v>
      </c>
      <c r="F156" t="s">
        <v>4</v>
      </c>
      <c r="G156">
        <v>50.980000000000004</v>
      </c>
      <c r="H156" t="s">
        <v>4</v>
      </c>
      <c r="I156" t="s">
        <v>4</v>
      </c>
      <c r="J156" t="s">
        <v>4</v>
      </c>
      <c r="K156" t="s">
        <v>4</v>
      </c>
      <c r="L156">
        <v>69.14</v>
      </c>
      <c r="M156" t="s">
        <v>4</v>
      </c>
      <c r="N156" t="s">
        <v>4</v>
      </c>
      <c r="O156" t="s">
        <v>4</v>
      </c>
      <c r="P156">
        <v>112.33</v>
      </c>
      <c r="Q156" t="s">
        <v>4</v>
      </c>
      <c r="R156">
        <v>91.39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>
        <v>202.88</v>
      </c>
      <c r="E157" t="s">
        <v>4</v>
      </c>
      <c r="F157" t="s">
        <v>4</v>
      </c>
      <c r="G157">
        <v>47.15</v>
      </c>
      <c r="H157" t="s">
        <v>4</v>
      </c>
      <c r="I157" t="s">
        <v>4</v>
      </c>
      <c r="J157" t="s">
        <v>4</v>
      </c>
      <c r="K157" t="s">
        <v>4</v>
      </c>
      <c r="L157">
        <v>67.260000000000005</v>
      </c>
      <c r="M157" t="s">
        <v>4</v>
      </c>
      <c r="N157" t="s">
        <v>4</v>
      </c>
      <c r="O157" t="s">
        <v>4</v>
      </c>
      <c r="P157">
        <v>149.52000000000001</v>
      </c>
      <c r="Q157" t="s">
        <v>4</v>
      </c>
      <c r="R157">
        <v>93.37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>
        <v>179.48</v>
      </c>
      <c r="E158" t="s">
        <v>4</v>
      </c>
      <c r="F158" t="s">
        <v>4</v>
      </c>
      <c r="G158">
        <v>43.84</v>
      </c>
      <c r="H158" t="s">
        <v>4</v>
      </c>
      <c r="I158" t="s">
        <v>4</v>
      </c>
      <c r="J158" t="s">
        <v>4</v>
      </c>
      <c r="K158" t="s">
        <v>4</v>
      </c>
      <c r="L158">
        <v>57.26</v>
      </c>
      <c r="M158" t="s">
        <v>4</v>
      </c>
      <c r="N158" t="s">
        <v>4</v>
      </c>
      <c r="O158" t="s">
        <v>4</v>
      </c>
      <c r="P158">
        <v>125.72</v>
      </c>
      <c r="Q158" t="s">
        <v>4</v>
      </c>
      <c r="R158">
        <v>79.47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>
        <v>186.66</v>
      </c>
      <c r="E159" t="s">
        <v>4</v>
      </c>
      <c r="F159" t="s">
        <v>4</v>
      </c>
      <c r="G159">
        <v>49.96</v>
      </c>
      <c r="H159" t="s">
        <v>4</v>
      </c>
      <c r="I159" t="s">
        <v>4</v>
      </c>
      <c r="J159" t="s">
        <v>4</v>
      </c>
      <c r="K159" t="s">
        <v>4</v>
      </c>
      <c r="L159">
        <v>72.31</v>
      </c>
      <c r="M159" t="s">
        <v>4</v>
      </c>
      <c r="N159" t="s">
        <v>4</v>
      </c>
      <c r="O159" t="s">
        <v>4</v>
      </c>
      <c r="P159">
        <v>107.12</v>
      </c>
      <c r="Q159" t="s">
        <v>4</v>
      </c>
      <c r="R159">
        <v>73.510000000000005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>
        <v>194.87</v>
      </c>
      <c r="E160" t="s">
        <v>4</v>
      </c>
      <c r="F160" t="s">
        <v>4</v>
      </c>
      <c r="G160">
        <v>54.800000000000004</v>
      </c>
      <c r="H160" t="s">
        <v>4</v>
      </c>
      <c r="I160" t="s">
        <v>4</v>
      </c>
      <c r="J160" t="s">
        <v>4</v>
      </c>
      <c r="K160" t="s">
        <v>4</v>
      </c>
      <c r="L160">
        <v>58.13</v>
      </c>
      <c r="M160" t="s">
        <v>4</v>
      </c>
      <c r="N160" t="s">
        <v>4</v>
      </c>
      <c r="O160" t="s">
        <v>4</v>
      </c>
      <c r="P160">
        <v>117.24000000000001</v>
      </c>
      <c r="Q160" t="s">
        <v>4</v>
      </c>
      <c r="R160">
        <v>78.81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>
        <v>191.85</v>
      </c>
      <c r="E161" t="s">
        <v>4</v>
      </c>
      <c r="F161" t="s">
        <v>4</v>
      </c>
      <c r="G161">
        <v>57.38</v>
      </c>
      <c r="H161" t="s">
        <v>4</v>
      </c>
      <c r="I161" t="s">
        <v>4</v>
      </c>
      <c r="J161" t="s">
        <v>4</v>
      </c>
      <c r="K161" t="s">
        <v>4</v>
      </c>
      <c r="L161">
        <v>58.18</v>
      </c>
      <c r="M161" t="s">
        <v>4</v>
      </c>
      <c r="N161" t="s">
        <v>4</v>
      </c>
      <c r="O161" t="s">
        <v>4</v>
      </c>
      <c r="P161">
        <v>132.17000000000002</v>
      </c>
      <c r="Q161" t="s">
        <v>4</v>
      </c>
      <c r="R161">
        <v>82.78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>
        <v>201.18</v>
      </c>
      <c r="E162" t="s">
        <v>4</v>
      </c>
      <c r="F162" t="s">
        <v>4</v>
      </c>
      <c r="G162">
        <v>54.71</v>
      </c>
      <c r="H162" t="s">
        <v>4</v>
      </c>
      <c r="I162" t="s">
        <v>4</v>
      </c>
      <c r="J162" t="s">
        <v>4</v>
      </c>
      <c r="K162" t="s">
        <v>4</v>
      </c>
      <c r="L162">
        <v>55.45</v>
      </c>
      <c r="M162" t="s">
        <v>4</v>
      </c>
      <c r="N162" t="s">
        <v>4</v>
      </c>
      <c r="O162" t="s">
        <v>4</v>
      </c>
      <c r="P162">
        <v>128.44</v>
      </c>
      <c r="Q162" t="s">
        <v>4</v>
      </c>
      <c r="R162">
        <v>84.100000000000009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>
        <v>210.51</v>
      </c>
      <c r="E163" t="s">
        <v>4</v>
      </c>
      <c r="F163" t="s">
        <v>4</v>
      </c>
      <c r="G163">
        <v>66.44</v>
      </c>
      <c r="H163" t="s">
        <v>4</v>
      </c>
      <c r="I163" t="s">
        <v>4</v>
      </c>
      <c r="J163" t="s">
        <v>4</v>
      </c>
      <c r="K163" t="s">
        <v>4</v>
      </c>
      <c r="L163">
        <v>65.489999999999995</v>
      </c>
      <c r="M163" t="s">
        <v>4</v>
      </c>
      <c r="N163" t="s">
        <v>4</v>
      </c>
      <c r="O163" t="s">
        <v>4</v>
      </c>
      <c r="P163">
        <v>157.38</v>
      </c>
      <c r="Q163" t="s">
        <v>4</v>
      </c>
      <c r="R163">
        <v>82.12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>
        <v>216.74</v>
      </c>
      <c r="E164" t="s">
        <v>4</v>
      </c>
      <c r="F164" t="s">
        <v>4</v>
      </c>
      <c r="G164">
        <v>59.6</v>
      </c>
      <c r="H164" t="s">
        <v>4</v>
      </c>
      <c r="I164" t="s">
        <v>4</v>
      </c>
      <c r="J164" t="s">
        <v>4</v>
      </c>
      <c r="K164" t="s">
        <v>4</v>
      </c>
      <c r="L164">
        <v>61.93</v>
      </c>
      <c r="M164" t="s">
        <v>4</v>
      </c>
      <c r="N164" t="s">
        <v>4</v>
      </c>
      <c r="O164" t="s">
        <v>4</v>
      </c>
      <c r="P164">
        <v>142.39000000000001</v>
      </c>
      <c r="Q164" t="s">
        <v>4</v>
      </c>
      <c r="R164">
        <v>87.41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>
        <v>251.29</v>
      </c>
      <c r="E165" t="s">
        <v>4</v>
      </c>
      <c r="F165" t="s">
        <v>4</v>
      </c>
      <c r="G165">
        <v>59.870000000000005</v>
      </c>
      <c r="H165" t="s">
        <v>4</v>
      </c>
      <c r="I165" t="s">
        <v>4</v>
      </c>
      <c r="J165" t="s">
        <v>4</v>
      </c>
      <c r="K165" t="s">
        <v>4</v>
      </c>
      <c r="L165">
        <v>64.599999999999994</v>
      </c>
      <c r="M165" t="s">
        <v>4</v>
      </c>
      <c r="N165" t="s">
        <v>4</v>
      </c>
      <c r="O165" t="s">
        <v>4</v>
      </c>
      <c r="P165">
        <v>141.64000000000001</v>
      </c>
      <c r="Q165" t="s">
        <v>4</v>
      </c>
      <c r="R165">
        <v>103.31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>
        <v>249.19</v>
      </c>
      <c r="E166" t="s">
        <v>4</v>
      </c>
      <c r="F166" t="s">
        <v>4</v>
      </c>
      <c r="G166">
        <v>54.27</v>
      </c>
      <c r="H166" t="s">
        <v>4</v>
      </c>
      <c r="I166" t="s">
        <v>4</v>
      </c>
      <c r="J166" t="s">
        <v>4</v>
      </c>
      <c r="K166" t="s">
        <v>4</v>
      </c>
      <c r="L166">
        <v>60.22</v>
      </c>
      <c r="M166" t="s">
        <v>4</v>
      </c>
      <c r="N166" t="s">
        <v>4</v>
      </c>
      <c r="O166" t="s">
        <v>4</v>
      </c>
      <c r="P166">
        <v>142.85</v>
      </c>
      <c r="Q166" t="s">
        <v>4</v>
      </c>
      <c r="R166">
        <v>98.01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>
        <v>259.55</v>
      </c>
      <c r="E167" t="s">
        <v>4</v>
      </c>
      <c r="F167" t="s">
        <v>4</v>
      </c>
      <c r="G167">
        <v>52.63</v>
      </c>
      <c r="H167" t="s">
        <v>4</v>
      </c>
      <c r="I167" t="s">
        <v>4</v>
      </c>
      <c r="J167" t="s">
        <v>4</v>
      </c>
      <c r="K167" t="s">
        <v>4</v>
      </c>
      <c r="L167">
        <v>57.84</v>
      </c>
      <c r="M167" t="s">
        <v>4</v>
      </c>
      <c r="N167" t="s">
        <v>4</v>
      </c>
      <c r="O167" t="s">
        <v>4</v>
      </c>
      <c r="P167">
        <v>130.82</v>
      </c>
      <c r="Q167" t="s">
        <v>4</v>
      </c>
      <c r="R167">
        <v>81.45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>
        <v>246.89000000000001</v>
      </c>
      <c r="E168" t="s">
        <v>4</v>
      </c>
      <c r="F168" t="s">
        <v>4</v>
      </c>
      <c r="G168">
        <v>57.24</v>
      </c>
      <c r="H168" t="s">
        <v>4</v>
      </c>
      <c r="I168" t="s">
        <v>4</v>
      </c>
      <c r="J168" t="s">
        <v>4</v>
      </c>
      <c r="K168" t="s">
        <v>4</v>
      </c>
      <c r="L168">
        <v>64.75</v>
      </c>
      <c r="M168" t="s">
        <v>4</v>
      </c>
      <c r="N168" t="s">
        <v>4</v>
      </c>
      <c r="O168" t="s">
        <v>4</v>
      </c>
      <c r="P168">
        <v>118.04</v>
      </c>
      <c r="Q168" t="s">
        <v>4</v>
      </c>
      <c r="R168">
        <v>88.08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>
        <v>231.06</v>
      </c>
      <c r="E169" t="s">
        <v>4</v>
      </c>
      <c r="F169" t="s">
        <v>4</v>
      </c>
      <c r="G169">
        <v>51.910000000000004</v>
      </c>
      <c r="H169" t="s">
        <v>4</v>
      </c>
      <c r="I169" t="s">
        <v>4</v>
      </c>
      <c r="J169" t="s">
        <v>4</v>
      </c>
      <c r="K169" t="s">
        <v>4</v>
      </c>
      <c r="L169">
        <v>62.550000000000004</v>
      </c>
      <c r="M169" t="s">
        <v>4</v>
      </c>
      <c r="N169" t="s">
        <v>4</v>
      </c>
      <c r="O169" t="s">
        <v>4</v>
      </c>
      <c r="P169">
        <v>104.17</v>
      </c>
      <c r="Q169" t="s">
        <v>4</v>
      </c>
      <c r="R169">
        <v>78.14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>
        <v>235.28</v>
      </c>
      <c r="E170" t="s">
        <v>4</v>
      </c>
      <c r="F170" t="s">
        <v>4</v>
      </c>
      <c r="G170">
        <v>51.25</v>
      </c>
      <c r="H170" t="s">
        <v>4</v>
      </c>
      <c r="I170" t="s">
        <v>4</v>
      </c>
      <c r="J170" t="s">
        <v>4</v>
      </c>
      <c r="K170" t="s">
        <v>4</v>
      </c>
      <c r="L170">
        <v>66.94</v>
      </c>
      <c r="M170" t="s">
        <v>4</v>
      </c>
      <c r="N170" t="s">
        <v>4</v>
      </c>
      <c r="O170" t="s">
        <v>4</v>
      </c>
      <c r="P170">
        <v>101.15</v>
      </c>
      <c r="Q170" t="s">
        <v>4</v>
      </c>
      <c r="R170">
        <v>87.41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>
        <v>257.64</v>
      </c>
      <c r="E171" t="s">
        <v>4</v>
      </c>
      <c r="F171" t="s">
        <v>4</v>
      </c>
      <c r="G171">
        <v>56.58</v>
      </c>
      <c r="H171" t="s">
        <v>4</v>
      </c>
      <c r="I171" t="s">
        <v>4</v>
      </c>
      <c r="J171" t="s">
        <v>4</v>
      </c>
      <c r="K171" t="s">
        <v>4</v>
      </c>
      <c r="L171">
        <v>69.100000000000009</v>
      </c>
      <c r="M171" t="s">
        <v>4</v>
      </c>
      <c r="N171" t="s">
        <v>4</v>
      </c>
      <c r="O171" t="s">
        <v>4</v>
      </c>
      <c r="P171">
        <v>102.66</v>
      </c>
      <c r="Q171" t="s">
        <v>4</v>
      </c>
      <c r="R171">
        <v>90.06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>
        <v>267.22000000000003</v>
      </c>
      <c r="E172" t="s">
        <v>4</v>
      </c>
      <c r="F172" t="s">
        <v>4</v>
      </c>
      <c r="G172">
        <v>53.88</v>
      </c>
      <c r="H172" t="s">
        <v>4</v>
      </c>
      <c r="I172" t="s">
        <v>4</v>
      </c>
      <c r="J172" t="s">
        <v>4</v>
      </c>
      <c r="K172" t="s">
        <v>4</v>
      </c>
      <c r="L172">
        <v>63.49</v>
      </c>
      <c r="M172" t="s">
        <v>4</v>
      </c>
      <c r="N172" t="s">
        <v>4</v>
      </c>
      <c r="O172" t="s">
        <v>4</v>
      </c>
      <c r="P172">
        <v>110.65</v>
      </c>
      <c r="Q172" t="s">
        <v>4</v>
      </c>
      <c r="R172">
        <v>87.41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>
        <v>299.17</v>
      </c>
      <c r="E173" t="s">
        <v>4</v>
      </c>
      <c r="F173" t="s">
        <v>4</v>
      </c>
      <c r="G173">
        <v>58.6</v>
      </c>
      <c r="H173" t="s">
        <v>4</v>
      </c>
      <c r="I173" t="s">
        <v>4</v>
      </c>
      <c r="J173" t="s">
        <v>4</v>
      </c>
      <c r="K173" t="s">
        <v>4</v>
      </c>
      <c r="L173">
        <v>63.99</v>
      </c>
      <c r="M173" t="s">
        <v>4</v>
      </c>
      <c r="N173" t="s">
        <v>4</v>
      </c>
      <c r="O173" t="s">
        <v>4</v>
      </c>
      <c r="P173">
        <v>109.14</v>
      </c>
      <c r="Q173" t="s">
        <v>4</v>
      </c>
      <c r="R173">
        <v>83.44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>
        <v>271.29000000000002</v>
      </c>
      <c r="E174" t="s">
        <v>4</v>
      </c>
      <c r="F174" t="s">
        <v>4</v>
      </c>
      <c r="G174">
        <v>54.45</v>
      </c>
      <c r="H174" t="s">
        <v>4</v>
      </c>
      <c r="I174" t="s">
        <v>4</v>
      </c>
      <c r="J174" t="s">
        <v>4</v>
      </c>
      <c r="K174" t="s">
        <v>4</v>
      </c>
      <c r="L174">
        <v>65.08</v>
      </c>
      <c r="M174" t="s">
        <v>4</v>
      </c>
      <c r="N174" t="s">
        <v>4</v>
      </c>
      <c r="O174" t="s">
        <v>4</v>
      </c>
      <c r="P174">
        <v>112.93</v>
      </c>
      <c r="Q174" t="s">
        <v>4</v>
      </c>
      <c r="R174">
        <v>84.77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>
        <v>265.93</v>
      </c>
      <c r="E175" t="s">
        <v>4</v>
      </c>
      <c r="F175" t="s">
        <v>4</v>
      </c>
      <c r="G175">
        <v>52.07</v>
      </c>
      <c r="H175" t="s">
        <v>4</v>
      </c>
      <c r="I175" t="s">
        <v>4</v>
      </c>
      <c r="J175" t="s">
        <v>4</v>
      </c>
      <c r="K175" t="s">
        <v>4</v>
      </c>
      <c r="L175">
        <v>66.2</v>
      </c>
      <c r="M175" t="s">
        <v>4</v>
      </c>
      <c r="N175" t="s">
        <v>4</v>
      </c>
      <c r="O175" t="s">
        <v>4</v>
      </c>
      <c r="P175">
        <v>132.32</v>
      </c>
      <c r="Q175" t="s">
        <v>4</v>
      </c>
      <c r="R175">
        <v>86.09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>
        <v>230.53</v>
      </c>
      <c r="E176" t="s">
        <v>4</v>
      </c>
      <c r="F176" t="s">
        <v>4</v>
      </c>
      <c r="G176">
        <v>53.77</v>
      </c>
      <c r="H176" t="s">
        <v>4</v>
      </c>
      <c r="I176" t="s">
        <v>4</v>
      </c>
      <c r="J176" t="s">
        <v>4</v>
      </c>
      <c r="K176" t="s">
        <v>4</v>
      </c>
      <c r="L176">
        <v>59.28</v>
      </c>
      <c r="M176" t="s">
        <v>4</v>
      </c>
      <c r="N176" t="s">
        <v>4</v>
      </c>
      <c r="O176" t="s">
        <v>4</v>
      </c>
      <c r="P176">
        <v>104.95</v>
      </c>
      <c r="Q176" t="s">
        <v>4</v>
      </c>
      <c r="R176">
        <v>69.53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>
        <v>247.85</v>
      </c>
      <c r="E177" t="s">
        <v>4</v>
      </c>
      <c r="F177" t="s">
        <v>4</v>
      </c>
      <c r="G177">
        <v>54.78</v>
      </c>
      <c r="H177" t="s">
        <v>4</v>
      </c>
      <c r="I177" t="s">
        <v>4</v>
      </c>
      <c r="J177" t="s">
        <v>4</v>
      </c>
      <c r="K177" t="s">
        <v>4</v>
      </c>
      <c r="L177">
        <v>58.61</v>
      </c>
      <c r="M177" t="s">
        <v>4</v>
      </c>
      <c r="N177" t="s">
        <v>4</v>
      </c>
      <c r="O177" t="s">
        <v>4</v>
      </c>
      <c r="P177">
        <v>114.07000000000001</v>
      </c>
      <c r="Q177" t="s">
        <v>4</v>
      </c>
      <c r="R177">
        <v>68.210000000000008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>
        <v>244.6</v>
      </c>
      <c r="E178" t="s">
        <v>4</v>
      </c>
      <c r="F178" t="s">
        <v>4</v>
      </c>
      <c r="G178">
        <v>55.120000000000005</v>
      </c>
      <c r="H178" t="s">
        <v>4</v>
      </c>
      <c r="I178" t="s">
        <v>4</v>
      </c>
      <c r="J178" t="s">
        <v>4</v>
      </c>
      <c r="K178" t="s">
        <v>4</v>
      </c>
      <c r="L178">
        <v>58.97</v>
      </c>
      <c r="M178" t="s">
        <v>4</v>
      </c>
      <c r="N178" t="s">
        <v>4</v>
      </c>
      <c r="O178" t="s">
        <v>4</v>
      </c>
      <c r="P178">
        <v>110.87</v>
      </c>
      <c r="Q178" t="s">
        <v>4</v>
      </c>
      <c r="R178">
        <v>70.86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>
        <v>271.02</v>
      </c>
      <c r="E179" t="s">
        <v>4</v>
      </c>
      <c r="F179" t="s">
        <v>4</v>
      </c>
      <c r="G179">
        <v>54.09</v>
      </c>
      <c r="H179" t="s">
        <v>4</v>
      </c>
      <c r="I179" t="s">
        <v>4</v>
      </c>
      <c r="J179" t="s">
        <v>4</v>
      </c>
      <c r="K179" t="s">
        <v>4</v>
      </c>
      <c r="L179">
        <v>57.59</v>
      </c>
      <c r="M179" t="s">
        <v>4</v>
      </c>
      <c r="N179" t="s">
        <v>4</v>
      </c>
      <c r="O179" t="s">
        <v>4</v>
      </c>
      <c r="P179">
        <v>125.4</v>
      </c>
      <c r="Q179" t="s">
        <v>4</v>
      </c>
      <c r="R179">
        <v>70.86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 t="s">
        <v>4</v>
      </c>
      <c r="D180">
        <v>261.19</v>
      </c>
      <c r="E180" t="s">
        <v>4</v>
      </c>
      <c r="F180" t="s">
        <v>4</v>
      </c>
      <c r="G180">
        <v>52</v>
      </c>
      <c r="H180" t="s">
        <v>4</v>
      </c>
      <c r="I180" t="s">
        <v>4</v>
      </c>
      <c r="J180" t="s">
        <v>4</v>
      </c>
      <c r="K180" t="s">
        <v>4</v>
      </c>
      <c r="L180">
        <v>58.730000000000004</v>
      </c>
      <c r="M180" t="s">
        <v>4</v>
      </c>
      <c r="N180" t="s">
        <v>4</v>
      </c>
      <c r="O180" t="s">
        <v>4</v>
      </c>
      <c r="P180">
        <v>131.52000000000001</v>
      </c>
      <c r="Q180" t="s">
        <v>4</v>
      </c>
      <c r="R180">
        <v>76.16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 t="s">
        <v>4</v>
      </c>
      <c r="D181">
        <v>240.42000000000002</v>
      </c>
      <c r="E181" t="s">
        <v>4</v>
      </c>
      <c r="F181" t="s">
        <v>4</v>
      </c>
      <c r="G181">
        <v>50.96</v>
      </c>
      <c r="H181" t="s">
        <v>4</v>
      </c>
      <c r="I181" t="s">
        <v>4</v>
      </c>
      <c r="J181" t="s">
        <v>4</v>
      </c>
      <c r="K181" t="s">
        <v>4</v>
      </c>
      <c r="L181">
        <v>63.52</v>
      </c>
      <c r="M181" t="s">
        <v>4</v>
      </c>
      <c r="N181" t="s">
        <v>4</v>
      </c>
      <c r="O181" t="s">
        <v>4</v>
      </c>
      <c r="P181">
        <v>135.14000000000001</v>
      </c>
      <c r="Q181" t="s">
        <v>4</v>
      </c>
      <c r="R181">
        <v>74.17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 t="s">
        <v>4</v>
      </c>
      <c r="D182">
        <v>232.09</v>
      </c>
      <c r="E182" t="s">
        <v>4</v>
      </c>
      <c r="F182" t="s">
        <v>4</v>
      </c>
      <c r="G182">
        <v>50.96</v>
      </c>
      <c r="H182" t="s">
        <v>4</v>
      </c>
      <c r="I182" t="s">
        <v>4</v>
      </c>
      <c r="J182" t="s">
        <v>4</v>
      </c>
      <c r="K182" t="s">
        <v>4</v>
      </c>
      <c r="L182">
        <v>71.84</v>
      </c>
      <c r="M182" t="s">
        <v>4</v>
      </c>
      <c r="N182" t="s">
        <v>4</v>
      </c>
      <c r="O182" t="s">
        <v>4</v>
      </c>
      <c r="P182">
        <v>111.34</v>
      </c>
      <c r="Q182" t="s">
        <v>4</v>
      </c>
      <c r="R182">
        <v>79.47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 t="s">
        <v>4</v>
      </c>
      <c r="D183">
        <v>232.09</v>
      </c>
      <c r="E183" t="s">
        <v>4</v>
      </c>
      <c r="F183" t="s">
        <v>4</v>
      </c>
      <c r="G183">
        <v>51.660000000000004</v>
      </c>
      <c r="H183" t="s">
        <v>4</v>
      </c>
      <c r="I183" t="s">
        <v>4</v>
      </c>
      <c r="J183" t="s">
        <v>4</v>
      </c>
      <c r="K183" t="s">
        <v>4</v>
      </c>
      <c r="L183">
        <v>81.37</v>
      </c>
      <c r="M183" t="s">
        <v>4</v>
      </c>
      <c r="N183" t="s">
        <v>4</v>
      </c>
      <c r="O183" t="s">
        <v>4</v>
      </c>
      <c r="P183">
        <v>122.09</v>
      </c>
      <c r="Q183" t="s">
        <v>4</v>
      </c>
      <c r="R183">
        <v>74.83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 t="s">
        <v>4</v>
      </c>
      <c r="D184">
        <v>247.57</v>
      </c>
      <c r="E184" t="s">
        <v>4</v>
      </c>
      <c r="F184" t="s">
        <v>4</v>
      </c>
      <c r="G184">
        <v>56.97</v>
      </c>
      <c r="H184" t="s">
        <v>4</v>
      </c>
      <c r="I184" t="s">
        <v>4</v>
      </c>
      <c r="J184" t="s">
        <v>4</v>
      </c>
      <c r="K184" t="s">
        <v>4</v>
      </c>
      <c r="L184">
        <v>81.55</v>
      </c>
      <c r="M184" t="s">
        <v>4</v>
      </c>
      <c r="N184" t="s">
        <v>4</v>
      </c>
      <c r="O184" t="s">
        <v>4</v>
      </c>
      <c r="P184">
        <v>129.59</v>
      </c>
      <c r="Q184" t="s">
        <v>4</v>
      </c>
      <c r="R184">
        <v>72.850000000000009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 t="s">
        <v>4</v>
      </c>
      <c r="D185">
        <v>236.96</v>
      </c>
      <c r="E185" t="s">
        <v>4</v>
      </c>
      <c r="F185" t="s">
        <v>4</v>
      </c>
      <c r="G185">
        <v>57.660000000000004</v>
      </c>
      <c r="H185" t="s">
        <v>4</v>
      </c>
      <c r="I185" t="s">
        <v>4</v>
      </c>
      <c r="J185" t="s">
        <v>4</v>
      </c>
      <c r="K185" t="s">
        <v>4</v>
      </c>
      <c r="L185">
        <v>81.73</v>
      </c>
      <c r="M185" t="s">
        <v>4</v>
      </c>
      <c r="N185" t="s">
        <v>4</v>
      </c>
      <c r="O185" t="s">
        <v>4</v>
      </c>
      <c r="P185">
        <v>101.82000000000001</v>
      </c>
      <c r="Q185" t="s">
        <v>4</v>
      </c>
      <c r="R185">
        <v>55.63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 t="s">
        <v>4</v>
      </c>
      <c r="D186">
        <v>235.84</v>
      </c>
      <c r="E186" t="s">
        <v>4</v>
      </c>
      <c r="F186" t="s">
        <v>4</v>
      </c>
      <c r="G186">
        <v>61.6</v>
      </c>
      <c r="H186" t="s">
        <v>4</v>
      </c>
      <c r="I186" t="s">
        <v>4</v>
      </c>
      <c r="J186" t="s">
        <v>4</v>
      </c>
      <c r="K186" t="s">
        <v>4</v>
      </c>
      <c r="L186">
        <v>82.29</v>
      </c>
      <c r="M186" t="s">
        <v>4</v>
      </c>
      <c r="N186" t="s">
        <v>4</v>
      </c>
      <c r="O186" t="s">
        <v>4</v>
      </c>
      <c r="P186">
        <v>91.02</v>
      </c>
      <c r="Q186" t="s">
        <v>4</v>
      </c>
      <c r="R186">
        <v>72.180000000000007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 t="s">
        <v>4</v>
      </c>
      <c r="C187" t="s">
        <v>4</v>
      </c>
      <c r="D187">
        <v>228.01</v>
      </c>
      <c r="E187" t="s">
        <v>4</v>
      </c>
      <c r="F187" t="s">
        <v>4</v>
      </c>
      <c r="G187">
        <v>61.6</v>
      </c>
      <c r="H187" t="s">
        <v>4</v>
      </c>
      <c r="I187" t="s">
        <v>4</v>
      </c>
      <c r="J187" t="s">
        <v>4</v>
      </c>
      <c r="K187" t="s">
        <v>4</v>
      </c>
      <c r="L187">
        <v>89.62</v>
      </c>
      <c r="M187" t="s">
        <v>4</v>
      </c>
      <c r="N187" t="s">
        <v>4</v>
      </c>
      <c r="O187" t="s">
        <v>4</v>
      </c>
      <c r="P187">
        <v>100.84</v>
      </c>
      <c r="Q187" t="s">
        <v>4</v>
      </c>
      <c r="R187">
        <v>68.210000000000008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 t="s">
        <v>4</v>
      </c>
      <c r="C188" t="s">
        <v>4</v>
      </c>
      <c r="D188">
        <v>267.55</v>
      </c>
      <c r="E188" t="s">
        <v>4</v>
      </c>
      <c r="F188" t="s">
        <v>4</v>
      </c>
      <c r="G188">
        <v>69.12</v>
      </c>
      <c r="H188" t="s">
        <v>4</v>
      </c>
      <c r="I188" t="s">
        <v>4</v>
      </c>
      <c r="J188" t="s">
        <v>4</v>
      </c>
      <c r="K188" t="s">
        <v>4</v>
      </c>
      <c r="L188">
        <v>94.79</v>
      </c>
      <c r="M188" t="s">
        <v>4</v>
      </c>
      <c r="N188" t="s">
        <v>4</v>
      </c>
      <c r="O188" t="s">
        <v>4</v>
      </c>
      <c r="P188">
        <v>97.740000000000009</v>
      </c>
      <c r="Q188" t="s">
        <v>4</v>
      </c>
      <c r="R188">
        <v>73.510000000000005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 t="s">
        <v>4</v>
      </c>
      <c r="C189" t="s">
        <v>4</v>
      </c>
      <c r="D189">
        <v>283.35000000000002</v>
      </c>
      <c r="E189" t="s">
        <v>4</v>
      </c>
      <c r="F189" t="s">
        <v>4</v>
      </c>
      <c r="G189">
        <v>70.94</v>
      </c>
      <c r="H189" t="s">
        <v>4</v>
      </c>
      <c r="I189" t="s">
        <v>4</v>
      </c>
      <c r="J189" t="s">
        <v>4</v>
      </c>
      <c r="K189" t="s">
        <v>4</v>
      </c>
      <c r="L189">
        <v>94.94</v>
      </c>
      <c r="M189" t="s">
        <v>4</v>
      </c>
      <c r="N189" t="s">
        <v>4</v>
      </c>
      <c r="O189" t="s">
        <v>4</v>
      </c>
      <c r="P189">
        <v>107.05</v>
      </c>
      <c r="Q189" t="s">
        <v>4</v>
      </c>
      <c r="R189">
        <v>90.06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 t="s">
        <v>4</v>
      </c>
      <c r="C190" t="s">
        <v>4</v>
      </c>
      <c r="D190">
        <v>330.77</v>
      </c>
      <c r="E190" t="s">
        <v>4</v>
      </c>
      <c r="F190" t="s">
        <v>4</v>
      </c>
      <c r="G190">
        <v>74.56</v>
      </c>
      <c r="H190" t="s">
        <v>4</v>
      </c>
      <c r="I190" t="s">
        <v>4</v>
      </c>
      <c r="J190" t="s">
        <v>4</v>
      </c>
      <c r="K190" t="s">
        <v>4</v>
      </c>
      <c r="L190">
        <v>105.29</v>
      </c>
      <c r="M190" t="s">
        <v>4</v>
      </c>
      <c r="N190" t="s">
        <v>4</v>
      </c>
      <c r="O190" t="s">
        <v>4</v>
      </c>
      <c r="P190">
        <v>105.32000000000001</v>
      </c>
      <c r="Q190" t="s">
        <v>4</v>
      </c>
      <c r="R190">
        <v>92.05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 t="s">
        <v>4</v>
      </c>
      <c r="C191" t="s">
        <v>4</v>
      </c>
      <c r="D191">
        <v>333.51</v>
      </c>
      <c r="E191" t="s">
        <v>4</v>
      </c>
      <c r="F191" t="s">
        <v>4</v>
      </c>
      <c r="G191">
        <v>82.52</v>
      </c>
      <c r="H191" t="s">
        <v>4</v>
      </c>
      <c r="I191" t="s">
        <v>4</v>
      </c>
      <c r="J191" t="s">
        <v>4</v>
      </c>
      <c r="K191" t="s">
        <v>4</v>
      </c>
      <c r="L191">
        <v>125.35000000000001</v>
      </c>
      <c r="M191" t="s">
        <v>4</v>
      </c>
      <c r="N191" t="s">
        <v>4</v>
      </c>
      <c r="O191" t="s">
        <v>4</v>
      </c>
      <c r="P191">
        <v>113.13</v>
      </c>
      <c r="Q191" t="s">
        <v>4</v>
      </c>
      <c r="R191">
        <v>93.37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 t="s">
        <v>4</v>
      </c>
      <c r="C192" t="s">
        <v>4</v>
      </c>
      <c r="D192">
        <v>339.2</v>
      </c>
      <c r="E192" t="s">
        <v>4</v>
      </c>
      <c r="F192" t="s">
        <v>4</v>
      </c>
      <c r="G192">
        <v>78.17</v>
      </c>
      <c r="H192" t="s">
        <v>4</v>
      </c>
      <c r="I192" t="s">
        <v>4</v>
      </c>
      <c r="J192" t="s">
        <v>4</v>
      </c>
      <c r="K192" t="s">
        <v>4</v>
      </c>
      <c r="L192">
        <v>138.1</v>
      </c>
      <c r="M192" t="s">
        <v>4</v>
      </c>
      <c r="N192" t="s">
        <v>4</v>
      </c>
      <c r="O192" t="s">
        <v>4</v>
      </c>
      <c r="P192">
        <v>107.66</v>
      </c>
      <c r="Q192" t="s">
        <v>4</v>
      </c>
      <c r="R192">
        <v>96.69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 t="s">
        <v>4</v>
      </c>
      <c r="C193" t="s">
        <v>4</v>
      </c>
      <c r="D193">
        <v>358.55</v>
      </c>
      <c r="E193" t="s">
        <v>4</v>
      </c>
      <c r="F193" t="s">
        <v>4</v>
      </c>
      <c r="G193">
        <v>71.23</v>
      </c>
      <c r="H193" t="s">
        <v>4</v>
      </c>
      <c r="I193" t="s">
        <v>4</v>
      </c>
      <c r="J193" t="s">
        <v>4</v>
      </c>
      <c r="K193" t="s">
        <v>4</v>
      </c>
      <c r="L193">
        <v>134.11000000000001</v>
      </c>
      <c r="M193" t="s">
        <v>4</v>
      </c>
      <c r="N193" t="s">
        <v>4</v>
      </c>
      <c r="O193" t="s">
        <v>4</v>
      </c>
      <c r="P193">
        <v>94.23</v>
      </c>
      <c r="Q193" t="s">
        <v>4</v>
      </c>
      <c r="R193">
        <v>90.06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 t="s">
        <v>4</v>
      </c>
      <c r="C194" t="s">
        <v>4</v>
      </c>
      <c r="D194">
        <v>332.76</v>
      </c>
      <c r="E194" t="s">
        <v>4</v>
      </c>
      <c r="F194" t="s">
        <v>4</v>
      </c>
      <c r="G194">
        <v>84.06</v>
      </c>
      <c r="H194" t="s">
        <v>4</v>
      </c>
      <c r="I194" t="s">
        <v>4</v>
      </c>
      <c r="J194" t="s">
        <v>4</v>
      </c>
      <c r="K194" t="s">
        <v>4</v>
      </c>
      <c r="L194">
        <v>142.69</v>
      </c>
      <c r="M194" t="s">
        <v>4</v>
      </c>
      <c r="N194" t="s">
        <v>4</v>
      </c>
      <c r="O194" t="s">
        <v>4</v>
      </c>
      <c r="P194">
        <v>93.44</v>
      </c>
      <c r="Q194" t="s">
        <v>4</v>
      </c>
      <c r="R194">
        <v>99.33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 t="s">
        <v>4</v>
      </c>
      <c r="C195" t="s">
        <v>4</v>
      </c>
      <c r="D195">
        <v>347.68</v>
      </c>
      <c r="E195" t="s">
        <v>4</v>
      </c>
      <c r="F195" t="s">
        <v>4</v>
      </c>
      <c r="G195">
        <v>83.320000000000007</v>
      </c>
      <c r="H195" t="s">
        <v>4</v>
      </c>
      <c r="I195" t="s">
        <v>4</v>
      </c>
      <c r="J195" t="s">
        <v>4</v>
      </c>
      <c r="K195" t="s">
        <v>4</v>
      </c>
      <c r="L195">
        <v>170.11</v>
      </c>
      <c r="M195" t="s">
        <v>4</v>
      </c>
      <c r="N195" t="s">
        <v>4</v>
      </c>
      <c r="O195" t="s">
        <v>4</v>
      </c>
      <c r="P195">
        <v>98.94</v>
      </c>
      <c r="Q195" t="s">
        <v>4</v>
      </c>
      <c r="R195">
        <v>98.01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 t="s">
        <v>4</v>
      </c>
      <c r="C196" t="s">
        <v>4</v>
      </c>
      <c r="D196">
        <v>384.40000000000003</v>
      </c>
      <c r="E196" t="s">
        <v>4</v>
      </c>
      <c r="F196" t="s">
        <v>4</v>
      </c>
      <c r="G196">
        <v>78.53</v>
      </c>
      <c r="H196" t="s">
        <v>4</v>
      </c>
      <c r="I196" t="s">
        <v>4</v>
      </c>
      <c r="J196" t="s">
        <v>4</v>
      </c>
      <c r="K196" t="s">
        <v>4</v>
      </c>
      <c r="L196">
        <v>156.72</v>
      </c>
      <c r="M196" t="s">
        <v>4</v>
      </c>
      <c r="N196" t="s">
        <v>4</v>
      </c>
      <c r="O196" t="s">
        <v>4</v>
      </c>
      <c r="P196">
        <v>96.4</v>
      </c>
      <c r="Q196" t="s">
        <v>4</v>
      </c>
      <c r="R196">
        <v>113.24000000000001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 t="s">
        <v>4</v>
      </c>
      <c r="C197" t="s">
        <v>4</v>
      </c>
      <c r="D197">
        <v>423.93</v>
      </c>
      <c r="E197" t="s">
        <v>4</v>
      </c>
      <c r="F197" t="s">
        <v>4</v>
      </c>
      <c r="G197">
        <v>91.48</v>
      </c>
      <c r="H197" t="s">
        <v>4</v>
      </c>
      <c r="I197" t="s">
        <v>4</v>
      </c>
      <c r="J197" t="s">
        <v>4</v>
      </c>
      <c r="K197" t="s">
        <v>4</v>
      </c>
      <c r="L197">
        <v>157.88</v>
      </c>
      <c r="M197" t="s">
        <v>4</v>
      </c>
      <c r="N197" t="s">
        <v>4</v>
      </c>
      <c r="O197" t="s">
        <v>4</v>
      </c>
      <c r="P197">
        <v>99.56</v>
      </c>
      <c r="Q197" t="s">
        <v>4</v>
      </c>
      <c r="R197">
        <v>119.2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 t="s">
        <v>4</v>
      </c>
      <c r="C198" t="s">
        <v>4</v>
      </c>
      <c r="D198">
        <v>408.91</v>
      </c>
      <c r="E198" t="s">
        <v>4</v>
      </c>
      <c r="F198" t="s">
        <v>4</v>
      </c>
      <c r="G198">
        <v>91.100000000000009</v>
      </c>
      <c r="H198" t="s">
        <v>4</v>
      </c>
      <c r="I198" t="s">
        <v>4</v>
      </c>
      <c r="J198" t="s">
        <v>4</v>
      </c>
      <c r="K198" t="s">
        <v>4</v>
      </c>
      <c r="L198">
        <v>170.98</v>
      </c>
      <c r="M198" t="s">
        <v>4</v>
      </c>
      <c r="N198" t="s">
        <v>4</v>
      </c>
      <c r="O198" t="s">
        <v>4</v>
      </c>
      <c r="P198">
        <v>104.3</v>
      </c>
      <c r="Q198" t="s">
        <v>4</v>
      </c>
      <c r="R198">
        <v>109.27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 t="s">
        <v>4</v>
      </c>
      <c r="C199" t="s">
        <v>4</v>
      </c>
      <c r="D199">
        <v>222.94</v>
      </c>
      <c r="E199" t="s">
        <v>4</v>
      </c>
      <c r="F199" t="s">
        <v>4</v>
      </c>
      <c r="G199">
        <v>86.27</v>
      </c>
      <c r="H199" t="s">
        <v>4</v>
      </c>
      <c r="I199" t="s">
        <v>4</v>
      </c>
      <c r="J199" t="s">
        <v>4</v>
      </c>
      <c r="K199" t="s">
        <v>4</v>
      </c>
      <c r="L199">
        <v>175</v>
      </c>
      <c r="M199" t="s">
        <v>4</v>
      </c>
      <c r="N199" t="s">
        <v>4</v>
      </c>
      <c r="O199" t="s">
        <v>4</v>
      </c>
      <c r="P199">
        <v>101.79</v>
      </c>
      <c r="Q199" t="s">
        <v>4</v>
      </c>
      <c r="R199">
        <v>108.61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 t="s">
        <v>4</v>
      </c>
      <c r="C200" t="s">
        <v>4</v>
      </c>
      <c r="D200">
        <v>219.04</v>
      </c>
      <c r="E200" t="s">
        <v>4</v>
      </c>
      <c r="F200" t="s">
        <v>4</v>
      </c>
      <c r="G200">
        <v>88.13</v>
      </c>
      <c r="H200" t="s">
        <v>4</v>
      </c>
      <c r="I200" t="s">
        <v>4</v>
      </c>
      <c r="J200" t="s">
        <v>4</v>
      </c>
      <c r="K200" t="s">
        <v>4</v>
      </c>
      <c r="L200">
        <v>178.05</v>
      </c>
      <c r="M200" t="s">
        <v>4</v>
      </c>
      <c r="N200" t="s">
        <v>4</v>
      </c>
      <c r="O200" t="s">
        <v>4</v>
      </c>
      <c r="P200">
        <v>100.99000000000001</v>
      </c>
      <c r="Q200" t="s">
        <v>4</v>
      </c>
      <c r="R200">
        <v>111.26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 t="s">
        <v>4</v>
      </c>
      <c r="C201" t="s">
        <v>4</v>
      </c>
      <c r="D201">
        <v>213.21</v>
      </c>
      <c r="E201" t="s">
        <v>4</v>
      </c>
      <c r="F201" t="s">
        <v>4</v>
      </c>
      <c r="G201">
        <v>99.710000000000008</v>
      </c>
      <c r="H201" t="s">
        <v>4</v>
      </c>
      <c r="I201" t="s">
        <v>4</v>
      </c>
      <c r="J201" t="s">
        <v>4</v>
      </c>
      <c r="K201" t="s">
        <v>4</v>
      </c>
      <c r="L201">
        <v>181.58</v>
      </c>
      <c r="M201" t="s">
        <v>4</v>
      </c>
      <c r="N201" t="s">
        <v>4</v>
      </c>
      <c r="O201" t="s">
        <v>4</v>
      </c>
      <c r="P201">
        <v>95.43</v>
      </c>
      <c r="Q201" t="s">
        <v>4</v>
      </c>
      <c r="R201">
        <v>119.2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 t="s">
        <v>4</v>
      </c>
      <c r="C202" t="s">
        <v>4</v>
      </c>
      <c r="D202">
        <v>236.52</v>
      </c>
      <c r="E202" t="s">
        <v>4</v>
      </c>
      <c r="F202" t="s">
        <v>4</v>
      </c>
      <c r="G202">
        <v>89.59</v>
      </c>
      <c r="H202" t="s">
        <v>4</v>
      </c>
      <c r="I202" t="s">
        <v>4</v>
      </c>
      <c r="J202" t="s">
        <v>4</v>
      </c>
      <c r="K202" t="s">
        <v>4</v>
      </c>
      <c r="L202">
        <v>174.22</v>
      </c>
      <c r="M202" t="s">
        <v>4</v>
      </c>
      <c r="N202" t="s">
        <v>4</v>
      </c>
      <c r="O202" t="s">
        <v>4</v>
      </c>
      <c r="P202">
        <v>92.11</v>
      </c>
      <c r="Q202" t="s">
        <v>4</v>
      </c>
      <c r="R202">
        <v>113.9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 t="s">
        <v>4</v>
      </c>
      <c r="C203" t="s">
        <v>4</v>
      </c>
      <c r="D203">
        <v>244.20000000000002</v>
      </c>
      <c r="E203" t="s">
        <v>4</v>
      </c>
      <c r="F203" t="s">
        <v>4</v>
      </c>
      <c r="G203">
        <v>85.84</v>
      </c>
      <c r="H203" t="s">
        <v>4</v>
      </c>
      <c r="I203" t="s">
        <v>4</v>
      </c>
      <c r="J203" t="s">
        <v>4</v>
      </c>
      <c r="K203" t="s">
        <v>4</v>
      </c>
      <c r="L203">
        <v>189.24</v>
      </c>
      <c r="M203" t="s">
        <v>4</v>
      </c>
      <c r="N203" t="s">
        <v>4</v>
      </c>
      <c r="O203" t="s">
        <v>4</v>
      </c>
      <c r="P203">
        <v>88.91</v>
      </c>
      <c r="Q203" t="s">
        <v>4</v>
      </c>
      <c r="R203">
        <v>113.9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 t="s">
        <v>4</v>
      </c>
      <c r="C204" t="s">
        <v>4</v>
      </c>
      <c r="D204">
        <v>275.90000000000003</v>
      </c>
      <c r="E204" t="s">
        <v>4</v>
      </c>
      <c r="F204" t="s">
        <v>4</v>
      </c>
      <c r="G204">
        <v>82.53</v>
      </c>
      <c r="H204" t="s">
        <v>4</v>
      </c>
      <c r="I204" t="s">
        <v>4</v>
      </c>
      <c r="J204" t="s">
        <v>4</v>
      </c>
      <c r="K204" t="s">
        <v>4</v>
      </c>
      <c r="L204">
        <v>221.51</v>
      </c>
      <c r="M204" t="s">
        <v>4</v>
      </c>
      <c r="N204" t="s">
        <v>4</v>
      </c>
      <c r="O204" t="s">
        <v>4</v>
      </c>
      <c r="P204">
        <v>100.93</v>
      </c>
      <c r="Q204" t="s">
        <v>4</v>
      </c>
      <c r="R204">
        <v>119.86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 t="s">
        <v>4</v>
      </c>
      <c r="C205" t="s">
        <v>4</v>
      </c>
      <c r="D205">
        <v>233.63</v>
      </c>
      <c r="E205" t="s">
        <v>4</v>
      </c>
      <c r="F205" t="s">
        <v>4</v>
      </c>
      <c r="G205">
        <v>82.53</v>
      </c>
      <c r="H205" t="s">
        <v>4</v>
      </c>
      <c r="I205" t="s">
        <v>4</v>
      </c>
      <c r="J205" t="s">
        <v>4</v>
      </c>
      <c r="K205" t="s">
        <v>4</v>
      </c>
      <c r="L205">
        <v>220.36</v>
      </c>
      <c r="M205" t="s">
        <v>4</v>
      </c>
      <c r="N205" t="s">
        <v>4</v>
      </c>
      <c r="O205" t="s">
        <v>4</v>
      </c>
      <c r="P205">
        <v>91.89</v>
      </c>
      <c r="Q205" t="s">
        <v>4</v>
      </c>
      <c r="R205">
        <v>124.5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 t="s">
        <v>4</v>
      </c>
      <c r="C206" t="s">
        <v>4</v>
      </c>
      <c r="D206">
        <v>216.57</v>
      </c>
      <c r="E206" t="s">
        <v>4</v>
      </c>
      <c r="F206" t="s">
        <v>4</v>
      </c>
      <c r="G206">
        <v>75.010000000000005</v>
      </c>
      <c r="H206" t="s">
        <v>4</v>
      </c>
      <c r="I206" t="s">
        <v>4</v>
      </c>
      <c r="J206" t="s">
        <v>4</v>
      </c>
      <c r="K206" t="s">
        <v>4</v>
      </c>
      <c r="L206">
        <v>216.58</v>
      </c>
      <c r="M206" t="s">
        <v>4</v>
      </c>
      <c r="N206" t="s">
        <v>4</v>
      </c>
      <c r="O206" t="s">
        <v>4</v>
      </c>
      <c r="P206">
        <v>102.37</v>
      </c>
      <c r="Q206" t="s">
        <v>4</v>
      </c>
      <c r="R206">
        <v>129.80000000000001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 t="s">
        <v>4</v>
      </c>
      <c r="C207" t="s">
        <v>4</v>
      </c>
      <c r="D207">
        <v>229.59</v>
      </c>
      <c r="E207" t="s">
        <v>4</v>
      </c>
      <c r="F207" t="s">
        <v>4</v>
      </c>
      <c r="G207">
        <v>80.75</v>
      </c>
      <c r="H207" t="s">
        <v>4</v>
      </c>
      <c r="I207" t="s">
        <v>4</v>
      </c>
      <c r="J207" t="s">
        <v>4</v>
      </c>
      <c r="K207" t="s">
        <v>4</v>
      </c>
      <c r="L207">
        <v>204.43</v>
      </c>
      <c r="M207" t="s">
        <v>4</v>
      </c>
      <c r="N207" t="s">
        <v>4</v>
      </c>
      <c r="O207" t="s">
        <v>4</v>
      </c>
      <c r="P207">
        <v>117.68</v>
      </c>
      <c r="Q207" t="s">
        <v>4</v>
      </c>
      <c r="R207">
        <v>161.58000000000001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 t="s">
        <v>4</v>
      </c>
      <c r="C208" t="s">
        <v>4</v>
      </c>
      <c r="D208">
        <v>224.86</v>
      </c>
      <c r="E208" t="s">
        <v>4</v>
      </c>
      <c r="F208" t="s">
        <v>4</v>
      </c>
      <c r="G208">
        <v>80.36</v>
      </c>
      <c r="H208" t="s">
        <v>4</v>
      </c>
      <c r="I208" t="s">
        <v>4</v>
      </c>
      <c r="J208" t="s">
        <v>4</v>
      </c>
      <c r="K208" t="s">
        <v>4</v>
      </c>
      <c r="L208">
        <v>201.70000000000002</v>
      </c>
      <c r="M208" t="s">
        <v>4</v>
      </c>
      <c r="N208" t="s">
        <v>4</v>
      </c>
      <c r="O208" t="s">
        <v>4</v>
      </c>
      <c r="P208">
        <v>116.68</v>
      </c>
      <c r="Q208" t="s">
        <v>4</v>
      </c>
      <c r="R208">
        <v>133.77000000000001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 t="s">
        <v>4</v>
      </c>
      <c r="C209" t="s">
        <v>4</v>
      </c>
      <c r="D209">
        <v>229.09</v>
      </c>
      <c r="E209" t="s">
        <v>4</v>
      </c>
      <c r="F209" t="s">
        <v>4</v>
      </c>
      <c r="G209">
        <v>75.430000000000007</v>
      </c>
      <c r="H209" t="s">
        <v>4</v>
      </c>
      <c r="I209" t="s">
        <v>4</v>
      </c>
      <c r="J209" t="s">
        <v>4</v>
      </c>
      <c r="K209" t="s">
        <v>4</v>
      </c>
      <c r="L209">
        <v>181.08</v>
      </c>
      <c r="M209" t="s">
        <v>4</v>
      </c>
      <c r="N209" t="s">
        <v>4</v>
      </c>
      <c r="O209" t="s">
        <v>4</v>
      </c>
      <c r="P209">
        <v>116.68</v>
      </c>
      <c r="Q209" t="s">
        <v>4</v>
      </c>
      <c r="R209">
        <v>121.19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 t="s">
        <v>4</v>
      </c>
      <c r="C210" t="s">
        <v>4</v>
      </c>
      <c r="D210">
        <v>227.9</v>
      </c>
      <c r="E210" t="s">
        <v>4</v>
      </c>
      <c r="F210" t="s">
        <v>4</v>
      </c>
      <c r="G210">
        <v>82.39</v>
      </c>
      <c r="H210" t="s">
        <v>4</v>
      </c>
      <c r="I210" t="s">
        <v>4</v>
      </c>
      <c r="J210" t="s">
        <v>4</v>
      </c>
      <c r="K210" t="s">
        <v>4</v>
      </c>
      <c r="L210">
        <v>188.38</v>
      </c>
      <c r="M210" t="s">
        <v>4</v>
      </c>
      <c r="N210" t="s">
        <v>4</v>
      </c>
      <c r="O210" t="s">
        <v>4</v>
      </c>
      <c r="P210">
        <v>98.04</v>
      </c>
      <c r="Q210" t="s">
        <v>4</v>
      </c>
      <c r="R210">
        <v>128.47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 t="s">
        <v>4</v>
      </c>
      <c r="C211" t="s">
        <v>4</v>
      </c>
      <c r="D211">
        <v>250.57</v>
      </c>
      <c r="E211" t="s">
        <v>4</v>
      </c>
      <c r="F211" t="s">
        <v>4</v>
      </c>
      <c r="G211">
        <v>82.39</v>
      </c>
      <c r="H211" t="s">
        <v>4</v>
      </c>
      <c r="I211" t="s">
        <v>4</v>
      </c>
      <c r="J211" t="s">
        <v>4</v>
      </c>
      <c r="K211" t="s">
        <v>4</v>
      </c>
      <c r="L211">
        <v>204.92000000000002</v>
      </c>
      <c r="M211" t="s">
        <v>4</v>
      </c>
      <c r="N211" t="s">
        <v>4</v>
      </c>
      <c r="O211" t="s">
        <v>4</v>
      </c>
      <c r="P211">
        <v>88.94</v>
      </c>
      <c r="Q211" t="s">
        <v>4</v>
      </c>
      <c r="R211">
        <v>135.1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 t="s">
        <v>4</v>
      </c>
      <c r="C212" t="s">
        <v>4</v>
      </c>
      <c r="D212">
        <v>254.89000000000001</v>
      </c>
      <c r="E212" t="s">
        <v>4</v>
      </c>
      <c r="F212" t="s">
        <v>4</v>
      </c>
      <c r="G212">
        <v>83.55</v>
      </c>
      <c r="H212" t="s">
        <v>4</v>
      </c>
      <c r="I212" t="s">
        <v>4</v>
      </c>
      <c r="J212" t="s">
        <v>4</v>
      </c>
      <c r="K212" t="s">
        <v>4</v>
      </c>
      <c r="L212">
        <v>212.11</v>
      </c>
      <c r="M212" t="s">
        <v>4</v>
      </c>
      <c r="N212" t="s">
        <v>4</v>
      </c>
      <c r="O212" t="s">
        <v>4</v>
      </c>
      <c r="P212">
        <v>94.65</v>
      </c>
      <c r="Q212" t="s">
        <v>4</v>
      </c>
      <c r="R212">
        <v>147.68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 t="s">
        <v>4</v>
      </c>
      <c r="C213" t="s">
        <v>4</v>
      </c>
      <c r="D213">
        <v>235.65</v>
      </c>
      <c r="E213" t="s">
        <v>4</v>
      </c>
      <c r="F213" t="s">
        <v>4</v>
      </c>
      <c r="G213">
        <v>78.97</v>
      </c>
      <c r="H213" t="s">
        <v>4</v>
      </c>
      <c r="I213" t="s">
        <v>4</v>
      </c>
      <c r="J213" t="s">
        <v>4</v>
      </c>
      <c r="K213" t="s">
        <v>4</v>
      </c>
      <c r="L213">
        <v>202.94</v>
      </c>
      <c r="M213" t="s">
        <v>4</v>
      </c>
      <c r="N213" t="s">
        <v>4</v>
      </c>
      <c r="O213" t="s">
        <v>4</v>
      </c>
      <c r="P213">
        <v>89.76</v>
      </c>
      <c r="Q213" t="s">
        <v>4</v>
      </c>
      <c r="R213">
        <v>150.99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 t="s">
        <v>4</v>
      </c>
      <c r="C214" t="s">
        <v>4</v>
      </c>
      <c r="D214">
        <v>229.64000000000001</v>
      </c>
      <c r="E214" t="s">
        <v>4</v>
      </c>
      <c r="F214" t="s">
        <v>4</v>
      </c>
      <c r="G214">
        <v>84.05</v>
      </c>
      <c r="H214" t="s">
        <v>4</v>
      </c>
      <c r="I214" t="s">
        <v>4</v>
      </c>
      <c r="J214" t="s">
        <v>4</v>
      </c>
      <c r="K214" t="s">
        <v>4</v>
      </c>
      <c r="L214">
        <v>196.28</v>
      </c>
      <c r="M214" t="s">
        <v>4</v>
      </c>
      <c r="N214" t="s">
        <v>4</v>
      </c>
      <c r="O214" t="s">
        <v>4</v>
      </c>
      <c r="P214">
        <v>83.06</v>
      </c>
      <c r="Q214" t="s">
        <v>4</v>
      </c>
      <c r="R214">
        <v>152.97999999999999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 t="s">
        <v>4</v>
      </c>
      <c r="C215" t="s">
        <v>4</v>
      </c>
      <c r="D215">
        <v>232.77</v>
      </c>
      <c r="E215" t="s">
        <v>4</v>
      </c>
      <c r="F215" t="s">
        <v>4</v>
      </c>
      <c r="G215">
        <v>81.710000000000008</v>
      </c>
      <c r="H215" t="s">
        <v>4</v>
      </c>
      <c r="I215" t="s">
        <v>4</v>
      </c>
      <c r="J215" t="s">
        <v>4</v>
      </c>
      <c r="K215" t="s">
        <v>4</v>
      </c>
      <c r="L215">
        <v>190.72</v>
      </c>
      <c r="M215" t="s">
        <v>4</v>
      </c>
      <c r="N215" t="s">
        <v>4</v>
      </c>
      <c r="O215" t="s">
        <v>4</v>
      </c>
      <c r="P215">
        <v>71.55</v>
      </c>
      <c r="Q215" t="s">
        <v>4</v>
      </c>
      <c r="R215">
        <v>154.96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 t="s">
        <v>4</v>
      </c>
      <c r="C216" t="s">
        <v>4</v>
      </c>
      <c r="D216">
        <v>263.07</v>
      </c>
      <c r="E216" t="s">
        <v>4</v>
      </c>
      <c r="F216" t="s">
        <v>4</v>
      </c>
      <c r="G216">
        <v>84.52</v>
      </c>
      <c r="H216" t="s">
        <v>4</v>
      </c>
      <c r="I216" t="s">
        <v>4</v>
      </c>
      <c r="J216" t="s">
        <v>4</v>
      </c>
      <c r="K216" t="s">
        <v>4</v>
      </c>
      <c r="L216">
        <v>217.74</v>
      </c>
      <c r="M216" t="s">
        <v>4</v>
      </c>
      <c r="N216" t="s">
        <v>4</v>
      </c>
      <c r="O216" t="s">
        <v>4</v>
      </c>
      <c r="P216">
        <v>65.790000000000006</v>
      </c>
      <c r="Q216" t="s">
        <v>4</v>
      </c>
      <c r="R216">
        <v>190.72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 t="s">
        <v>4</v>
      </c>
      <c r="C217" t="s">
        <v>4</v>
      </c>
      <c r="D217">
        <v>271.56</v>
      </c>
      <c r="E217" t="s">
        <v>4</v>
      </c>
      <c r="F217" t="s">
        <v>4</v>
      </c>
      <c r="G217">
        <v>90.84</v>
      </c>
      <c r="H217" t="s">
        <v>4</v>
      </c>
      <c r="I217" t="s">
        <v>4</v>
      </c>
      <c r="J217" t="s">
        <v>4</v>
      </c>
      <c r="K217" t="s">
        <v>4</v>
      </c>
      <c r="L217">
        <v>233.58</v>
      </c>
      <c r="M217" t="s">
        <v>4</v>
      </c>
      <c r="N217" t="s">
        <v>4</v>
      </c>
      <c r="O217" t="s">
        <v>4</v>
      </c>
      <c r="P217">
        <v>70.570000000000007</v>
      </c>
      <c r="Q217" t="s">
        <v>4</v>
      </c>
      <c r="R217">
        <v>199.99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 t="s">
        <v>4</v>
      </c>
      <c r="C218" t="s">
        <v>4</v>
      </c>
      <c r="D218">
        <v>256.47000000000003</v>
      </c>
      <c r="E218" t="s">
        <v>4</v>
      </c>
      <c r="F218" t="s">
        <v>4</v>
      </c>
      <c r="G218">
        <v>82.54</v>
      </c>
      <c r="H218" t="s">
        <v>4</v>
      </c>
      <c r="I218" t="s">
        <v>4</v>
      </c>
      <c r="J218" t="s">
        <v>4</v>
      </c>
      <c r="K218" t="s">
        <v>4</v>
      </c>
      <c r="L218">
        <v>243.34</v>
      </c>
      <c r="M218" t="s">
        <v>4</v>
      </c>
      <c r="N218" t="s">
        <v>4</v>
      </c>
      <c r="O218" t="s">
        <v>4</v>
      </c>
      <c r="P218">
        <v>88</v>
      </c>
      <c r="Q218" t="s">
        <v>4</v>
      </c>
      <c r="R218">
        <v>199.99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 t="s">
        <v>4</v>
      </c>
      <c r="C219" t="s">
        <v>4</v>
      </c>
      <c r="D219">
        <v>258.91000000000003</v>
      </c>
      <c r="E219" t="s">
        <v>4</v>
      </c>
      <c r="F219" t="s">
        <v>4</v>
      </c>
      <c r="G219">
        <v>87.79</v>
      </c>
      <c r="H219" t="s">
        <v>4</v>
      </c>
      <c r="I219" t="s">
        <v>4</v>
      </c>
      <c r="J219" t="s">
        <v>4</v>
      </c>
      <c r="K219" t="s">
        <v>4</v>
      </c>
      <c r="L219">
        <v>238.4</v>
      </c>
      <c r="M219" t="s">
        <v>4</v>
      </c>
      <c r="N219" t="s">
        <v>4</v>
      </c>
      <c r="O219" t="s">
        <v>4</v>
      </c>
      <c r="P219">
        <v>78.87</v>
      </c>
      <c r="Q219" t="s">
        <v>4</v>
      </c>
      <c r="R219">
        <v>192.05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 t="s">
        <v>4</v>
      </c>
      <c r="C220" t="s">
        <v>4</v>
      </c>
      <c r="D220">
        <v>245.47</v>
      </c>
      <c r="E220" t="s">
        <v>4</v>
      </c>
      <c r="F220" t="s">
        <v>4</v>
      </c>
      <c r="G220">
        <v>89.79</v>
      </c>
      <c r="H220" t="s">
        <v>4</v>
      </c>
      <c r="I220" t="s">
        <v>4</v>
      </c>
      <c r="J220" t="s">
        <v>4</v>
      </c>
      <c r="K220" t="s">
        <v>4</v>
      </c>
      <c r="L220">
        <v>239.39000000000001</v>
      </c>
      <c r="M220" t="s">
        <v>4</v>
      </c>
      <c r="N220" t="s">
        <v>4</v>
      </c>
      <c r="O220" t="s">
        <v>4</v>
      </c>
      <c r="P220">
        <v>69.510000000000005</v>
      </c>
      <c r="Q220" t="s">
        <v>4</v>
      </c>
      <c r="R220">
        <v>251.65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 t="s">
        <v>4</v>
      </c>
      <c r="C221" t="s">
        <v>4</v>
      </c>
      <c r="D221">
        <v>237.61</v>
      </c>
      <c r="E221" t="s">
        <v>4</v>
      </c>
      <c r="F221" t="s">
        <v>4</v>
      </c>
      <c r="G221">
        <v>93.78</v>
      </c>
      <c r="H221" t="s">
        <v>4</v>
      </c>
      <c r="I221" t="s">
        <v>4</v>
      </c>
      <c r="J221" t="s">
        <v>4</v>
      </c>
      <c r="K221" t="s">
        <v>4</v>
      </c>
      <c r="L221">
        <v>249.06</v>
      </c>
      <c r="M221" t="s">
        <v>4</v>
      </c>
      <c r="N221" t="s">
        <v>4</v>
      </c>
      <c r="O221" t="s">
        <v>4</v>
      </c>
      <c r="P221">
        <v>66.16</v>
      </c>
      <c r="Q221" t="s">
        <v>4</v>
      </c>
      <c r="R221">
        <v>275.49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 t="s">
        <v>4</v>
      </c>
      <c r="C222" t="s">
        <v>4</v>
      </c>
      <c r="D222">
        <v>252.38</v>
      </c>
      <c r="E222" t="s">
        <v>4</v>
      </c>
      <c r="F222" t="s">
        <v>4</v>
      </c>
      <c r="G222">
        <v>105.95</v>
      </c>
      <c r="H222" t="s">
        <v>4</v>
      </c>
      <c r="I222" t="s">
        <v>4</v>
      </c>
      <c r="J222" t="s">
        <v>4</v>
      </c>
      <c r="K222" t="s">
        <v>4</v>
      </c>
      <c r="L222">
        <v>254.9</v>
      </c>
      <c r="M222" t="s">
        <v>4</v>
      </c>
      <c r="N222" t="s">
        <v>4</v>
      </c>
      <c r="O222" t="s">
        <v>4</v>
      </c>
      <c r="P222">
        <v>68.680000000000007</v>
      </c>
      <c r="Q222" t="s">
        <v>4</v>
      </c>
      <c r="R222">
        <v>303.3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 t="s">
        <v>4</v>
      </c>
      <c r="C223" t="s">
        <v>4</v>
      </c>
      <c r="D223">
        <v>230.22</v>
      </c>
      <c r="E223" t="s">
        <v>4</v>
      </c>
      <c r="F223" t="s">
        <v>4</v>
      </c>
      <c r="G223">
        <v>94.26</v>
      </c>
      <c r="H223" t="s">
        <v>4</v>
      </c>
      <c r="I223" t="s">
        <v>4</v>
      </c>
      <c r="J223" t="s">
        <v>4</v>
      </c>
      <c r="K223" t="s">
        <v>4</v>
      </c>
      <c r="L223">
        <v>263.18</v>
      </c>
      <c r="M223" t="s">
        <v>4</v>
      </c>
      <c r="N223" t="s">
        <v>4</v>
      </c>
      <c r="O223" t="s">
        <v>4</v>
      </c>
      <c r="P223">
        <v>65.98</v>
      </c>
      <c r="Q223" t="s">
        <v>4</v>
      </c>
      <c r="R223">
        <v>294.03000000000003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 t="s">
        <v>4</v>
      </c>
      <c r="C224" t="s">
        <v>4</v>
      </c>
      <c r="D224">
        <v>214.92000000000002</v>
      </c>
      <c r="E224" t="s">
        <v>4</v>
      </c>
      <c r="F224" t="s">
        <v>4</v>
      </c>
      <c r="G224">
        <v>95.47</v>
      </c>
      <c r="H224" t="s">
        <v>4</v>
      </c>
      <c r="I224" t="s">
        <v>4</v>
      </c>
      <c r="J224" t="s">
        <v>4</v>
      </c>
      <c r="K224" t="s">
        <v>4</v>
      </c>
      <c r="L224">
        <v>263.44</v>
      </c>
      <c r="M224" t="s">
        <v>4</v>
      </c>
      <c r="N224" t="s">
        <v>4</v>
      </c>
      <c r="O224" t="s">
        <v>4</v>
      </c>
      <c r="P224">
        <v>65.13</v>
      </c>
      <c r="Q224" t="s">
        <v>4</v>
      </c>
      <c r="R224">
        <v>267.54000000000002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 t="s">
        <v>4</v>
      </c>
      <c r="C225" t="s">
        <v>4</v>
      </c>
      <c r="D225">
        <v>234.8</v>
      </c>
      <c r="E225" t="s">
        <v>4</v>
      </c>
      <c r="F225" t="s">
        <v>4</v>
      </c>
      <c r="G225">
        <v>105.34</v>
      </c>
      <c r="H225" t="s">
        <v>4</v>
      </c>
      <c r="I225" t="s">
        <v>4</v>
      </c>
      <c r="J225" t="s">
        <v>4</v>
      </c>
      <c r="K225" t="s">
        <v>4</v>
      </c>
      <c r="L225">
        <v>280.20999999999998</v>
      </c>
      <c r="M225" t="s">
        <v>4</v>
      </c>
      <c r="N225" t="s">
        <v>4</v>
      </c>
      <c r="O225" t="s">
        <v>4</v>
      </c>
      <c r="P225">
        <v>66.820000000000007</v>
      </c>
      <c r="Q225" t="s">
        <v>4</v>
      </c>
      <c r="R225">
        <v>264.23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 t="s">
        <v>4</v>
      </c>
      <c r="C226" t="s">
        <v>4</v>
      </c>
      <c r="D226">
        <v>243.5</v>
      </c>
      <c r="E226" t="s">
        <v>4</v>
      </c>
      <c r="F226" t="s">
        <v>4</v>
      </c>
      <c r="G226">
        <v>114.69</v>
      </c>
      <c r="H226" t="s">
        <v>4</v>
      </c>
      <c r="I226" t="s">
        <v>4</v>
      </c>
      <c r="J226" t="s">
        <v>4</v>
      </c>
      <c r="K226" t="s">
        <v>4</v>
      </c>
      <c r="L226">
        <v>311.93</v>
      </c>
      <c r="M226" t="s">
        <v>4</v>
      </c>
      <c r="N226" t="s">
        <v>4</v>
      </c>
      <c r="O226" t="s">
        <v>4</v>
      </c>
      <c r="P226">
        <v>70.010000000000005</v>
      </c>
      <c r="Q226" t="s">
        <v>4</v>
      </c>
      <c r="R226">
        <v>327.14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 t="s">
        <v>4</v>
      </c>
      <c r="C227" t="s">
        <v>4</v>
      </c>
      <c r="D227">
        <v>264.79000000000002</v>
      </c>
      <c r="E227" t="s">
        <v>4</v>
      </c>
      <c r="F227" t="s">
        <v>4</v>
      </c>
      <c r="G227">
        <v>119.98</v>
      </c>
      <c r="H227" t="s">
        <v>4</v>
      </c>
      <c r="I227" t="s">
        <v>4</v>
      </c>
      <c r="J227" t="s">
        <v>4</v>
      </c>
      <c r="K227" t="s">
        <v>4</v>
      </c>
      <c r="L227">
        <v>329.44</v>
      </c>
      <c r="M227" t="s">
        <v>4</v>
      </c>
      <c r="N227" t="s">
        <v>4</v>
      </c>
      <c r="O227" t="s">
        <v>4</v>
      </c>
      <c r="P227">
        <v>67.45</v>
      </c>
      <c r="Q227" t="s">
        <v>4</v>
      </c>
      <c r="R227">
        <v>336.41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 t="s">
        <v>4</v>
      </c>
      <c r="C228" t="s">
        <v>4</v>
      </c>
      <c r="D228">
        <v>276.09000000000003</v>
      </c>
      <c r="E228" t="s">
        <v>4</v>
      </c>
      <c r="F228" t="s">
        <v>4</v>
      </c>
      <c r="G228">
        <v>124.60000000000001</v>
      </c>
      <c r="H228" t="s">
        <v>4</v>
      </c>
      <c r="I228" t="s">
        <v>4</v>
      </c>
      <c r="J228" t="s">
        <v>4</v>
      </c>
      <c r="K228" t="s">
        <v>4</v>
      </c>
      <c r="L228">
        <v>361.34000000000003</v>
      </c>
      <c r="M228" t="s">
        <v>4</v>
      </c>
      <c r="N228" t="s">
        <v>4</v>
      </c>
      <c r="O228" t="s">
        <v>4</v>
      </c>
      <c r="P228">
        <v>67.45</v>
      </c>
      <c r="Q228" t="s">
        <v>4</v>
      </c>
      <c r="R228">
        <v>319.86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 t="s">
        <v>4</v>
      </c>
      <c r="C229" t="s">
        <v>4</v>
      </c>
      <c r="D229">
        <v>286.13</v>
      </c>
      <c r="E229" t="s">
        <v>4</v>
      </c>
      <c r="F229" t="s">
        <v>4</v>
      </c>
      <c r="G229">
        <v>124.19</v>
      </c>
      <c r="H229" t="s">
        <v>4</v>
      </c>
      <c r="I229" t="s">
        <v>4</v>
      </c>
      <c r="J229" t="s">
        <v>4</v>
      </c>
      <c r="K229" t="s">
        <v>4</v>
      </c>
      <c r="L229">
        <v>337.3</v>
      </c>
      <c r="M229" t="s">
        <v>4</v>
      </c>
      <c r="N229" t="s">
        <v>4</v>
      </c>
      <c r="O229" t="s">
        <v>4</v>
      </c>
      <c r="P229">
        <v>59.620000000000005</v>
      </c>
      <c r="Q229" t="s">
        <v>4</v>
      </c>
      <c r="R229">
        <v>371.51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 t="s">
        <v>4</v>
      </c>
      <c r="C230" t="s">
        <v>4</v>
      </c>
      <c r="D230">
        <v>293.60000000000002</v>
      </c>
      <c r="E230" t="s">
        <v>4</v>
      </c>
      <c r="F230" t="s">
        <v>4</v>
      </c>
      <c r="G230">
        <v>132.80000000000001</v>
      </c>
      <c r="H230" t="s">
        <v>4</v>
      </c>
      <c r="I230" t="s">
        <v>4</v>
      </c>
      <c r="J230" t="s">
        <v>4</v>
      </c>
      <c r="K230" t="s">
        <v>4</v>
      </c>
      <c r="L230">
        <v>347.34000000000003</v>
      </c>
      <c r="M230" t="s">
        <v>4</v>
      </c>
      <c r="N230" t="s">
        <v>4</v>
      </c>
      <c r="O230" t="s">
        <v>4</v>
      </c>
      <c r="P230">
        <v>70.850000000000009</v>
      </c>
      <c r="Q230" t="s">
        <v>4</v>
      </c>
      <c r="R230">
        <v>365.55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 t="s">
        <v>4</v>
      </c>
      <c r="C231" t="s">
        <v>4</v>
      </c>
      <c r="D231">
        <v>306.26</v>
      </c>
      <c r="E231" t="s">
        <v>4</v>
      </c>
      <c r="F231" t="s">
        <v>4</v>
      </c>
      <c r="G231">
        <v>128.84</v>
      </c>
      <c r="H231" t="s">
        <v>4</v>
      </c>
      <c r="I231" t="s">
        <v>4</v>
      </c>
      <c r="J231" t="s">
        <v>4</v>
      </c>
      <c r="K231" t="s">
        <v>4</v>
      </c>
      <c r="L231">
        <v>348.73</v>
      </c>
      <c r="M231" t="s">
        <v>4</v>
      </c>
      <c r="N231" t="s">
        <v>4</v>
      </c>
      <c r="O231" t="s">
        <v>4</v>
      </c>
      <c r="P231">
        <v>89.86</v>
      </c>
      <c r="Q231" t="s">
        <v>4</v>
      </c>
      <c r="R231">
        <v>374.82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 t="s">
        <v>4</v>
      </c>
      <c r="C232" t="s">
        <v>4</v>
      </c>
      <c r="D232">
        <v>291.07</v>
      </c>
      <c r="E232" t="s">
        <v>4</v>
      </c>
      <c r="F232" t="s">
        <v>4</v>
      </c>
      <c r="G232">
        <v>145.36000000000001</v>
      </c>
      <c r="H232" t="s">
        <v>4</v>
      </c>
      <c r="I232" t="s">
        <v>4</v>
      </c>
      <c r="J232" t="s">
        <v>4</v>
      </c>
      <c r="K232" t="s">
        <v>4</v>
      </c>
      <c r="L232">
        <v>333.39</v>
      </c>
      <c r="M232" t="s">
        <v>4</v>
      </c>
      <c r="N232" t="s">
        <v>4</v>
      </c>
      <c r="O232" t="s">
        <v>4</v>
      </c>
      <c r="P232">
        <v>82.73</v>
      </c>
      <c r="Q232" t="s">
        <v>4</v>
      </c>
      <c r="R232">
        <v>319.2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 t="s">
        <v>4</v>
      </c>
      <c r="C233" t="s">
        <v>4</v>
      </c>
      <c r="D233">
        <v>298.73</v>
      </c>
      <c r="E233" t="s">
        <v>4</v>
      </c>
      <c r="F233" t="s">
        <v>4</v>
      </c>
      <c r="G233">
        <v>152.80000000000001</v>
      </c>
      <c r="H233" t="s">
        <v>4</v>
      </c>
      <c r="I233" t="s">
        <v>4</v>
      </c>
      <c r="J233" t="s">
        <v>4</v>
      </c>
      <c r="K233" t="s">
        <v>4</v>
      </c>
      <c r="L233">
        <v>386.92</v>
      </c>
      <c r="M233" t="s">
        <v>4</v>
      </c>
      <c r="N233" t="s">
        <v>4</v>
      </c>
      <c r="O233" t="s">
        <v>4</v>
      </c>
      <c r="P233">
        <v>71.41</v>
      </c>
      <c r="Q233" t="s">
        <v>4</v>
      </c>
      <c r="R233">
        <v>320.52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 t="s">
        <v>4</v>
      </c>
      <c r="C234" t="s">
        <v>4</v>
      </c>
      <c r="D234">
        <v>274.48</v>
      </c>
      <c r="E234" t="s">
        <v>4</v>
      </c>
      <c r="F234" t="s">
        <v>4</v>
      </c>
      <c r="G234">
        <v>145.87</v>
      </c>
      <c r="H234" t="s">
        <v>4</v>
      </c>
      <c r="I234" t="s">
        <v>4</v>
      </c>
      <c r="J234" t="s">
        <v>4</v>
      </c>
      <c r="K234" t="s">
        <v>4</v>
      </c>
      <c r="L234">
        <v>411</v>
      </c>
      <c r="M234" t="s">
        <v>4</v>
      </c>
      <c r="N234" t="s">
        <v>4</v>
      </c>
      <c r="O234" t="s">
        <v>4</v>
      </c>
      <c r="P234">
        <v>60.09</v>
      </c>
      <c r="Q234" t="s">
        <v>4</v>
      </c>
      <c r="R234">
        <v>304.63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 t="s">
        <v>4</v>
      </c>
      <c r="C235" t="s">
        <v>4</v>
      </c>
      <c r="D235">
        <v>273.2</v>
      </c>
      <c r="E235" t="s">
        <v>4</v>
      </c>
      <c r="F235" t="s">
        <v>4</v>
      </c>
      <c r="G235">
        <v>152.1</v>
      </c>
      <c r="H235" t="s">
        <v>4</v>
      </c>
      <c r="I235" t="s">
        <v>4</v>
      </c>
      <c r="J235" t="s">
        <v>4</v>
      </c>
      <c r="K235" t="s">
        <v>4</v>
      </c>
      <c r="L235">
        <v>431.6</v>
      </c>
      <c r="M235" t="s">
        <v>4</v>
      </c>
      <c r="N235" t="s">
        <v>4</v>
      </c>
      <c r="O235" t="s">
        <v>4</v>
      </c>
      <c r="P235">
        <v>57.26</v>
      </c>
      <c r="Q235" t="s">
        <v>4</v>
      </c>
      <c r="R235">
        <v>341.05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 t="s">
        <v>4</v>
      </c>
      <c r="C236" t="s">
        <v>4</v>
      </c>
      <c r="D236">
        <v>273.2</v>
      </c>
      <c r="E236" t="s">
        <v>4</v>
      </c>
      <c r="F236" t="s">
        <v>4</v>
      </c>
      <c r="G236">
        <v>124.26</v>
      </c>
      <c r="H236" t="s">
        <v>4</v>
      </c>
      <c r="I236" t="s">
        <v>4</v>
      </c>
      <c r="J236" t="s">
        <v>4</v>
      </c>
      <c r="K236" t="s">
        <v>4</v>
      </c>
      <c r="L236">
        <v>412.28000000000003</v>
      </c>
      <c r="M236" t="s">
        <v>4</v>
      </c>
      <c r="N236" t="s">
        <v>4</v>
      </c>
      <c r="O236" t="s">
        <v>4</v>
      </c>
      <c r="P236">
        <v>60.79</v>
      </c>
      <c r="Q236" t="s">
        <v>4</v>
      </c>
      <c r="R236">
        <v>284.10000000000002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 t="s">
        <v>4</v>
      </c>
      <c r="C237" t="s">
        <v>4</v>
      </c>
      <c r="D237">
        <v>283.51</v>
      </c>
      <c r="E237" t="s">
        <v>4</v>
      </c>
      <c r="F237" t="s">
        <v>4</v>
      </c>
      <c r="G237">
        <v>128.97999999999999</v>
      </c>
      <c r="H237" t="s">
        <v>4</v>
      </c>
      <c r="I237" t="s">
        <v>4</v>
      </c>
      <c r="J237" t="s">
        <v>4</v>
      </c>
      <c r="K237" t="s">
        <v>4</v>
      </c>
      <c r="L237">
        <v>447.6</v>
      </c>
      <c r="M237" t="s">
        <v>4</v>
      </c>
      <c r="N237" t="s">
        <v>4</v>
      </c>
      <c r="O237" t="s">
        <v>4</v>
      </c>
      <c r="P237">
        <v>58.14</v>
      </c>
      <c r="Q237" t="s">
        <v>4</v>
      </c>
      <c r="R237">
        <v>296.68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 t="s">
        <v>4</v>
      </c>
      <c r="C238" t="s">
        <v>4</v>
      </c>
      <c r="D238">
        <v>269.33</v>
      </c>
      <c r="E238" t="s">
        <v>4</v>
      </c>
      <c r="F238" t="s">
        <v>4</v>
      </c>
      <c r="G238">
        <v>141.55000000000001</v>
      </c>
      <c r="H238" t="s">
        <v>4</v>
      </c>
      <c r="I238" t="s">
        <v>4</v>
      </c>
      <c r="J238" t="s">
        <v>4</v>
      </c>
      <c r="K238" t="s">
        <v>4</v>
      </c>
      <c r="L238">
        <v>469.09000000000003</v>
      </c>
      <c r="M238" t="s">
        <v>4</v>
      </c>
      <c r="N238" t="s">
        <v>4</v>
      </c>
      <c r="O238" t="s">
        <v>4</v>
      </c>
      <c r="P238">
        <v>77.53</v>
      </c>
      <c r="Q238" t="s">
        <v>4</v>
      </c>
      <c r="R238">
        <v>275.49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 t="s">
        <v>4</v>
      </c>
      <c r="C239" t="s">
        <v>4</v>
      </c>
      <c r="D239">
        <v>274.5</v>
      </c>
      <c r="E239" t="s">
        <v>4</v>
      </c>
      <c r="F239" t="s">
        <v>4</v>
      </c>
      <c r="G239">
        <v>128.56</v>
      </c>
      <c r="H239" t="s">
        <v>4</v>
      </c>
      <c r="I239" t="s">
        <v>4</v>
      </c>
      <c r="J239" t="s">
        <v>4</v>
      </c>
      <c r="K239" t="s">
        <v>4</v>
      </c>
      <c r="L239">
        <v>523.08000000000004</v>
      </c>
      <c r="M239" t="s">
        <v>4</v>
      </c>
      <c r="N239" t="s">
        <v>4</v>
      </c>
      <c r="O239" t="s">
        <v>4</v>
      </c>
      <c r="P239">
        <v>77.53</v>
      </c>
      <c r="Q239" t="s">
        <v>4</v>
      </c>
      <c r="R239">
        <v>286.08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 t="s">
        <v>4</v>
      </c>
      <c r="C240" t="s">
        <v>4</v>
      </c>
      <c r="D240">
        <v>291.41000000000003</v>
      </c>
      <c r="E240" t="s">
        <v>4</v>
      </c>
      <c r="F240" t="s">
        <v>4</v>
      </c>
      <c r="G240">
        <v>150.72</v>
      </c>
      <c r="H240" t="s">
        <v>4</v>
      </c>
      <c r="I240" t="s">
        <v>4</v>
      </c>
      <c r="J240" t="s">
        <v>4</v>
      </c>
      <c r="K240" t="s">
        <v>4</v>
      </c>
      <c r="L240">
        <v>469.86</v>
      </c>
      <c r="M240" t="s">
        <v>4</v>
      </c>
      <c r="N240" t="s">
        <v>4</v>
      </c>
      <c r="O240" t="s">
        <v>4</v>
      </c>
      <c r="P240">
        <v>82.81</v>
      </c>
      <c r="Q240" t="s">
        <v>4</v>
      </c>
      <c r="R240">
        <v>307.28000000000003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 t="s">
        <v>4</v>
      </c>
      <c r="C241" t="s">
        <v>4</v>
      </c>
      <c r="D241">
        <v>334.34000000000003</v>
      </c>
      <c r="E241" t="s">
        <v>4</v>
      </c>
      <c r="F241" t="s">
        <v>4</v>
      </c>
      <c r="G241">
        <v>155.78</v>
      </c>
      <c r="H241" t="s">
        <v>4</v>
      </c>
      <c r="I241" t="s">
        <v>4</v>
      </c>
      <c r="J241" t="s">
        <v>4</v>
      </c>
      <c r="K241" t="s">
        <v>4</v>
      </c>
      <c r="L241">
        <v>454.67</v>
      </c>
      <c r="M241" t="s">
        <v>4</v>
      </c>
      <c r="N241" t="s">
        <v>4</v>
      </c>
      <c r="O241" t="s">
        <v>4</v>
      </c>
      <c r="P241">
        <v>87.22</v>
      </c>
      <c r="Q241" t="s">
        <v>4</v>
      </c>
      <c r="R241">
        <v>312.57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 t="s">
        <v>4</v>
      </c>
      <c r="C242" t="s">
        <v>4</v>
      </c>
      <c r="D242">
        <v>330.45</v>
      </c>
      <c r="E242" t="s">
        <v>4</v>
      </c>
      <c r="F242" t="s">
        <v>4</v>
      </c>
      <c r="G242">
        <v>157.47</v>
      </c>
      <c r="H242" t="s">
        <v>4</v>
      </c>
      <c r="I242" t="s">
        <v>4</v>
      </c>
      <c r="J242" t="s">
        <v>4</v>
      </c>
      <c r="K242" t="s">
        <v>4</v>
      </c>
      <c r="L242">
        <v>490.34000000000003</v>
      </c>
      <c r="M242" t="s">
        <v>4</v>
      </c>
      <c r="N242" t="s">
        <v>4</v>
      </c>
      <c r="O242" t="s">
        <v>4</v>
      </c>
      <c r="P242">
        <v>83.69</v>
      </c>
      <c r="Q242" t="s">
        <v>4</v>
      </c>
      <c r="R242">
        <v>315.22000000000003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 t="s">
        <v>4</v>
      </c>
      <c r="C243" t="s">
        <v>4</v>
      </c>
      <c r="D243">
        <v>339.63</v>
      </c>
      <c r="E243" t="s">
        <v>4</v>
      </c>
      <c r="F243" t="s">
        <v>4</v>
      </c>
      <c r="G243">
        <v>151.28</v>
      </c>
      <c r="H243" t="s">
        <v>4</v>
      </c>
      <c r="I243" t="s">
        <v>4</v>
      </c>
      <c r="J243" t="s">
        <v>4</v>
      </c>
      <c r="K243" t="s">
        <v>4</v>
      </c>
      <c r="L243">
        <v>479.19</v>
      </c>
      <c r="M243" t="s">
        <v>4</v>
      </c>
      <c r="N243" t="s">
        <v>4</v>
      </c>
      <c r="O243" t="s">
        <v>4</v>
      </c>
      <c r="P243">
        <v>84.570000000000007</v>
      </c>
      <c r="Q243" t="s">
        <v>4</v>
      </c>
      <c r="R243">
        <v>258.93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 t="s">
        <v>4</v>
      </c>
      <c r="C244" t="s">
        <v>4</v>
      </c>
      <c r="D244">
        <v>318.65000000000003</v>
      </c>
      <c r="E244" t="s">
        <v>4</v>
      </c>
      <c r="F244" t="s">
        <v>4</v>
      </c>
      <c r="G244">
        <v>150</v>
      </c>
      <c r="H244" t="s">
        <v>4</v>
      </c>
      <c r="I244" t="s">
        <v>4</v>
      </c>
      <c r="J244" t="s">
        <v>4</v>
      </c>
      <c r="K244" t="s">
        <v>4</v>
      </c>
      <c r="L244">
        <v>463.59000000000003</v>
      </c>
      <c r="M244" t="s">
        <v>4</v>
      </c>
      <c r="N244" t="s">
        <v>4</v>
      </c>
      <c r="O244" t="s">
        <v>4</v>
      </c>
      <c r="P244">
        <v>78.41</v>
      </c>
      <c r="Q244" t="s">
        <v>4</v>
      </c>
      <c r="R244">
        <v>266.22000000000003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 t="s">
        <v>4</v>
      </c>
      <c r="C245" t="s">
        <v>4</v>
      </c>
      <c r="D245">
        <v>338.33</v>
      </c>
      <c r="E245" t="s">
        <v>4</v>
      </c>
      <c r="F245" t="s">
        <v>4</v>
      </c>
      <c r="G245">
        <v>160.20000000000002</v>
      </c>
      <c r="H245" t="s">
        <v>4</v>
      </c>
      <c r="I245" t="s">
        <v>4</v>
      </c>
      <c r="J245" t="s">
        <v>4</v>
      </c>
      <c r="K245" t="s">
        <v>4</v>
      </c>
      <c r="L245">
        <v>448.66</v>
      </c>
      <c r="M245" t="s">
        <v>4</v>
      </c>
      <c r="N245" t="s">
        <v>4</v>
      </c>
      <c r="O245" t="s">
        <v>4</v>
      </c>
      <c r="P245">
        <v>84.570000000000007</v>
      </c>
      <c r="Q245" t="s">
        <v>4</v>
      </c>
      <c r="R245">
        <v>285.42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 t="s">
        <v>4</v>
      </c>
      <c r="C246" t="s">
        <v>4</v>
      </c>
      <c r="D246">
        <v>351.54</v>
      </c>
      <c r="E246" t="s">
        <v>4</v>
      </c>
      <c r="F246" t="s">
        <v>4</v>
      </c>
      <c r="G246">
        <v>163.81</v>
      </c>
      <c r="H246" t="s">
        <v>4</v>
      </c>
      <c r="I246" t="s">
        <v>4</v>
      </c>
      <c r="J246" t="s">
        <v>4</v>
      </c>
      <c r="K246" t="s">
        <v>4</v>
      </c>
      <c r="L246">
        <v>519.29999999999995</v>
      </c>
      <c r="M246" t="s">
        <v>4</v>
      </c>
      <c r="N246" t="s">
        <v>4</v>
      </c>
      <c r="O246" t="s">
        <v>4</v>
      </c>
      <c r="P246">
        <v>89.86</v>
      </c>
      <c r="Q246" t="s">
        <v>4</v>
      </c>
      <c r="R246">
        <v>278.14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 t="s">
        <v>4</v>
      </c>
      <c r="C247" t="s">
        <v>4</v>
      </c>
      <c r="D247">
        <v>393.84000000000003</v>
      </c>
      <c r="E247" t="s">
        <v>4</v>
      </c>
      <c r="F247" t="s">
        <v>4</v>
      </c>
      <c r="G247">
        <v>192.89000000000001</v>
      </c>
      <c r="H247" t="s">
        <v>4</v>
      </c>
      <c r="I247" t="s">
        <v>4</v>
      </c>
      <c r="J247" t="s">
        <v>4</v>
      </c>
      <c r="K247" t="s">
        <v>4</v>
      </c>
      <c r="L247">
        <v>549.18000000000006</v>
      </c>
      <c r="M247" t="s">
        <v>4</v>
      </c>
      <c r="N247" t="s">
        <v>4</v>
      </c>
      <c r="O247" t="s">
        <v>4</v>
      </c>
      <c r="P247">
        <v>96.91</v>
      </c>
      <c r="Q247" t="s">
        <v>4</v>
      </c>
      <c r="R247">
        <v>316.55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 t="s">
        <v>4</v>
      </c>
      <c r="C248" t="s">
        <v>4</v>
      </c>
      <c r="D248">
        <v>380.62</v>
      </c>
      <c r="E248" t="s">
        <v>4</v>
      </c>
      <c r="F248" t="s">
        <v>4</v>
      </c>
      <c r="G248">
        <v>186.05</v>
      </c>
      <c r="H248" t="s">
        <v>4</v>
      </c>
      <c r="I248" t="s">
        <v>4</v>
      </c>
      <c r="J248" t="s">
        <v>4</v>
      </c>
      <c r="K248" t="s">
        <v>4</v>
      </c>
      <c r="L248">
        <v>518.41999999999996</v>
      </c>
      <c r="M248" t="s">
        <v>4</v>
      </c>
      <c r="N248" t="s">
        <v>4</v>
      </c>
      <c r="O248" t="s">
        <v>4</v>
      </c>
      <c r="P248">
        <v>98.67</v>
      </c>
      <c r="Q248" t="s">
        <v>4</v>
      </c>
      <c r="R248">
        <v>309.26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 t="s">
        <v>4</v>
      </c>
      <c r="C249" t="s">
        <v>4</v>
      </c>
      <c r="D249">
        <v>397.92</v>
      </c>
      <c r="E249" t="s">
        <v>4</v>
      </c>
      <c r="F249" t="s">
        <v>4</v>
      </c>
      <c r="G249">
        <v>181.04</v>
      </c>
      <c r="H249" t="s">
        <v>4</v>
      </c>
      <c r="I249" t="s">
        <v>4</v>
      </c>
      <c r="J249" t="s">
        <v>4</v>
      </c>
      <c r="K249" t="s">
        <v>4</v>
      </c>
      <c r="L249">
        <v>485.89</v>
      </c>
      <c r="M249" t="s">
        <v>4</v>
      </c>
      <c r="N249" t="s">
        <v>4</v>
      </c>
      <c r="O249" t="s">
        <v>4</v>
      </c>
      <c r="P249">
        <v>110.12</v>
      </c>
      <c r="Q249" t="s">
        <v>4</v>
      </c>
      <c r="R249">
        <v>330.45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 t="s">
        <v>4</v>
      </c>
      <c r="C250" t="s">
        <v>4</v>
      </c>
      <c r="D250">
        <v>272.82</v>
      </c>
      <c r="E250" t="s">
        <v>4</v>
      </c>
      <c r="F250" t="s">
        <v>4</v>
      </c>
      <c r="G250">
        <v>144.49</v>
      </c>
      <c r="H250" t="s">
        <v>4</v>
      </c>
      <c r="I250" t="s">
        <v>4</v>
      </c>
      <c r="J250" t="s">
        <v>4</v>
      </c>
      <c r="K250" t="s">
        <v>4</v>
      </c>
      <c r="L250">
        <v>359.18</v>
      </c>
      <c r="M250" t="s">
        <v>4</v>
      </c>
      <c r="N250" t="s">
        <v>4</v>
      </c>
      <c r="O250" t="s">
        <v>4</v>
      </c>
      <c r="P250">
        <v>82.81</v>
      </c>
      <c r="Q250" t="s">
        <v>4</v>
      </c>
      <c r="R250">
        <v>305.95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 t="s">
        <v>4</v>
      </c>
      <c r="C251" t="s">
        <v>4</v>
      </c>
      <c r="D251">
        <v>312.15000000000003</v>
      </c>
      <c r="E251" t="s">
        <v>4</v>
      </c>
      <c r="F251" t="s">
        <v>4</v>
      </c>
      <c r="G251">
        <v>145.78</v>
      </c>
      <c r="H251" t="s">
        <v>4</v>
      </c>
      <c r="I251" t="s">
        <v>4</v>
      </c>
      <c r="J251" t="s">
        <v>4</v>
      </c>
      <c r="K251" t="s">
        <v>4</v>
      </c>
      <c r="L251">
        <v>291.97000000000003</v>
      </c>
      <c r="M251" t="s">
        <v>4</v>
      </c>
      <c r="N251" t="s">
        <v>4</v>
      </c>
      <c r="O251" t="s">
        <v>4</v>
      </c>
      <c r="P251">
        <v>86.34</v>
      </c>
      <c r="Q251" t="s">
        <v>4</v>
      </c>
      <c r="R251">
        <v>291.38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 t="s">
        <v>4</v>
      </c>
      <c r="C252" t="s">
        <v>4</v>
      </c>
      <c r="D252">
        <v>306.77</v>
      </c>
      <c r="E252" t="s">
        <v>4</v>
      </c>
      <c r="F252" t="s">
        <v>4</v>
      </c>
      <c r="G252">
        <v>156.22999999999999</v>
      </c>
      <c r="H252" t="s">
        <v>4</v>
      </c>
      <c r="I252" t="s">
        <v>4</v>
      </c>
      <c r="J252" t="s">
        <v>4</v>
      </c>
      <c r="K252" t="s">
        <v>4</v>
      </c>
      <c r="L252">
        <v>318.64</v>
      </c>
      <c r="M252" t="s">
        <v>4</v>
      </c>
      <c r="N252" t="s">
        <v>4</v>
      </c>
      <c r="O252" t="s">
        <v>4</v>
      </c>
      <c r="P252">
        <v>80.17</v>
      </c>
      <c r="Q252" t="s">
        <v>4</v>
      </c>
      <c r="R252">
        <v>287.41000000000003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 t="s">
        <v>4</v>
      </c>
      <c r="C253" t="s">
        <v>4</v>
      </c>
      <c r="D253">
        <v>330.99</v>
      </c>
      <c r="E253" t="s">
        <v>4</v>
      </c>
      <c r="F253" t="s">
        <v>4</v>
      </c>
      <c r="G253">
        <v>172.72</v>
      </c>
      <c r="H253" t="s">
        <v>4</v>
      </c>
      <c r="I253" t="s">
        <v>4</v>
      </c>
      <c r="J253" t="s">
        <v>4</v>
      </c>
      <c r="K253" t="s">
        <v>4</v>
      </c>
      <c r="L253">
        <v>366.52</v>
      </c>
      <c r="M253" t="s">
        <v>4</v>
      </c>
      <c r="N253" t="s">
        <v>4</v>
      </c>
      <c r="O253" t="s">
        <v>4</v>
      </c>
      <c r="P253">
        <v>70.48</v>
      </c>
      <c r="Q253" t="s">
        <v>4</v>
      </c>
      <c r="R253">
        <v>308.60000000000002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 t="s">
        <v>4</v>
      </c>
      <c r="C254" t="s">
        <v>4</v>
      </c>
      <c r="D254">
        <v>358.41</v>
      </c>
      <c r="E254" t="s">
        <v>4</v>
      </c>
      <c r="F254" t="s">
        <v>4</v>
      </c>
      <c r="G254">
        <v>173.59</v>
      </c>
      <c r="H254" t="s">
        <v>4</v>
      </c>
      <c r="I254" t="s">
        <v>4</v>
      </c>
      <c r="J254" t="s">
        <v>4</v>
      </c>
      <c r="K254" t="s">
        <v>4</v>
      </c>
      <c r="L254">
        <v>371.45</v>
      </c>
      <c r="M254" t="s">
        <v>4</v>
      </c>
      <c r="N254" t="s">
        <v>4</v>
      </c>
      <c r="O254" t="s">
        <v>4</v>
      </c>
      <c r="P254">
        <v>81.05</v>
      </c>
      <c r="Q254" t="s">
        <v>4</v>
      </c>
      <c r="R254">
        <v>305.95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 t="s">
        <v>4</v>
      </c>
      <c r="C255" t="s">
        <v>4</v>
      </c>
      <c r="D255">
        <v>350.27</v>
      </c>
      <c r="E255" t="s">
        <v>4</v>
      </c>
      <c r="F255" t="s">
        <v>4</v>
      </c>
      <c r="G255">
        <v>169.71</v>
      </c>
      <c r="H255" t="s">
        <v>4</v>
      </c>
      <c r="I255" t="s">
        <v>4</v>
      </c>
      <c r="J255" t="s">
        <v>4</v>
      </c>
      <c r="K255" t="s">
        <v>4</v>
      </c>
      <c r="L255">
        <v>357.14</v>
      </c>
      <c r="M255" t="s">
        <v>4</v>
      </c>
      <c r="N255" t="s">
        <v>4</v>
      </c>
      <c r="O255" t="s">
        <v>4</v>
      </c>
      <c r="P255">
        <v>79.290000000000006</v>
      </c>
      <c r="Q255" t="s">
        <v>4</v>
      </c>
      <c r="R255">
        <v>307.28000000000003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 t="s">
        <v>4</v>
      </c>
      <c r="C256" t="s">
        <v>4</v>
      </c>
      <c r="D256">
        <v>342.12</v>
      </c>
      <c r="E256" t="s">
        <v>4</v>
      </c>
      <c r="F256" t="s">
        <v>4</v>
      </c>
      <c r="G256">
        <v>161.84</v>
      </c>
      <c r="H256" t="s">
        <v>4</v>
      </c>
      <c r="I256" t="s">
        <v>4</v>
      </c>
      <c r="J256" t="s">
        <v>4</v>
      </c>
      <c r="K256" t="s">
        <v>4</v>
      </c>
      <c r="L256">
        <v>344.39</v>
      </c>
      <c r="M256" t="s">
        <v>4</v>
      </c>
      <c r="N256" t="s">
        <v>4</v>
      </c>
      <c r="O256" t="s">
        <v>4</v>
      </c>
      <c r="P256">
        <v>69.600000000000009</v>
      </c>
      <c r="Q256" t="s">
        <v>4</v>
      </c>
      <c r="R256">
        <v>293.37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 t="s">
        <v>4</v>
      </c>
      <c r="C257" t="s">
        <v>4</v>
      </c>
      <c r="D257">
        <v>353.63</v>
      </c>
      <c r="E257" t="s">
        <v>4</v>
      </c>
      <c r="F257" t="s">
        <v>4</v>
      </c>
      <c r="G257">
        <v>185.46</v>
      </c>
      <c r="H257" t="s">
        <v>4</v>
      </c>
      <c r="I257" t="s">
        <v>4</v>
      </c>
      <c r="J257" t="s">
        <v>4</v>
      </c>
      <c r="K257" t="s">
        <v>4</v>
      </c>
      <c r="L257">
        <v>386</v>
      </c>
      <c r="M257" t="s">
        <v>4</v>
      </c>
      <c r="N257" t="s">
        <v>4</v>
      </c>
      <c r="O257" t="s">
        <v>4</v>
      </c>
      <c r="P257">
        <v>68.72</v>
      </c>
      <c r="Q257" t="s">
        <v>4</v>
      </c>
      <c r="R257">
        <v>315.22000000000003</v>
      </c>
      <c r="S257" t="s">
        <v>4</v>
      </c>
      <c r="T257" t="s">
        <v>4</v>
      </c>
      <c r="U257" t="s">
        <v>4</v>
      </c>
    </row>
    <row r="258" spans="1:21" x14ac:dyDescent="0.2">
      <c r="A258" s="1">
        <v>32338</v>
      </c>
      <c r="B258" t="s">
        <v>4</v>
      </c>
      <c r="C258" t="s">
        <v>4</v>
      </c>
      <c r="D258">
        <v>320.74</v>
      </c>
      <c r="E258" t="s">
        <v>4</v>
      </c>
      <c r="F258" t="s">
        <v>4</v>
      </c>
      <c r="G258">
        <v>174.08</v>
      </c>
      <c r="H258" t="s">
        <v>4</v>
      </c>
      <c r="I258" t="s">
        <v>4</v>
      </c>
      <c r="J258" t="s">
        <v>4</v>
      </c>
      <c r="K258" t="s">
        <v>4</v>
      </c>
      <c r="L258">
        <v>432.12</v>
      </c>
      <c r="M258" t="s">
        <v>4</v>
      </c>
      <c r="N258" t="s">
        <v>4</v>
      </c>
      <c r="O258" t="s">
        <v>4</v>
      </c>
      <c r="P258">
        <v>71.36</v>
      </c>
      <c r="Q258" t="s">
        <v>4</v>
      </c>
      <c r="R258">
        <v>293.37</v>
      </c>
      <c r="S258" t="s">
        <v>4</v>
      </c>
      <c r="T258" t="s">
        <v>4</v>
      </c>
      <c r="U258" t="s">
        <v>4</v>
      </c>
    </row>
    <row r="259" spans="1:21" x14ac:dyDescent="0.2">
      <c r="A259" s="1">
        <v>32369</v>
      </c>
      <c r="B259" t="s">
        <v>4</v>
      </c>
      <c r="C259" t="s">
        <v>4</v>
      </c>
      <c r="D259">
        <v>298.8</v>
      </c>
      <c r="E259" t="s">
        <v>4</v>
      </c>
      <c r="F259" t="s">
        <v>4</v>
      </c>
      <c r="G259">
        <v>163.5</v>
      </c>
      <c r="H259" t="s">
        <v>4</v>
      </c>
      <c r="I259" t="s">
        <v>4</v>
      </c>
      <c r="J259" t="s">
        <v>4</v>
      </c>
      <c r="K259" t="s">
        <v>4</v>
      </c>
      <c r="L259">
        <v>423.6</v>
      </c>
      <c r="M259" t="s">
        <v>4</v>
      </c>
      <c r="N259" t="s">
        <v>4</v>
      </c>
      <c r="O259" t="s">
        <v>4</v>
      </c>
      <c r="P259">
        <v>69.600000000000009</v>
      </c>
      <c r="Q259" t="s">
        <v>4</v>
      </c>
      <c r="R259">
        <v>284.76</v>
      </c>
      <c r="S259" t="s">
        <v>4</v>
      </c>
      <c r="T259" t="s">
        <v>4</v>
      </c>
      <c r="U259" t="s">
        <v>4</v>
      </c>
    </row>
    <row r="260" spans="1:21" x14ac:dyDescent="0.2">
      <c r="A260" s="1">
        <v>32400</v>
      </c>
      <c r="B260" t="s">
        <v>4</v>
      </c>
      <c r="C260" t="s">
        <v>4</v>
      </c>
      <c r="D260">
        <v>307.64</v>
      </c>
      <c r="E260" t="s">
        <v>4</v>
      </c>
      <c r="F260" t="s">
        <v>4</v>
      </c>
      <c r="G260">
        <v>168.35</v>
      </c>
      <c r="H260" t="s">
        <v>4</v>
      </c>
      <c r="I260" t="s">
        <v>4</v>
      </c>
      <c r="J260" t="s">
        <v>4</v>
      </c>
      <c r="K260" t="s">
        <v>4</v>
      </c>
      <c r="L260">
        <v>415.08</v>
      </c>
      <c r="M260" t="s">
        <v>4</v>
      </c>
      <c r="N260" t="s">
        <v>4</v>
      </c>
      <c r="O260" t="s">
        <v>4</v>
      </c>
      <c r="P260">
        <v>80.17</v>
      </c>
      <c r="Q260" t="s">
        <v>4</v>
      </c>
      <c r="R260">
        <v>298</v>
      </c>
      <c r="S260" t="s">
        <v>4</v>
      </c>
      <c r="T260" t="s">
        <v>4</v>
      </c>
      <c r="U260" t="s">
        <v>4</v>
      </c>
    </row>
    <row r="261" spans="1:21" x14ac:dyDescent="0.2">
      <c r="A261" s="1">
        <v>32430</v>
      </c>
      <c r="B261" t="s">
        <v>4</v>
      </c>
      <c r="C261" t="s">
        <v>4</v>
      </c>
      <c r="D261">
        <v>296.55</v>
      </c>
      <c r="E261" t="s">
        <v>4</v>
      </c>
      <c r="F261" t="s">
        <v>4</v>
      </c>
      <c r="G261">
        <v>163.97</v>
      </c>
      <c r="H261" t="s">
        <v>4</v>
      </c>
      <c r="I261" t="s">
        <v>4</v>
      </c>
      <c r="J261" t="s">
        <v>4</v>
      </c>
      <c r="K261" t="s">
        <v>4</v>
      </c>
      <c r="L261">
        <v>429.75</v>
      </c>
      <c r="M261" t="s">
        <v>4</v>
      </c>
      <c r="N261" t="s">
        <v>4</v>
      </c>
      <c r="O261" t="s">
        <v>4</v>
      </c>
      <c r="P261">
        <v>81.05</v>
      </c>
      <c r="Q261" t="s">
        <v>4</v>
      </c>
      <c r="R261">
        <v>331.12</v>
      </c>
      <c r="S261" t="s">
        <v>4</v>
      </c>
      <c r="T261" t="s">
        <v>4</v>
      </c>
      <c r="U261" t="s">
        <v>4</v>
      </c>
    </row>
    <row r="262" spans="1:21" x14ac:dyDescent="0.2">
      <c r="A262" s="1">
        <v>32461</v>
      </c>
      <c r="B262" t="s">
        <v>4</v>
      </c>
      <c r="C262" t="s">
        <v>4</v>
      </c>
      <c r="D262">
        <v>307.64</v>
      </c>
      <c r="E262" t="s">
        <v>4</v>
      </c>
      <c r="F262" t="s">
        <v>4</v>
      </c>
      <c r="G262">
        <v>158.64000000000001</v>
      </c>
      <c r="H262" t="s">
        <v>4</v>
      </c>
      <c r="I262" t="s">
        <v>4</v>
      </c>
      <c r="J262" t="s">
        <v>4</v>
      </c>
      <c r="K262" t="s">
        <v>4</v>
      </c>
      <c r="L262">
        <v>429.25</v>
      </c>
      <c r="M262" t="s">
        <v>4</v>
      </c>
      <c r="N262" t="s">
        <v>4</v>
      </c>
      <c r="O262" t="s">
        <v>4</v>
      </c>
      <c r="P262">
        <v>78.41</v>
      </c>
      <c r="Q262" t="s">
        <v>4</v>
      </c>
      <c r="R262">
        <v>303.3</v>
      </c>
      <c r="S262" t="s">
        <v>4</v>
      </c>
      <c r="T262" t="s">
        <v>4</v>
      </c>
      <c r="U262" t="s">
        <v>4</v>
      </c>
    </row>
    <row r="263" spans="1:21" x14ac:dyDescent="0.2">
      <c r="A263" s="1">
        <v>32491</v>
      </c>
      <c r="B263" t="s">
        <v>4</v>
      </c>
      <c r="C263" t="s">
        <v>4</v>
      </c>
      <c r="D263">
        <v>323.54000000000002</v>
      </c>
      <c r="E263" t="s">
        <v>4</v>
      </c>
      <c r="F263" t="s">
        <v>4</v>
      </c>
      <c r="G263">
        <v>171.08</v>
      </c>
      <c r="H263" t="s">
        <v>4</v>
      </c>
      <c r="I263" t="s">
        <v>4</v>
      </c>
      <c r="J263" t="s">
        <v>4</v>
      </c>
      <c r="K263" t="s">
        <v>4</v>
      </c>
      <c r="L263">
        <v>415.11</v>
      </c>
      <c r="M263" t="s">
        <v>4</v>
      </c>
      <c r="N263" t="s">
        <v>4</v>
      </c>
      <c r="O263" t="s">
        <v>4</v>
      </c>
      <c r="P263">
        <v>79.290000000000006</v>
      </c>
      <c r="Q263" t="s">
        <v>4</v>
      </c>
      <c r="R263">
        <v>318.53000000000003</v>
      </c>
      <c r="S263" t="s">
        <v>4</v>
      </c>
      <c r="T263" t="s">
        <v>4</v>
      </c>
      <c r="U263" t="s">
        <v>4</v>
      </c>
    </row>
    <row r="264" spans="1:21" x14ac:dyDescent="0.2">
      <c r="A264" s="1">
        <v>32522</v>
      </c>
      <c r="B264" t="s">
        <v>4</v>
      </c>
      <c r="C264" t="s">
        <v>4</v>
      </c>
      <c r="D264">
        <v>329.7</v>
      </c>
      <c r="E264" t="s">
        <v>4</v>
      </c>
      <c r="F264" t="s">
        <v>4</v>
      </c>
      <c r="G264">
        <v>178.6</v>
      </c>
      <c r="H264" t="s">
        <v>4</v>
      </c>
      <c r="I264" t="s">
        <v>4</v>
      </c>
      <c r="J264" t="s">
        <v>4</v>
      </c>
      <c r="K264" t="s">
        <v>4</v>
      </c>
      <c r="L264">
        <v>457.52</v>
      </c>
      <c r="M264" t="s">
        <v>4</v>
      </c>
      <c r="N264" t="s">
        <v>4</v>
      </c>
      <c r="O264" t="s">
        <v>4</v>
      </c>
      <c r="P264">
        <v>86.34</v>
      </c>
      <c r="Q264" t="s">
        <v>4</v>
      </c>
      <c r="R264">
        <v>312.57</v>
      </c>
      <c r="S264" t="s">
        <v>4</v>
      </c>
      <c r="T264" t="s">
        <v>4</v>
      </c>
      <c r="U264" t="s">
        <v>4</v>
      </c>
    </row>
    <row r="265" spans="1:21" x14ac:dyDescent="0.2">
      <c r="A265" s="1">
        <v>32553</v>
      </c>
      <c r="B265" t="s">
        <v>4</v>
      </c>
      <c r="C265" t="s">
        <v>4</v>
      </c>
      <c r="D265">
        <v>329.7</v>
      </c>
      <c r="E265" t="s">
        <v>4</v>
      </c>
      <c r="F265" t="s">
        <v>4</v>
      </c>
      <c r="G265">
        <v>178.15</v>
      </c>
      <c r="H265" t="s">
        <v>4</v>
      </c>
      <c r="I265" t="s">
        <v>4</v>
      </c>
      <c r="J265" t="s">
        <v>4</v>
      </c>
      <c r="K265" t="s">
        <v>4</v>
      </c>
      <c r="L265">
        <v>463.08</v>
      </c>
      <c r="M265" t="s">
        <v>4</v>
      </c>
      <c r="N265" t="s">
        <v>4</v>
      </c>
      <c r="O265" t="s">
        <v>4</v>
      </c>
      <c r="P265">
        <v>82.81</v>
      </c>
      <c r="Q265" t="s">
        <v>4</v>
      </c>
      <c r="R265">
        <v>309.92</v>
      </c>
      <c r="S265" t="s">
        <v>4</v>
      </c>
      <c r="T265" t="s">
        <v>4</v>
      </c>
      <c r="U265" t="s">
        <v>4</v>
      </c>
    </row>
    <row r="266" spans="1:21" x14ac:dyDescent="0.2">
      <c r="A266" s="1">
        <v>32581</v>
      </c>
      <c r="B266" t="s">
        <v>4</v>
      </c>
      <c r="C266" t="s">
        <v>4</v>
      </c>
      <c r="D266">
        <v>330.25</v>
      </c>
      <c r="E266" t="s">
        <v>4</v>
      </c>
      <c r="F266" t="s">
        <v>4</v>
      </c>
      <c r="G266">
        <v>180.84</v>
      </c>
      <c r="H266" t="s">
        <v>4</v>
      </c>
      <c r="I266" t="s">
        <v>4</v>
      </c>
      <c r="J266" t="s">
        <v>4</v>
      </c>
      <c r="K266" t="s">
        <v>4</v>
      </c>
      <c r="L266">
        <v>467.12</v>
      </c>
      <c r="M266" t="s">
        <v>4</v>
      </c>
      <c r="N266" t="s">
        <v>4</v>
      </c>
      <c r="O266" t="s">
        <v>4</v>
      </c>
      <c r="P266">
        <v>92.5</v>
      </c>
      <c r="Q266" t="s">
        <v>4</v>
      </c>
      <c r="R266">
        <v>315.22000000000003</v>
      </c>
      <c r="S266" t="s">
        <v>4</v>
      </c>
      <c r="T266" t="s">
        <v>4</v>
      </c>
      <c r="U266" t="s">
        <v>4</v>
      </c>
    </row>
    <row r="267" spans="1:21" x14ac:dyDescent="0.2">
      <c r="A267" s="1">
        <v>32612</v>
      </c>
      <c r="B267" t="s">
        <v>4</v>
      </c>
      <c r="C267" t="s">
        <v>4</v>
      </c>
      <c r="D267">
        <v>314.67</v>
      </c>
      <c r="E267" t="s">
        <v>4</v>
      </c>
      <c r="F267" t="s">
        <v>4</v>
      </c>
      <c r="G267">
        <v>197.99</v>
      </c>
      <c r="H267" t="s">
        <v>4</v>
      </c>
      <c r="I267" t="s">
        <v>4</v>
      </c>
      <c r="J267" t="s">
        <v>4</v>
      </c>
      <c r="K267" t="s">
        <v>4</v>
      </c>
      <c r="L267">
        <v>512.57000000000005</v>
      </c>
      <c r="M267" t="s">
        <v>4</v>
      </c>
      <c r="N267" t="s">
        <v>4</v>
      </c>
      <c r="O267" t="s">
        <v>4</v>
      </c>
      <c r="P267">
        <v>88.100000000000009</v>
      </c>
      <c r="Q267" t="s">
        <v>4</v>
      </c>
      <c r="R267">
        <v>341.05</v>
      </c>
      <c r="S267" t="s">
        <v>4</v>
      </c>
      <c r="T267" t="s">
        <v>4</v>
      </c>
      <c r="U267" t="s">
        <v>4</v>
      </c>
    </row>
    <row r="268" spans="1:21" x14ac:dyDescent="0.2">
      <c r="A268" s="1">
        <v>32642</v>
      </c>
      <c r="B268" t="s">
        <v>4</v>
      </c>
      <c r="C268" t="s">
        <v>4</v>
      </c>
      <c r="D268">
        <v>330.25</v>
      </c>
      <c r="E268" t="s">
        <v>4</v>
      </c>
      <c r="F268" t="s">
        <v>4</v>
      </c>
      <c r="G268">
        <v>199.8</v>
      </c>
      <c r="H268" t="s">
        <v>4</v>
      </c>
      <c r="I268" t="s">
        <v>4</v>
      </c>
      <c r="J268">
        <v>100</v>
      </c>
      <c r="K268" t="s">
        <v>4</v>
      </c>
      <c r="L268">
        <v>559.88</v>
      </c>
      <c r="M268" t="s">
        <v>4</v>
      </c>
      <c r="N268" t="s">
        <v>4</v>
      </c>
      <c r="O268" t="s">
        <v>4</v>
      </c>
      <c r="P268">
        <v>70.48</v>
      </c>
      <c r="Q268" t="s">
        <v>4</v>
      </c>
      <c r="R268">
        <v>360.25</v>
      </c>
      <c r="S268" t="s">
        <v>4</v>
      </c>
      <c r="T268" t="s">
        <v>4</v>
      </c>
      <c r="U268" t="s">
        <v>4</v>
      </c>
    </row>
    <row r="269" spans="1:21" x14ac:dyDescent="0.2">
      <c r="A269" s="1">
        <v>32673</v>
      </c>
      <c r="B269" t="s">
        <v>4</v>
      </c>
      <c r="C269" t="s">
        <v>4</v>
      </c>
      <c r="D269">
        <v>380.78000000000003</v>
      </c>
      <c r="E269" t="s">
        <v>4</v>
      </c>
      <c r="F269" t="s">
        <v>4</v>
      </c>
      <c r="G269">
        <v>196.18</v>
      </c>
      <c r="H269" t="s">
        <v>4</v>
      </c>
      <c r="I269" t="s">
        <v>4</v>
      </c>
      <c r="J269">
        <v>100.16</v>
      </c>
      <c r="K269" t="s">
        <v>4</v>
      </c>
      <c r="L269">
        <v>621.98</v>
      </c>
      <c r="M269" t="s">
        <v>4</v>
      </c>
      <c r="N269" t="s">
        <v>4</v>
      </c>
      <c r="O269" t="s">
        <v>4</v>
      </c>
      <c r="P269">
        <v>69.600000000000009</v>
      </c>
      <c r="Q269" t="s">
        <v>4</v>
      </c>
      <c r="R269">
        <v>407.94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32703</v>
      </c>
      <c r="B270" t="s">
        <v>4</v>
      </c>
      <c r="C270" t="s">
        <v>4</v>
      </c>
      <c r="D270">
        <v>355.61</v>
      </c>
      <c r="E270" t="s">
        <v>4</v>
      </c>
      <c r="F270" t="s">
        <v>4</v>
      </c>
      <c r="G270">
        <v>203.02</v>
      </c>
      <c r="H270" t="s">
        <v>4</v>
      </c>
      <c r="I270" t="s">
        <v>4</v>
      </c>
      <c r="J270">
        <v>107.17</v>
      </c>
      <c r="K270" t="s">
        <v>4</v>
      </c>
      <c r="L270">
        <v>617.32000000000005</v>
      </c>
      <c r="M270" t="s">
        <v>4</v>
      </c>
      <c r="N270" t="s">
        <v>4</v>
      </c>
      <c r="O270" t="s">
        <v>4</v>
      </c>
      <c r="P270">
        <v>78.41</v>
      </c>
      <c r="Q270" t="s">
        <v>4</v>
      </c>
      <c r="R270">
        <v>407.94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32734</v>
      </c>
      <c r="B271" t="s">
        <v>4</v>
      </c>
      <c r="C271" t="s">
        <v>4</v>
      </c>
      <c r="D271">
        <v>358.76</v>
      </c>
      <c r="E271" t="s">
        <v>4</v>
      </c>
      <c r="F271" t="s">
        <v>4</v>
      </c>
      <c r="G271">
        <v>221.77</v>
      </c>
      <c r="H271" t="s">
        <v>4</v>
      </c>
      <c r="I271" t="s">
        <v>4</v>
      </c>
      <c r="J271">
        <v>100</v>
      </c>
      <c r="K271" t="s">
        <v>4</v>
      </c>
      <c r="L271">
        <v>708.91</v>
      </c>
      <c r="M271" t="s">
        <v>4</v>
      </c>
      <c r="N271" t="s">
        <v>4</v>
      </c>
      <c r="O271" t="s">
        <v>4</v>
      </c>
      <c r="P271">
        <v>71.36</v>
      </c>
      <c r="Q271" t="s">
        <v>4</v>
      </c>
      <c r="R271">
        <v>431.11</v>
      </c>
      <c r="S271" t="s">
        <v>4</v>
      </c>
      <c r="T271" t="s">
        <v>4</v>
      </c>
      <c r="U271" t="s">
        <v>4</v>
      </c>
    </row>
    <row r="272" spans="1:21" x14ac:dyDescent="0.2">
      <c r="A272" s="1">
        <v>32765</v>
      </c>
      <c r="B272" t="s">
        <v>4</v>
      </c>
      <c r="C272" t="s">
        <v>4</v>
      </c>
      <c r="D272">
        <v>362.61</v>
      </c>
      <c r="E272" t="s">
        <v>4</v>
      </c>
      <c r="F272" t="s">
        <v>4</v>
      </c>
      <c r="G272">
        <v>235.49</v>
      </c>
      <c r="H272" t="s">
        <v>4</v>
      </c>
      <c r="I272" t="s">
        <v>4</v>
      </c>
      <c r="J272">
        <v>100</v>
      </c>
      <c r="K272" t="s">
        <v>4</v>
      </c>
      <c r="L272">
        <v>690.7</v>
      </c>
      <c r="M272" t="s">
        <v>4</v>
      </c>
      <c r="N272" t="s">
        <v>4</v>
      </c>
      <c r="O272" t="s">
        <v>4</v>
      </c>
      <c r="P272">
        <v>73.12</v>
      </c>
      <c r="Q272" t="s">
        <v>4</v>
      </c>
      <c r="R272">
        <v>443.7</v>
      </c>
      <c r="S272" t="s">
        <v>4</v>
      </c>
      <c r="T272" t="s">
        <v>4</v>
      </c>
      <c r="U272" t="s">
        <v>4</v>
      </c>
    </row>
    <row r="273" spans="1:21" x14ac:dyDescent="0.2">
      <c r="A273" s="1">
        <v>32795</v>
      </c>
      <c r="B273" t="s">
        <v>4</v>
      </c>
      <c r="C273" t="s">
        <v>4</v>
      </c>
      <c r="D273">
        <v>362.61</v>
      </c>
      <c r="E273" t="s">
        <v>4</v>
      </c>
      <c r="F273" t="s">
        <v>4</v>
      </c>
      <c r="G273">
        <v>222.01</v>
      </c>
      <c r="H273" t="s">
        <v>4</v>
      </c>
      <c r="I273" t="s">
        <v>4</v>
      </c>
      <c r="J273">
        <v>108.02</v>
      </c>
      <c r="K273" t="s">
        <v>4</v>
      </c>
      <c r="L273">
        <v>688.09</v>
      </c>
      <c r="M273" t="s">
        <v>4</v>
      </c>
      <c r="N273" t="s">
        <v>4</v>
      </c>
      <c r="O273" t="s">
        <v>4</v>
      </c>
      <c r="P273">
        <v>67.84</v>
      </c>
      <c r="Q273" t="s">
        <v>4</v>
      </c>
      <c r="R273">
        <v>486.08</v>
      </c>
      <c r="S273" t="s">
        <v>4</v>
      </c>
      <c r="T273" t="s">
        <v>4</v>
      </c>
      <c r="U273" t="s">
        <v>4</v>
      </c>
    </row>
    <row r="274" spans="1:21" x14ac:dyDescent="0.2">
      <c r="A274" s="1">
        <v>32826</v>
      </c>
      <c r="B274" t="s">
        <v>4</v>
      </c>
      <c r="C274" t="s">
        <v>4</v>
      </c>
      <c r="D274">
        <v>337.17</v>
      </c>
      <c r="E274" t="s">
        <v>4</v>
      </c>
      <c r="F274" t="s">
        <v>4</v>
      </c>
      <c r="G274">
        <v>239.05</v>
      </c>
      <c r="H274" t="s">
        <v>4</v>
      </c>
      <c r="I274" t="s">
        <v>4</v>
      </c>
      <c r="J274">
        <v>124.06</v>
      </c>
      <c r="K274" t="s">
        <v>4</v>
      </c>
      <c r="L274">
        <v>629.53</v>
      </c>
      <c r="M274" t="s">
        <v>4</v>
      </c>
      <c r="N274" t="s">
        <v>4</v>
      </c>
      <c r="O274" t="s">
        <v>4</v>
      </c>
      <c r="P274">
        <v>74.88</v>
      </c>
      <c r="Q274" t="s">
        <v>4</v>
      </c>
      <c r="R274">
        <v>513.23</v>
      </c>
      <c r="S274" t="s">
        <v>4</v>
      </c>
      <c r="T274" t="s">
        <v>4</v>
      </c>
      <c r="U274" t="s">
        <v>4</v>
      </c>
    </row>
    <row r="275" spans="1:21" x14ac:dyDescent="0.2">
      <c r="A275" s="1">
        <v>32856</v>
      </c>
      <c r="B275" t="s">
        <v>4</v>
      </c>
      <c r="C275" t="s">
        <v>4</v>
      </c>
      <c r="D275">
        <v>337.95</v>
      </c>
      <c r="E275" t="s">
        <v>4</v>
      </c>
      <c r="F275" t="s">
        <v>4</v>
      </c>
      <c r="G275">
        <v>252.87</v>
      </c>
      <c r="H275" t="s">
        <v>4</v>
      </c>
      <c r="I275" t="s">
        <v>4</v>
      </c>
      <c r="J275">
        <v>125.67</v>
      </c>
      <c r="K275" t="s">
        <v>4</v>
      </c>
      <c r="L275">
        <v>686.52</v>
      </c>
      <c r="M275" t="s">
        <v>4</v>
      </c>
      <c r="N275" t="s">
        <v>4</v>
      </c>
      <c r="O275" t="s">
        <v>4</v>
      </c>
      <c r="P275">
        <v>65.19</v>
      </c>
      <c r="Q275" t="s">
        <v>4</v>
      </c>
      <c r="R275">
        <v>531.77</v>
      </c>
      <c r="S275" t="s">
        <v>4</v>
      </c>
      <c r="T275" t="s">
        <v>4</v>
      </c>
      <c r="U275" t="s">
        <v>4</v>
      </c>
    </row>
    <row r="276" spans="1:21" x14ac:dyDescent="0.2">
      <c r="A276" s="1">
        <v>32887</v>
      </c>
      <c r="B276" t="s">
        <v>4</v>
      </c>
      <c r="C276" t="s">
        <v>4</v>
      </c>
      <c r="D276">
        <v>318.63</v>
      </c>
      <c r="E276" t="s">
        <v>4</v>
      </c>
      <c r="F276" t="s">
        <v>4</v>
      </c>
      <c r="G276">
        <v>238.24</v>
      </c>
      <c r="H276" t="s">
        <v>4</v>
      </c>
      <c r="I276" t="s">
        <v>4</v>
      </c>
      <c r="J276">
        <v>130.47999999999999</v>
      </c>
      <c r="K276" t="s">
        <v>4</v>
      </c>
      <c r="L276">
        <v>658.81000000000006</v>
      </c>
      <c r="M276" t="s">
        <v>4</v>
      </c>
      <c r="N276" t="s">
        <v>4</v>
      </c>
      <c r="O276" t="s">
        <v>4</v>
      </c>
      <c r="P276">
        <v>64.31</v>
      </c>
      <c r="Q276" t="s">
        <v>4</v>
      </c>
      <c r="R276">
        <v>483.43</v>
      </c>
      <c r="S276" t="s">
        <v>4</v>
      </c>
      <c r="T276" t="s">
        <v>4</v>
      </c>
      <c r="U276" t="s">
        <v>4</v>
      </c>
    </row>
    <row r="277" spans="1:21" x14ac:dyDescent="0.2">
      <c r="A277" s="1">
        <v>32918</v>
      </c>
      <c r="B277" t="s">
        <v>4</v>
      </c>
      <c r="C277" t="s">
        <v>4</v>
      </c>
      <c r="D277">
        <v>318.63</v>
      </c>
      <c r="E277" t="s">
        <v>4</v>
      </c>
      <c r="F277" t="s">
        <v>4</v>
      </c>
      <c r="G277">
        <v>214.09</v>
      </c>
      <c r="H277" t="s">
        <v>4</v>
      </c>
      <c r="I277" t="s">
        <v>4</v>
      </c>
      <c r="J277">
        <v>122.99000000000001</v>
      </c>
      <c r="K277" t="s">
        <v>4</v>
      </c>
      <c r="L277">
        <v>597.63</v>
      </c>
      <c r="M277" t="s">
        <v>4</v>
      </c>
      <c r="N277" t="s">
        <v>4</v>
      </c>
      <c r="O277" t="s">
        <v>4</v>
      </c>
      <c r="P277">
        <v>66.95</v>
      </c>
      <c r="Q277" t="s">
        <v>4</v>
      </c>
      <c r="R277">
        <v>428.46000000000004</v>
      </c>
      <c r="S277" t="s">
        <v>4</v>
      </c>
      <c r="T277" t="s">
        <v>4</v>
      </c>
      <c r="U277" t="s">
        <v>4</v>
      </c>
    </row>
    <row r="278" spans="1:21" x14ac:dyDescent="0.2">
      <c r="A278" s="1">
        <v>32946</v>
      </c>
      <c r="B278">
        <v>96.53</v>
      </c>
      <c r="C278" t="s">
        <v>4</v>
      </c>
      <c r="D278">
        <v>325.97000000000003</v>
      </c>
      <c r="E278" t="s">
        <v>4</v>
      </c>
      <c r="F278" t="s">
        <v>4</v>
      </c>
      <c r="G278">
        <v>212.23000000000002</v>
      </c>
      <c r="H278" t="s">
        <v>4</v>
      </c>
      <c r="I278" t="s">
        <v>4</v>
      </c>
      <c r="J278">
        <v>122.99000000000001</v>
      </c>
      <c r="K278" t="s">
        <v>4</v>
      </c>
      <c r="L278">
        <v>644.69000000000005</v>
      </c>
      <c r="M278" t="s">
        <v>4</v>
      </c>
      <c r="N278" t="s">
        <v>4</v>
      </c>
      <c r="O278" t="s">
        <v>4</v>
      </c>
      <c r="P278">
        <v>63.43</v>
      </c>
      <c r="Q278" t="s">
        <v>4</v>
      </c>
      <c r="R278">
        <v>392.04</v>
      </c>
      <c r="S278" t="s">
        <v>4</v>
      </c>
      <c r="T278" t="s">
        <v>4</v>
      </c>
      <c r="U278" t="s">
        <v>4</v>
      </c>
    </row>
    <row r="279" spans="1:21" x14ac:dyDescent="0.2">
      <c r="A279" s="1">
        <v>32977</v>
      </c>
      <c r="B279">
        <v>95.83</v>
      </c>
      <c r="C279" t="s">
        <v>4</v>
      </c>
      <c r="D279">
        <v>342.27</v>
      </c>
      <c r="E279" t="s">
        <v>4</v>
      </c>
      <c r="F279" t="s">
        <v>4</v>
      </c>
      <c r="G279">
        <v>226.37</v>
      </c>
      <c r="H279" t="s">
        <v>4</v>
      </c>
      <c r="I279" t="s">
        <v>4</v>
      </c>
      <c r="J279">
        <v>125.67</v>
      </c>
      <c r="K279" t="s">
        <v>4</v>
      </c>
      <c r="L279">
        <v>689.66</v>
      </c>
      <c r="M279" t="s">
        <v>4</v>
      </c>
      <c r="N279" t="s">
        <v>4</v>
      </c>
      <c r="O279" t="s">
        <v>4</v>
      </c>
      <c r="P279">
        <v>57.26</v>
      </c>
      <c r="Q279" t="s">
        <v>4</v>
      </c>
      <c r="R279">
        <v>400.65000000000003</v>
      </c>
      <c r="S279" t="s">
        <v>4</v>
      </c>
      <c r="T279" t="s">
        <v>4</v>
      </c>
      <c r="U279" t="s">
        <v>4</v>
      </c>
    </row>
    <row r="280" spans="1:21" x14ac:dyDescent="0.2">
      <c r="A280" s="1">
        <v>33007</v>
      </c>
      <c r="B280">
        <v>131.94</v>
      </c>
      <c r="C280" t="s">
        <v>4</v>
      </c>
      <c r="D280">
        <v>355.31</v>
      </c>
      <c r="E280" t="s">
        <v>4</v>
      </c>
      <c r="F280" t="s">
        <v>4</v>
      </c>
      <c r="G280">
        <v>244.65</v>
      </c>
      <c r="H280" t="s">
        <v>4</v>
      </c>
      <c r="I280" t="s">
        <v>4</v>
      </c>
      <c r="J280">
        <v>122.99000000000001</v>
      </c>
      <c r="K280" t="s">
        <v>4</v>
      </c>
      <c r="L280">
        <v>751.28</v>
      </c>
      <c r="M280" t="s">
        <v>4</v>
      </c>
      <c r="N280" t="s">
        <v>4</v>
      </c>
      <c r="O280" t="s">
        <v>4</v>
      </c>
      <c r="P280">
        <v>56.38</v>
      </c>
      <c r="Q280" t="s">
        <v>4</v>
      </c>
      <c r="R280">
        <v>382.77</v>
      </c>
      <c r="S280" t="s">
        <v>4</v>
      </c>
      <c r="T280" t="s">
        <v>4</v>
      </c>
      <c r="U280" t="s">
        <v>4</v>
      </c>
    </row>
    <row r="281" spans="1:21" x14ac:dyDescent="0.2">
      <c r="A281" s="1">
        <v>33038</v>
      </c>
      <c r="B281">
        <v>123.61</v>
      </c>
      <c r="C281" t="s">
        <v>4</v>
      </c>
      <c r="D281">
        <v>349.66</v>
      </c>
      <c r="E281" t="s">
        <v>4</v>
      </c>
      <c r="F281" t="s">
        <v>4</v>
      </c>
      <c r="G281">
        <v>257.3</v>
      </c>
      <c r="H281" t="s">
        <v>4</v>
      </c>
      <c r="I281" t="s">
        <v>4</v>
      </c>
      <c r="J281">
        <v>120.32000000000001</v>
      </c>
      <c r="K281" t="s">
        <v>4</v>
      </c>
      <c r="L281">
        <v>774.07</v>
      </c>
      <c r="M281" t="s">
        <v>4</v>
      </c>
      <c r="N281" t="s">
        <v>4</v>
      </c>
      <c r="O281" t="s">
        <v>4</v>
      </c>
      <c r="P281">
        <v>67.84</v>
      </c>
      <c r="Q281" t="s">
        <v>4</v>
      </c>
      <c r="R281">
        <v>413.23</v>
      </c>
      <c r="S281" t="s">
        <v>4</v>
      </c>
      <c r="T281" t="s">
        <v>4</v>
      </c>
      <c r="U281" t="s">
        <v>4</v>
      </c>
    </row>
    <row r="282" spans="1:21" x14ac:dyDescent="0.2">
      <c r="A282" s="1">
        <v>33068</v>
      </c>
      <c r="B282">
        <v>162.5</v>
      </c>
      <c r="C282" t="s">
        <v>4</v>
      </c>
      <c r="D282">
        <v>339.77</v>
      </c>
      <c r="E282" t="s">
        <v>4</v>
      </c>
      <c r="F282" t="s">
        <v>4</v>
      </c>
      <c r="G282">
        <v>273.94</v>
      </c>
      <c r="H282" t="s">
        <v>4</v>
      </c>
      <c r="I282" t="s">
        <v>4</v>
      </c>
      <c r="J282">
        <v>139.04</v>
      </c>
      <c r="K282" t="s">
        <v>4</v>
      </c>
      <c r="L282">
        <v>756.05000000000007</v>
      </c>
      <c r="M282" t="s">
        <v>4</v>
      </c>
      <c r="N282" t="s">
        <v>4</v>
      </c>
      <c r="O282" t="s">
        <v>4</v>
      </c>
      <c r="P282">
        <v>62.550000000000004</v>
      </c>
      <c r="Q282" t="s">
        <v>4</v>
      </c>
      <c r="R282">
        <v>403.96000000000004</v>
      </c>
      <c r="S282" t="s">
        <v>4</v>
      </c>
      <c r="T282" t="s">
        <v>4</v>
      </c>
      <c r="U282" t="s">
        <v>4</v>
      </c>
    </row>
    <row r="283" spans="1:21" x14ac:dyDescent="0.2">
      <c r="A283" s="1">
        <v>33099</v>
      </c>
      <c r="B283">
        <v>122.22</v>
      </c>
      <c r="C283" t="s">
        <v>4</v>
      </c>
      <c r="D283">
        <v>277.09000000000003</v>
      </c>
      <c r="E283" t="s">
        <v>4</v>
      </c>
      <c r="F283" t="s">
        <v>4</v>
      </c>
      <c r="G283">
        <v>259.77</v>
      </c>
      <c r="H283" t="s">
        <v>4</v>
      </c>
      <c r="I283" t="s">
        <v>4</v>
      </c>
      <c r="J283">
        <v>157.22</v>
      </c>
      <c r="K283" t="s">
        <v>4</v>
      </c>
      <c r="L283">
        <v>680.23</v>
      </c>
      <c r="M283" t="s">
        <v>4</v>
      </c>
      <c r="N283" t="s">
        <v>4</v>
      </c>
      <c r="O283" t="s">
        <v>4</v>
      </c>
      <c r="P283">
        <v>58.14</v>
      </c>
      <c r="Q283" t="s">
        <v>4</v>
      </c>
      <c r="R283">
        <v>387.41</v>
      </c>
      <c r="S283" t="s">
        <v>4</v>
      </c>
      <c r="T283" t="s">
        <v>4</v>
      </c>
      <c r="U283" t="s">
        <v>4</v>
      </c>
    </row>
    <row r="284" spans="1:21" x14ac:dyDescent="0.2">
      <c r="A284" s="1">
        <v>33130</v>
      </c>
      <c r="B284">
        <v>102.78</v>
      </c>
      <c r="C284" t="s">
        <v>4</v>
      </c>
      <c r="D284">
        <v>264.82</v>
      </c>
      <c r="E284" t="s">
        <v>4</v>
      </c>
      <c r="F284" t="s">
        <v>4</v>
      </c>
      <c r="G284">
        <v>255.05</v>
      </c>
      <c r="H284" t="s">
        <v>4</v>
      </c>
      <c r="I284" t="s">
        <v>4</v>
      </c>
      <c r="J284">
        <v>159.36000000000001</v>
      </c>
      <c r="K284" t="s">
        <v>4</v>
      </c>
      <c r="L284">
        <v>693.48</v>
      </c>
      <c r="M284" t="s">
        <v>4</v>
      </c>
      <c r="N284" t="s">
        <v>4</v>
      </c>
      <c r="O284" t="s">
        <v>4</v>
      </c>
      <c r="P284">
        <v>61.67</v>
      </c>
      <c r="Q284" t="s">
        <v>4</v>
      </c>
      <c r="R284">
        <v>316.55</v>
      </c>
      <c r="S284" t="s">
        <v>4</v>
      </c>
      <c r="T284" t="s">
        <v>4</v>
      </c>
      <c r="U284" t="s">
        <v>4</v>
      </c>
    </row>
    <row r="285" spans="1:21" x14ac:dyDescent="0.2">
      <c r="A285" s="1">
        <v>33160</v>
      </c>
      <c r="B285">
        <v>93.06</v>
      </c>
      <c r="C285" t="s">
        <v>4</v>
      </c>
      <c r="D285">
        <v>248.06</v>
      </c>
      <c r="E285" t="s">
        <v>4</v>
      </c>
      <c r="F285" t="s">
        <v>4</v>
      </c>
      <c r="G285">
        <v>239.5</v>
      </c>
      <c r="H285" t="s">
        <v>4</v>
      </c>
      <c r="I285" t="s">
        <v>4</v>
      </c>
      <c r="J285">
        <v>135.85</v>
      </c>
      <c r="K285" t="s">
        <v>4</v>
      </c>
      <c r="L285">
        <v>675.33</v>
      </c>
      <c r="M285" t="s">
        <v>4</v>
      </c>
      <c r="N285" t="s">
        <v>4</v>
      </c>
      <c r="O285" t="s">
        <v>4</v>
      </c>
      <c r="P285">
        <v>59.910000000000004</v>
      </c>
      <c r="Q285" t="s">
        <v>4</v>
      </c>
      <c r="R285">
        <v>286.08</v>
      </c>
      <c r="S285" t="s">
        <v>4</v>
      </c>
      <c r="T285" t="s">
        <v>4</v>
      </c>
      <c r="U285" t="s">
        <v>4</v>
      </c>
    </row>
    <row r="286" spans="1:21" x14ac:dyDescent="0.2">
      <c r="A286" s="1">
        <v>33191</v>
      </c>
      <c r="B286">
        <v>86.11</v>
      </c>
      <c r="C286" t="s">
        <v>4</v>
      </c>
      <c r="D286">
        <v>244.71</v>
      </c>
      <c r="E286" t="s">
        <v>4</v>
      </c>
      <c r="F286" t="s">
        <v>4</v>
      </c>
      <c r="G286">
        <v>277.12</v>
      </c>
      <c r="H286" t="s">
        <v>4</v>
      </c>
      <c r="I286" t="s">
        <v>4</v>
      </c>
      <c r="J286">
        <v>137.58000000000001</v>
      </c>
      <c r="K286" t="s">
        <v>4</v>
      </c>
      <c r="L286">
        <v>706.82</v>
      </c>
      <c r="M286" t="s">
        <v>4</v>
      </c>
      <c r="N286" t="s">
        <v>4</v>
      </c>
      <c r="O286" t="s">
        <v>4</v>
      </c>
      <c r="P286">
        <v>55.5</v>
      </c>
      <c r="Q286" t="s">
        <v>4</v>
      </c>
      <c r="R286">
        <v>305.95</v>
      </c>
      <c r="S286" t="s">
        <v>4</v>
      </c>
      <c r="T286" t="s">
        <v>4</v>
      </c>
      <c r="U286" t="s">
        <v>4</v>
      </c>
    </row>
    <row r="287" spans="1:21" x14ac:dyDescent="0.2">
      <c r="A287" s="1">
        <v>33221</v>
      </c>
      <c r="B287">
        <v>51.39</v>
      </c>
      <c r="C287" t="s">
        <v>4</v>
      </c>
      <c r="D287">
        <v>272.45999999999998</v>
      </c>
      <c r="E287" t="s">
        <v>4</v>
      </c>
      <c r="F287" t="s">
        <v>4</v>
      </c>
      <c r="G287">
        <v>281.88</v>
      </c>
      <c r="H287" t="s">
        <v>4</v>
      </c>
      <c r="I287" t="s">
        <v>4</v>
      </c>
      <c r="J287">
        <v>149.72</v>
      </c>
      <c r="K287" t="s">
        <v>4</v>
      </c>
      <c r="L287">
        <v>728.71</v>
      </c>
      <c r="M287" t="s">
        <v>4</v>
      </c>
      <c r="N287" t="s">
        <v>4</v>
      </c>
      <c r="O287" t="s">
        <v>4</v>
      </c>
      <c r="P287">
        <v>44.93</v>
      </c>
      <c r="Q287" t="s">
        <v>4</v>
      </c>
      <c r="R287">
        <v>330.45</v>
      </c>
      <c r="S287" t="s">
        <v>4</v>
      </c>
      <c r="T287" t="s">
        <v>4</v>
      </c>
      <c r="U287" t="s">
        <v>4</v>
      </c>
    </row>
    <row r="288" spans="1:21" x14ac:dyDescent="0.2">
      <c r="A288" s="1">
        <v>33252</v>
      </c>
      <c r="B288">
        <v>37.5</v>
      </c>
      <c r="C288" t="s">
        <v>4</v>
      </c>
      <c r="D288">
        <v>235</v>
      </c>
      <c r="E288" t="s">
        <v>4</v>
      </c>
      <c r="F288" t="s">
        <v>4</v>
      </c>
      <c r="G288">
        <v>266.89999999999998</v>
      </c>
      <c r="H288" t="s">
        <v>4</v>
      </c>
      <c r="I288" t="s">
        <v>4</v>
      </c>
      <c r="J288">
        <v>155.5</v>
      </c>
      <c r="K288" t="s">
        <v>4</v>
      </c>
      <c r="L288">
        <v>670.52</v>
      </c>
      <c r="M288" t="s">
        <v>4</v>
      </c>
      <c r="N288" t="s">
        <v>4</v>
      </c>
      <c r="O288" t="s">
        <v>4</v>
      </c>
      <c r="P288">
        <v>44.050000000000004</v>
      </c>
      <c r="Q288" t="s">
        <v>4</v>
      </c>
      <c r="R288">
        <v>336.41</v>
      </c>
      <c r="S288" t="s">
        <v>4</v>
      </c>
      <c r="T288" t="s">
        <v>4</v>
      </c>
      <c r="U288" t="s">
        <v>4</v>
      </c>
    </row>
    <row r="289" spans="1:21" x14ac:dyDescent="0.2">
      <c r="A289" s="1">
        <v>33283</v>
      </c>
      <c r="B289">
        <v>51.39</v>
      </c>
      <c r="C289" t="s">
        <v>4</v>
      </c>
      <c r="D289">
        <v>313.33</v>
      </c>
      <c r="E289" t="s">
        <v>4</v>
      </c>
      <c r="F289" t="s">
        <v>4</v>
      </c>
      <c r="G289">
        <v>319.7</v>
      </c>
      <c r="H289" t="s">
        <v>4</v>
      </c>
      <c r="I289" t="s">
        <v>4</v>
      </c>
      <c r="J289">
        <v>156.08000000000001</v>
      </c>
      <c r="K289" t="s">
        <v>4</v>
      </c>
      <c r="L289">
        <v>711.09</v>
      </c>
      <c r="M289" t="s">
        <v>4</v>
      </c>
      <c r="N289" t="s">
        <v>4</v>
      </c>
      <c r="O289" t="s">
        <v>4</v>
      </c>
      <c r="P289">
        <v>52.86</v>
      </c>
      <c r="Q289" t="s">
        <v>4</v>
      </c>
      <c r="R289">
        <v>435.75</v>
      </c>
      <c r="S289" t="s">
        <v>4</v>
      </c>
      <c r="T289" t="s">
        <v>4</v>
      </c>
      <c r="U289" t="s">
        <v>4</v>
      </c>
    </row>
    <row r="290" spans="1:21" x14ac:dyDescent="0.2">
      <c r="A290" s="1">
        <v>33311</v>
      </c>
      <c r="B290">
        <v>55.56</v>
      </c>
      <c r="C290" t="s">
        <v>4</v>
      </c>
      <c r="D290">
        <v>331.23</v>
      </c>
      <c r="E290" t="s">
        <v>4</v>
      </c>
      <c r="F290" t="s">
        <v>4</v>
      </c>
      <c r="G290">
        <v>314.42</v>
      </c>
      <c r="H290" t="s">
        <v>4</v>
      </c>
      <c r="I290" t="s">
        <v>4</v>
      </c>
      <c r="J290">
        <v>158.39000000000001</v>
      </c>
      <c r="K290" t="s">
        <v>4</v>
      </c>
      <c r="L290">
        <v>836.01</v>
      </c>
      <c r="M290" t="s">
        <v>4</v>
      </c>
      <c r="N290" t="s">
        <v>4</v>
      </c>
      <c r="O290" t="s">
        <v>4</v>
      </c>
      <c r="P290">
        <v>54.620000000000005</v>
      </c>
      <c r="Q290" t="s">
        <v>4</v>
      </c>
      <c r="R290">
        <v>442.37</v>
      </c>
      <c r="S290" t="s">
        <v>4</v>
      </c>
      <c r="T290" t="s">
        <v>4</v>
      </c>
      <c r="U290" t="s">
        <v>4</v>
      </c>
    </row>
    <row r="291" spans="1:21" x14ac:dyDescent="0.2">
      <c r="A291" s="1">
        <v>33342</v>
      </c>
      <c r="B291">
        <v>54.17</v>
      </c>
      <c r="C291" t="s">
        <v>4</v>
      </c>
      <c r="D291">
        <v>334.68</v>
      </c>
      <c r="E291" t="s">
        <v>4</v>
      </c>
      <c r="F291" t="s">
        <v>4</v>
      </c>
      <c r="G291">
        <v>319.20999999999998</v>
      </c>
      <c r="H291" t="s">
        <v>4</v>
      </c>
      <c r="I291" t="s">
        <v>4</v>
      </c>
      <c r="J291">
        <v>152.61000000000001</v>
      </c>
      <c r="K291" t="s">
        <v>4</v>
      </c>
      <c r="L291">
        <v>864.84</v>
      </c>
      <c r="M291" t="s">
        <v>4</v>
      </c>
      <c r="N291" t="s">
        <v>4</v>
      </c>
      <c r="O291" t="s">
        <v>4</v>
      </c>
      <c r="P291">
        <v>57.26</v>
      </c>
      <c r="Q291" t="s">
        <v>4</v>
      </c>
      <c r="R291">
        <v>458.93</v>
      </c>
      <c r="S291" t="s">
        <v>4</v>
      </c>
      <c r="T291" t="s">
        <v>4</v>
      </c>
      <c r="U291" t="s">
        <v>4</v>
      </c>
    </row>
    <row r="292" spans="1:21" x14ac:dyDescent="0.2">
      <c r="A292" s="1">
        <v>33372</v>
      </c>
      <c r="B292">
        <v>47.22</v>
      </c>
      <c r="C292" t="s">
        <v>4</v>
      </c>
      <c r="D292">
        <v>334.68</v>
      </c>
      <c r="E292" t="s">
        <v>4</v>
      </c>
      <c r="F292" t="s">
        <v>4</v>
      </c>
      <c r="G292">
        <v>302.29000000000002</v>
      </c>
      <c r="H292" t="s">
        <v>4</v>
      </c>
      <c r="I292" t="s">
        <v>4</v>
      </c>
      <c r="J292">
        <v>150.87</v>
      </c>
      <c r="K292" t="s">
        <v>4</v>
      </c>
      <c r="L292">
        <v>880.86</v>
      </c>
      <c r="M292" t="s">
        <v>4</v>
      </c>
      <c r="N292" t="s">
        <v>4</v>
      </c>
      <c r="O292" t="s">
        <v>4</v>
      </c>
      <c r="P292">
        <v>62.550000000000004</v>
      </c>
      <c r="Q292" t="s">
        <v>4</v>
      </c>
      <c r="R292">
        <v>410.58</v>
      </c>
      <c r="S292" t="s">
        <v>4</v>
      </c>
      <c r="T292" t="s">
        <v>4</v>
      </c>
      <c r="U292" t="s">
        <v>4</v>
      </c>
    </row>
    <row r="293" spans="1:21" x14ac:dyDescent="0.2">
      <c r="A293" s="1">
        <v>33403</v>
      </c>
      <c r="B293">
        <v>43.06</v>
      </c>
      <c r="C293" t="s">
        <v>4</v>
      </c>
      <c r="D293">
        <v>359.84000000000003</v>
      </c>
      <c r="E293" t="s">
        <v>4</v>
      </c>
      <c r="F293" t="s">
        <v>4</v>
      </c>
      <c r="G293">
        <v>304.22000000000003</v>
      </c>
      <c r="H293" t="s">
        <v>4</v>
      </c>
      <c r="I293" t="s">
        <v>4</v>
      </c>
      <c r="J293">
        <v>190.76</v>
      </c>
      <c r="K293" t="s">
        <v>4</v>
      </c>
      <c r="L293">
        <v>905.28</v>
      </c>
      <c r="M293" t="s">
        <v>4</v>
      </c>
      <c r="N293" t="s">
        <v>4</v>
      </c>
      <c r="O293" t="s">
        <v>4</v>
      </c>
      <c r="P293">
        <v>56.38</v>
      </c>
      <c r="Q293" t="s">
        <v>4</v>
      </c>
      <c r="R293">
        <v>419.86</v>
      </c>
      <c r="S293" t="s">
        <v>4</v>
      </c>
      <c r="T293" t="s">
        <v>4</v>
      </c>
      <c r="U293" t="s">
        <v>4</v>
      </c>
    </row>
    <row r="294" spans="1:21" x14ac:dyDescent="0.2">
      <c r="A294" s="1">
        <v>33433</v>
      </c>
      <c r="B294">
        <v>43.06</v>
      </c>
      <c r="C294" t="s">
        <v>4</v>
      </c>
      <c r="D294">
        <v>342.37</v>
      </c>
      <c r="E294" t="s">
        <v>4</v>
      </c>
      <c r="F294" t="s">
        <v>4</v>
      </c>
      <c r="G294">
        <v>301.2</v>
      </c>
      <c r="H294" t="s">
        <v>4</v>
      </c>
      <c r="I294" t="s">
        <v>4</v>
      </c>
      <c r="J294">
        <v>194.23000000000002</v>
      </c>
      <c r="K294" t="s">
        <v>4</v>
      </c>
      <c r="L294">
        <v>908.53</v>
      </c>
      <c r="M294" t="s">
        <v>4</v>
      </c>
      <c r="N294" t="s">
        <v>4</v>
      </c>
      <c r="O294">
        <v>94.83</v>
      </c>
      <c r="P294">
        <v>49.33</v>
      </c>
      <c r="Q294" t="s">
        <v>4</v>
      </c>
      <c r="R294">
        <v>425.15000000000003</v>
      </c>
      <c r="S294" t="s">
        <v>4</v>
      </c>
      <c r="T294" t="s">
        <v>4</v>
      </c>
      <c r="U294" t="s">
        <v>4</v>
      </c>
    </row>
    <row r="295" spans="1:21" x14ac:dyDescent="0.2">
      <c r="A295" s="1">
        <v>33464</v>
      </c>
      <c r="B295">
        <v>45.83</v>
      </c>
      <c r="C295" t="s">
        <v>4</v>
      </c>
      <c r="D295">
        <v>342.37</v>
      </c>
      <c r="E295" t="s">
        <v>4</v>
      </c>
      <c r="F295" t="s">
        <v>4</v>
      </c>
      <c r="G295">
        <v>326.55</v>
      </c>
      <c r="H295" t="s">
        <v>4</v>
      </c>
      <c r="I295" t="s">
        <v>4</v>
      </c>
      <c r="J295">
        <v>194.23000000000002</v>
      </c>
      <c r="K295" t="s">
        <v>4</v>
      </c>
      <c r="L295">
        <v>874.92000000000007</v>
      </c>
      <c r="M295" t="s">
        <v>4</v>
      </c>
      <c r="N295" t="s">
        <v>4</v>
      </c>
      <c r="O295">
        <v>102.59</v>
      </c>
      <c r="P295">
        <v>46.69</v>
      </c>
      <c r="Q295" t="s">
        <v>4</v>
      </c>
      <c r="R295">
        <v>418.53000000000003</v>
      </c>
      <c r="S295" t="s">
        <v>4</v>
      </c>
      <c r="T295" t="s">
        <v>4</v>
      </c>
      <c r="U295" t="s">
        <v>4</v>
      </c>
    </row>
    <row r="296" spans="1:21" x14ac:dyDescent="0.2">
      <c r="A296" s="1">
        <v>33495</v>
      </c>
      <c r="B296">
        <v>37.5</v>
      </c>
      <c r="C296" t="s">
        <v>4</v>
      </c>
      <c r="D296">
        <v>357.75</v>
      </c>
      <c r="E296" t="s">
        <v>4</v>
      </c>
      <c r="F296" t="s">
        <v>4</v>
      </c>
      <c r="G296">
        <v>323.13</v>
      </c>
      <c r="H296" t="s">
        <v>4</v>
      </c>
      <c r="I296" t="s">
        <v>4</v>
      </c>
      <c r="J296">
        <v>194.23000000000002</v>
      </c>
      <c r="K296" t="s">
        <v>4</v>
      </c>
      <c r="L296">
        <v>910.66</v>
      </c>
      <c r="M296" t="s">
        <v>4</v>
      </c>
      <c r="N296" t="s">
        <v>4</v>
      </c>
      <c r="O296">
        <v>109.48</v>
      </c>
      <c r="P296">
        <v>50.22</v>
      </c>
      <c r="Q296" t="s">
        <v>4</v>
      </c>
      <c r="R296">
        <v>442.37</v>
      </c>
      <c r="S296" t="s">
        <v>4</v>
      </c>
      <c r="T296" t="s">
        <v>4</v>
      </c>
      <c r="U296" t="s">
        <v>4</v>
      </c>
    </row>
    <row r="297" spans="1:21" x14ac:dyDescent="0.2">
      <c r="A297" s="1">
        <v>33525</v>
      </c>
      <c r="B297">
        <v>37.5</v>
      </c>
      <c r="C297" t="s">
        <v>4</v>
      </c>
      <c r="D297">
        <v>361.29</v>
      </c>
      <c r="E297" t="s">
        <v>4</v>
      </c>
      <c r="F297" t="s">
        <v>4</v>
      </c>
      <c r="G297">
        <v>343.66</v>
      </c>
      <c r="H297" t="s">
        <v>4</v>
      </c>
      <c r="I297" t="s">
        <v>4</v>
      </c>
      <c r="J297">
        <v>185.99</v>
      </c>
      <c r="K297" t="s">
        <v>4</v>
      </c>
      <c r="L297">
        <v>889.94</v>
      </c>
      <c r="M297" t="s">
        <v>4</v>
      </c>
      <c r="N297" t="s">
        <v>4</v>
      </c>
      <c r="O297">
        <v>143.1</v>
      </c>
      <c r="P297">
        <v>45.81</v>
      </c>
      <c r="Q297" t="s">
        <v>4</v>
      </c>
      <c r="R297">
        <v>456.94</v>
      </c>
      <c r="S297" t="s">
        <v>4</v>
      </c>
      <c r="T297" t="s">
        <v>4</v>
      </c>
      <c r="U297" t="s">
        <v>4</v>
      </c>
    </row>
    <row r="298" spans="1:21" x14ac:dyDescent="0.2">
      <c r="A298" s="1">
        <v>33556</v>
      </c>
      <c r="B298">
        <v>47.92</v>
      </c>
      <c r="C298" t="s">
        <v>4</v>
      </c>
      <c r="D298">
        <v>375.46</v>
      </c>
      <c r="E298" t="s">
        <v>4</v>
      </c>
      <c r="F298" t="s">
        <v>4</v>
      </c>
      <c r="G298">
        <v>370.17</v>
      </c>
      <c r="H298" t="s">
        <v>4</v>
      </c>
      <c r="I298" t="s">
        <v>4</v>
      </c>
      <c r="J298">
        <v>194.23000000000002</v>
      </c>
      <c r="K298" t="s">
        <v>4</v>
      </c>
      <c r="L298">
        <v>915.02</v>
      </c>
      <c r="M298" t="s">
        <v>4</v>
      </c>
      <c r="N298" t="s">
        <v>4</v>
      </c>
      <c r="O298">
        <v>177.59</v>
      </c>
      <c r="P298">
        <v>39.64</v>
      </c>
      <c r="Q298" t="s">
        <v>4</v>
      </c>
      <c r="R298">
        <v>524.49</v>
      </c>
      <c r="S298" t="s">
        <v>4</v>
      </c>
      <c r="T298" t="s">
        <v>4</v>
      </c>
      <c r="U298" t="s">
        <v>4</v>
      </c>
    </row>
    <row r="299" spans="1:21" x14ac:dyDescent="0.2">
      <c r="A299" s="1">
        <v>33586</v>
      </c>
      <c r="B299">
        <v>43.75</v>
      </c>
      <c r="C299" t="s">
        <v>4</v>
      </c>
      <c r="D299">
        <v>355.43</v>
      </c>
      <c r="E299" t="s">
        <v>4</v>
      </c>
      <c r="F299" t="s">
        <v>4</v>
      </c>
      <c r="G299">
        <v>374.09000000000003</v>
      </c>
      <c r="H299" t="s">
        <v>4</v>
      </c>
      <c r="I299" t="s">
        <v>4</v>
      </c>
      <c r="J299">
        <v>190.70000000000002</v>
      </c>
      <c r="K299" t="s">
        <v>4</v>
      </c>
      <c r="L299">
        <v>827.78</v>
      </c>
      <c r="M299" t="s">
        <v>4</v>
      </c>
      <c r="N299" t="s">
        <v>4</v>
      </c>
      <c r="O299">
        <v>162.07</v>
      </c>
      <c r="P299">
        <v>33.480000000000004</v>
      </c>
      <c r="Q299" t="s">
        <v>4</v>
      </c>
      <c r="R299">
        <v>438.40000000000003</v>
      </c>
      <c r="S299" t="s">
        <v>4</v>
      </c>
      <c r="T299" t="s">
        <v>4</v>
      </c>
      <c r="U299" t="s">
        <v>4</v>
      </c>
    </row>
    <row r="300" spans="1:21" x14ac:dyDescent="0.2">
      <c r="A300" s="1">
        <v>33617</v>
      </c>
      <c r="B300">
        <v>59.72</v>
      </c>
      <c r="C300" t="s">
        <v>4</v>
      </c>
      <c r="D300">
        <v>412.88</v>
      </c>
      <c r="E300" t="s">
        <v>4</v>
      </c>
      <c r="F300" t="s">
        <v>4</v>
      </c>
      <c r="G300">
        <v>426.21000000000004</v>
      </c>
      <c r="H300" t="s">
        <v>4</v>
      </c>
      <c r="I300" t="s">
        <v>4</v>
      </c>
      <c r="J300">
        <v>183.64000000000001</v>
      </c>
      <c r="K300" t="s">
        <v>4</v>
      </c>
      <c r="L300">
        <v>864.86</v>
      </c>
      <c r="M300" t="s">
        <v>4</v>
      </c>
      <c r="N300" t="s">
        <v>4</v>
      </c>
      <c r="O300">
        <v>172.41</v>
      </c>
      <c r="P300">
        <v>42.29</v>
      </c>
      <c r="Q300" t="s">
        <v>4</v>
      </c>
      <c r="R300">
        <v>549.65</v>
      </c>
      <c r="S300" t="s">
        <v>4</v>
      </c>
      <c r="T300" t="s">
        <v>4</v>
      </c>
      <c r="U300" t="s">
        <v>4</v>
      </c>
    </row>
    <row r="301" spans="1:21" x14ac:dyDescent="0.2">
      <c r="A301" s="1">
        <v>33648</v>
      </c>
      <c r="B301">
        <v>73.61</v>
      </c>
      <c r="C301" t="s">
        <v>4</v>
      </c>
      <c r="D301">
        <v>438.01</v>
      </c>
      <c r="E301" t="s">
        <v>4</v>
      </c>
      <c r="F301" t="s">
        <v>4</v>
      </c>
      <c r="G301">
        <v>407.42</v>
      </c>
      <c r="H301" t="s">
        <v>4</v>
      </c>
      <c r="I301" t="s">
        <v>4</v>
      </c>
      <c r="J301">
        <v>176.57</v>
      </c>
      <c r="K301" t="s">
        <v>4</v>
      </c>
      <c r="L301">
        <v>911.75</v>
      </c>
      <c r="M301" t="s">
        <v>4</v>
      </c>
      <c r="N301" t="s">
        <v>4</v>
      </c>
      <c r="O301">
        <v>165.52</v>
      </c>
      <c r="P301">
        <v>43.17</v>
      </c>
      <c r="Q301" t="s">
        <v>4</v>
      </c>
      <c r="R301">
        <v>426.48</v>
      </c>
      <c r="S301" t="s">
        <v>4</v>
      </c>
      <c r="T301" t="s">
        <v>4</v>
      </c>
      <c r="U301" t="s">
        <v>4</v>
      </c>
    </row>
    <row r="302" spans="1:21" x14ac:dyDescent="0.2">
      <c r="A302" s="1">
        <v>33677</v>
      </c>
      <c r="B302">
        <v>55.56</v>
      </c>
      <c r="C302" t="s">
        <v>4</v>
      </c>
      <c r="D302">
        <v>482.46000000000004</v>
      </c>
      <c r="E302" t="s">
        <v>4</v>
      </c>
      <c r="F302" t="s">
        <v>4</v>
      </c>
      <c r="G302">
        <v>409.40000000000003</v>
      </c>
      <c r="H302" t="s">
        <v>4</v>
      </c>
      <c r="I302" t="s">
        <v>4</v>
      </c>
      <c r="J302">
        <v>188.34</v>
      </c>
      <c r="K302" t="s">
        <v>4</v>
      </c>
      <c r="L302">
        <v>948.83</v>
      </c>
      <c r="M302" t="s">
        <v>4</v>
      </c>
      <c r="N302" t="s">
        <v>4</v>
      </c>
      <c r="O302">
        <v>148.28</v>
      </c>
      <c r="P302">
        <v>37</v>
      </c>
      <c r="Q302" t="s">
        <v>4</v>
      </c>
      <c r="R302">
        <v>423.17</v>
      </c>
      <c r="S302" t="s">
        <v>4</v>
      </c>
      <c r="T302" t="s">
        <v>4</v>
      </c>
      <c r="U302" t="s">
        <v>4</v>
      </c>
    </row>
    <row r="303" spans="1:21" x14ac:dyDescent="0.2">
      <c r="A303" s="1">
        <v>33708</v>
      </c>
      <c r="B303">
        <v>54.17</v>
      </c>
      <c r="C303" t="s">
        <v>4</v>
      </c>
      <c r="D303">
        <v>460.69</v>
      </c>
      <c r="E303" t="s">
        <v>4</v>
      </c>
      <c r="F303" t="s">
        <v>4</v>
      </c>
      <c r="G303">
        <v>437.46000000000004</v>
      </c>
      <c r="H303" t="s">
        <v>4</v>
      </c>
      <c r="I303" t="s">
        <v>4</v>
      </c>
      <c r="J303">
        <v>177.75</v>
      </c>
      <c r="K303" t="s">
        <v>4</v>
      </c>
      <c r="L303">
        <v>959.74</v>
      </c>
      <c r="M303" t="s">
        <v>4</v>
      </c>
      <c r="N303" t="s">
        <v>4</v>
      </c>
      <c r="O303">
        <v>139.66</v>
      </c>
      <c r="P303">
        <v>35.24</v>
      </c>
      <c r="Q303" t="s">
        <v>4</v>
      </c>
      <c r="R303">
        <v>468.86</v>
      </c>
      <c r="S303" t="s">
        <v>4</v>
      </c>
      <c r="T303" t="s">
        <v>4</v>
      </c>
      <c r="U303" t="s">
        <v>4</v>
      </c>
    </row>
    <row r="304" spans="1:21" x14ac:dyDescent="0.2">
      <c r="A304" s="1">
        <v>33738</v>
      </c>
      <c r="B304">
        <v>48.61</v>
      </c>
      <c r="C304" t="s">
        <v>4</v>
      </c>
      <c r="D304">
        <v>507.85</v>
      </c>
      <c r="E304" t="s">
        <v>4</v>
      </c>
      <c r="F304" t="s">
        <v>4</v>
      </c>
      <c r="G304">
        <v>424.03000000000003</v>
      </c>
      <c r="H304" t="s">
        <v>4</v>
      </c>
      <c r="I304" t="s">
        <v>4</v>
      </c>
      <c r="J304">
        <v>178.34</v>
      </c>
      <c r="K304" t="s">
        <v>4</v>
      </c>
      <c r="L304">
        <v>947.47</v>
      </c>
      <c r="M304" t="s">
        <v>4</v>
      </c>
      <c r="N304" t="s">
        <v>4</v>
      </c>
      <c r="O304">
        <v>153.45000000000002</v>
      </c>
      <c r="P304">
        <v>30.830000000000002</v>
      </c>
      <c r="Q304" t="s">
        <v>4</v>
      </c>
      <c r="R304">
        <v>442.37</v>
      </c>
      <c r="S304" t="s">
        <v>4</v>
      </c>
      <c r="T304" t="s">
        <v>4</v>
      </c>
      <c r="U304" t="s">
        <v>4</v>
      </c>
    </row>
    <row r="305" spans="1:21" x14ac:dyDescent="0.2">
      <c r="A305" s="1">
        <v>33769</v>
      </c>
      <c r="B305">
        <v>41.67</v>
      </c>
      <c r="C305" t="s">
        <v>4</v>
      </c>
      <c r="D305">
        <v>512.72</v>
      </c>
      <c r="E305" t="s">
        <v>4</v>
      </c>
      <c r="F305" t="s">
        <v>4</v>
      </c>
      <c r="G305">
        <v>400.14</v>
      </c>
      <c r="H305" t="s">
        <v>4</v>
      </c>
      <c r="I305" t="s">
        <v>4</v>
      </c>
      <c r="J305">
        <v>169.39000000000001</v>
      </c>
      <c r="K305" t="s">
        <v>4</v>
      </c>
      <c r="L305">
        <v>968.5</v>
      </c>
      <c r="M305" t="s">
        <v>4</v>
      </c>
      <c r="N305" t="s">
        <v>4</v>
      </c>
      <c r="O305">
        <v>168.97</v>
      </c>
      <c r="P305">
        <v>35.24</v>
      </c>
      <c r="Q305" t="s">
        <v>4</v>
      </c>
      <c r="R305">
        <v>449.66</v>
      </c>
      <c r="S305" t="s">
        <v>4</v>
      </c>
      <c r="T305" t="s">
        <v>4</v>
      </c>
      <c r="U305" t="s">
        <v>4</v>
      </c>
    </row>
    <row r="306" spans="1:21" x14ac:dyDescent="0.2">
      <c r="A306" s="1">
        <v>33799</v>
      </c>
      <c r="B306">
        <v>49.31</v>
      </c>
      <c r="C306" t="s">
        <v>4</v>
      </c>
      <c r="D306">
        <v>465.11</v>
      </c>
      <c r="E306" t="s">
        <v>4</v>
      </c>
      <c r="F306" t="s">
        <v>4</v>
      </c>
      <c r="G306">
        <v>409.44</v>
      </c>
      <c r="H306" t="s">
        <v>4</v>
      </c>
      <c r="I306" t="s">
        <v>4</v>
      </c>
      <c r="J306">
        <v>178.93</v>
      </c>
      <c r="K306" t="s">
        <v>4</v>
      </c>
      <c r="L306">
        <v>925.34</v>
      </c>
      <c r="M306" t="s">
        <v>4</v>
      </c>
      <c r="N306" t="s">
        <v>4</v>
      </c>
      <c r="O306">
        <v>155.17000000000002</v>
      </c>
      <c r="P306">
        <v>34.36</v>
      </c>
      <c r="Q306" t="s">
        <v>4</v>
      </c>
      <c r="R306">
        <v>470.18</v>
      </c>
      <c r="S306" t="s">
        <v>4</v>
      </c>
      <c r="T306" t="s">
        <v>4</v>
      </c>
      <c r="U306" t="s">
        <v>4</v>
      </c>
    </row>
    <row r="307" spans="1:21" x14ac:dyDescent="0.2">
      <c r="A307" s="1">
        <v>33830</v>
      </c>
      <c r="B307">
        <v>38.19</v>
      </c>
      <c r="C307" t="s">
        <v>4</v>
      </c>
      <c r="D307">
        <v>450.46000000000004</v>
      </c>
      <c r="E307" t="s">
        <v>4</v>
      </c>
      <c r="F307" t="s">
        <v>4</v>
      </c>
      <c r="G307">
        <v>436.51</v>
      </c>
      <c r="H307" t="s">
        <v>4</v>
      </c>
      <c r="I307" t="s">
        <v>4</v>
      </c>
      <c r="J307">
        <v>178.96</v>
      </c>
      <c r="K307" t="s">
        <v>4</v>
      </c>
      <c r="L307">
        <v>875.53</v>
      </c>
      <c r="M307" t="s">
        <v>4</v>
      </c>
      <c r="N307" t="s">
        <v>4</v>
      </c>
      <c r="O307">
        <v>156.03</v>
      </c>
      <c r="P307">
        <v>33.480000000000004</v>
      </c>
      <c r="Q307" t="s">
        <v>4</v>
      </c>
      <c r="R307">
        <v>494.03000000000003</v>
      </c>
      <c r="S307" t="s">
        <v>4</v>
      </c>
      <c r="T307" t="s">
        <v>4</v>
      </c>
      <c r="U307" t="s">
        <v>4</v>
      </c>
    </row>
    <row r="308" spans="1:21" x14ac:dyDescent="0.2">
      <c r="A308" s="1">
        <v>33861</v>
      </c>
      <c r="B308">
        <v>38.89</v>
      </c>
      <c r="C308" t="s">
        <v>4</v>
      </c>
      <c r="D308">
        <v>451.82</v>
      </c>
      <c r="E308" t="s">
        <v>4</v>
      </c>
      <c r="F308" t="s">
        <v>4</v>
      </c>
      <c r="G308">
        <v>436</v>
      </c>
      <c r="H308" t="s">
        <v>4</v>
      </c>
      <c r="I308" t="s">
        <v>4</v>
      </c>
      <c r="J308">
        <v>173</v>
      </c>
      <c r="K308" t="s">
        <v>4</v>
      </c>
      <c r="L308">
        <v>888.07</v>
      </c>
      <c r="M308" t="s">
        <v>4</v>
      </c>
      <c r="N308" t="s">
        <v>4</v>
      </c>
      <c r="O308">
        <v>181.03</v>
      </c>
      <c r="P308">
        <v>25.55</v>
      </c>
      <c r="Q308" t="s">
        <v>4</v>
      </c>
      <c r="R308">
        <v>475.48</v>
      </c>
      <c r="S308" t="s">
        <v>4</v>
      </c>
      <c r="T308" t="s">
        <v>4</v>
      </c>
      <c r="U308" t="s">
        <v>4</v>
      </c>
    </row>
    <row r="309" spans="1:21" x14ac:dyDescent="0.2">
      <c r="A309" s="1">
        <v>33891</v>
      </c>
      <c r="B309">
        <v>36.81</v>
      </c>
      <c r="C309" t="s">
        <v>4</v>
      </c>
      <c r="D309">
        <v>437</v>
      </c>
      <c r="E309" t="s">
        <v>4</v>
      </c>
      <c r="F309" t="s">
        <v>4</v>
      </c>
      <c r="G309">
        <v>425.19</v>
      </c>
      <c r="H309" t="s">
        <v>4</v>
      </c>
      <c r="I309" t="s">
        <v>4</v>
      </c>
      <c r="J309">
        <v>163.45000000000002</v>
      </c>
      <c r="K309" t="s">
        <v>4</v>
      </c>
      <c r="L309">
        <v>854.64</v>
      </c>
      <c r="M309" t="s">
        <v>4</v>
      </c>
      <c r="N309" t="s">
        <v>4</v>
      </c>
      <c r="O309">
        <v>174.14000000000001</v>
      </c>
      <c r="P309">
        <v>25.55</v>
      </c>
      <c r="Q309" t="s">
        <v>4</v>
      </c>
      <c r="R309">
        <v>498.66</v>
      </c>
      <c r="S309" t="s">
        <v>4</v>
      </c>
      <c r="T309" t="s">
        <v>4</v>
      </c>
      <c r="U309" t="s">
        <v>4</v>
      </c>
    </row>
    <row r="310" spans="1:21" x14ac:dyDescent="0.2">
      <c r="A310" s="1">
        <v>33922</v>
      </c>
      <c r="B310">
        <v>28.47</v>
      </c>
      <c r="C310" t="s">
        <v>4</v>
      </c>
      <c r="D310">
        <v>477.74</v>
      </c>
      <c r="E310" t="s">
        <v>4</v>
      </c>
      <c r="F310" t="s">
        <v>4</v>
      </c>
      <c r="G310">
        <v>467.56</v>
      </c>
      <c r="H310" t="s">
        <v>4</v>
      </c>
      <c r="I310" t="s">
        <v>4</v>
      </c>
      <c r="J310">
        <v>175.98</v>
      </c>
      <c r="K310" t="s">
        <v>4</v>
      </c>
      <c r="L310">
        <v>908.13</v>
      </c>
      <c r="M310" t="s">
        <v>4</v>
      </c>
      <c r="N310" t="s">
        <v>4</v>
      </c>
      <c r="O310">
        <v>194.83</v>
      </c>
      <c r="P310">
        <v>22.91</v>
      </c>
      <c r="Q310" t="s">
        <v>4</v>
      </c>
      <c r="R310">
        <v>499.99</v>
      </c>
      <c r="S310" t="s">
        <v>4</v>
      </c>
      <c r="T310" t="s">
        <v>4</v>
      </c>
      <c r="U310" t="s">
        <v>4</v>
      </c>
    </row>
    <row r="311" spans="1:21" x14ac:dyDescent="0.2">
      <c r="A311" s="1">
        <v>33952</v>
      </c>
      <c r="B311">
        <v>30.560000000000002</v>
      </c>
      <c r="C311" t="s">
        <v>4</v>
      </c>
      <c r="D311">
        <v>482.82</v>
      </c>
      <c r="E311" t="s">
        <v>4</v>
      </c>
      <c r="F311" t="s">
        <v>4</v>
      </c>
      <c r="G311">
        <v>439.82</v>
      </c>
      <c r="H311" t="s">
        <v>4</v>
      </c>
      <c r="I311" t="s">
        <v>4</v>
      </c>
      <c r="J311">
        <v>173</v>
      </c>
      <c r="K311" t="s">
        <v>4</v>
      </c>
      <c r="L311">
        <v>942.67000000000007</v>
      </c>
      <c r="M311" t="s">
        <v>4</v>
      </c>
      <c r="N311" t="s">
        <v>4</v>
      </c>
      <c r="O311">
        <v>222.41</v>
      </c>
      <c r="P311">
        <v>22.02</v>
      </c>
      <c r="Q311" t="s">
        <v>4</v>
      </c>
      <c r="R311">
        <v>501.97</v>
      </c>
      <c r="S311" t="s">
        <v>4</v>
      </c>
      <c r="T311" t="s">
        <v>4</v>
      </c>
      <c r="U311" t="s">
        <v>4</v>
      </c>
    </row>
    <row r="312" spans="1:21" x14ac:dyDescent="0.2">
      <c r="A312" s="1">
        <v>33983</v>
      </c>
      <c r="B312">
        <v>30.560000000000002</v>
      </c>
      <c r="C312" t="s">
        <v>4</v>
      </c>
      <c r="D312">
        <v>505.27000000000004</v>
      </c>
      <c r="E312" t="s">
        <v>4</v>
      </c>
      <c r="F312" t="s">
        <v>4</v>
      </c>
      <c r="G312">
        <v>428.07</v>
      </c>
      <c r="H312" t="s">
        <v>4</v>
      </c>
      <c r="I312" t="s">
        <v>4</v>
      </c>
      <c r="J312">
        <v>172.4</v>
      </c>
      <c r="K312" t="s">
        <v>4</v>
      </c>
      <c r="L312">
        <v>1011.75</v>
      </c>
      <c r="M312" t="s">
        <v>4</v>
      </c>
      <c r="N312" t="s">
        <v>4</v>
      </c>
      <c r="O312">
        <v>218.97</v>
      </c>
      <c r="P312">
        <v>32.6</v>
      </c>
      <c r="Q312" t="s">
        <v>4</v>
      </c>
      <c r="R312">
        <v>505.28000000000003</v>
      </c>
      <c r="S312" t="s">
        <v>4</v>
      </c>
      <c r="T312" t="s">
        <v>4</v>
      </c>
      <c r="U312" t="s">
        <v>4</v>
      </c>
    </row>
    <row r="313" spans="1:21" x14ac:dyDescent="0.2">
      <c r="A313" s="1">
        <v>34014</v>
      </c>
      <c r="B313">
        <v>27.080000000000002</v>
      </c>
      <c r="C313" t="s">
        <v>4</v>
      </c>
      <c r="D313">
        <v>479.07</v>
      </c>
      <c r="E313" t="s">
        <v>4</v>
      </c>
      <c r="F313" t="s">
        <v>4</v>
      </c>
      <c r="G313">
        <v>432.13</v>
      </c>
      <c r="H313" t="s">
        <v>4</v>
      </c>
      <c r="I313" t="s">
        <v>4</v>
      </c>
      <c r="J313">
        <v>169.42000000000002</v>
      </c>
      <c r="K313" t="s">
        <v>4</v>
      </c>
      <c r="L313">
        <v>1044.07</v>
      </c>
      <c r="M313" t="s">
        <v>4</v>
      </c>
      <c r="N313" t="s">
        <v>4</v>
      </c>
      <c r="O313">
        <v>243.1</v>
      </c>
      <c r="P313">
        <v>29.07</v>
      </c>
      <c r="Q313" t="s">
        <v>4</v>
      </c>
      <c r="R313">
        <v>504.62</v>
      </c>
      <c r="S313" t="s">
        <v>4</v>
      </c>
      <c r="T313" t="s">
        <v>4</v>
      </c>
      <c r="U313" t="s">
        <v>4</v>
      </c>
    </row>
    <row r="314" spans="1:21" x14ac:dyDescent="0.2">
      <c r="A314" s="1">
        <v>34042</v>
      </c>
      <c r="B314">
        <v>33.33</v>
      </c>
      <c r="C314" t="s">
        <v>4</v>
      </c>
      <c r="D314">
        <v>450.39</v>
      </c>
      <c r="E314" t="s">
        <v>4</v>
      </c>
      <c r="F314" t="s">
        <v>4</v>
      </c>
      <c r="G314">
        <v>471.23</v>
      </c>
      <c r="H314" t="s">
        <v>4</v>
      </c>
      <c r="I314" t="s">
        <v>4</v>
      </c>
      <c r="J314">
        <v>157.49</v>
      </c>
      <c r="K314" t="s">
        <v>4</v>
      </c>
      <c r="L314">
        <v>1045.18</v>
      </c>
      <c r="M314" t="s">
        <v>4</v>
      </c>
      <c r="N314" t="s">
        <v>4</v>
      </c>
      <c r="O314">
        <v>232.76</v>
      </c>
      <c r="P314">
        <v>34.36</v>
      </c>
      <c r="Q314" t="s">
        <v>4</v>
      </c>
      <c r="R314">
        <v>487.40000000000003</v>
      </c>
      <c r="S314" t="s">
        <v>4</v>
      </c>
      <c r="T314" t="s">
        <v>4</v>
      </c>
      <c r="U314" t="s">
        <v>4</v>
      </c>
    </row>
    <row r="315" spans="1:21" x14ac:dyDescent="0.2">
      <c r="A315" s="1">
        <v>34073</v>
      </c>
      <c r="B315">
        <v>29.17</v>
      </c>
      <c r="C315" t="s">
        <v>4</v>
      </c>
      <c r="D315">
        <v>476.89</v>
      </c>
      <c r="E315" t="s">
        <v>4</v>
      </c>
      <c r="F315" t="s">
        <v>4</v>
      </c>
      <c r="G315">
        <v>473.28000000000003</v>
      </c>
      <c r="H315" t="s">
        <v>4</v>
      </c>
      <c r="I315" t="s">
        <v>4</v>
      </c>
      <c r="J315">
        <v>173</v>
      </c>
      <c r="K315" t="s">
        <v>4</v>
      </c>
      <c r="L315">
        <v>1069.7</v>
      </c>
      <c r="M315" t="s">
        <v>4</v>
      </c>
      <c r="N315" t="s">
        <v>4</v>
      </c>
      <c r="O315">
        <v>246.55</v>
      </c>
      <c r="P315">
        <v>40.520000000000003</v>
      </c>
      <c r="Q315" t="s">
        <v>4</v>
      </c>
      <c r="R315">
        <v>521.84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34103</v>
      </c>
      <c r="B316">
        <v>25</v>
      </c>
      <c r="C316" t="s">
        <v>4</v>
      </c>
      <c r="D316">
        <v>465.53000000000003</v>
      </c>
      <c r="E316" t="s">
        <v>4</v>
      </c>
      <c r="F316" t="s">
        <v>4</v>
      </c>
      <c r="G316">
        <v>464.59000000000003</v>
      </c>
      <c r="H316" t="s">
        <v>4</v>
      </c>
      <c r="I316" t="s">
        <v>4</v>
      </c>
      <c r="J316">
        <v>173</v>
      </c>
      <c r="K316" t="s">
        <v>4</v>
      </c>
      <c r="L316">
        <v>1033.9100000000001</v>
      </c>
      <c r="M316" t="s">
        <v>4</v>
      </c>
      <c r="N316" t="s">
        <v>4</v>
      </c>
      <c r="O316">
        <v>275.86</v>
      </c>
      <c r="P316">
        <v>44.050000000000004</v>
      </c>
      <c r="Q316" t="s">
        <v>4</v>
      </c>
      <c r="R316">
        <v>488.07</v>
      </c>
      <c r="S316" t="s">
        <v>4</v>
      </c>
      <c r="T316" t="s">
        <v>4</v>
      </c>
      <c r="U316" t="s">
        <v>4</v>
      </c>
    </row>
    <row r="317" spans="1:21" x14ac:dyDescent="0.2">
      <c r="A317" s="1">
        <v>34134</v>
      </c>
      <c r="B317">
        <v>25.69</v>
      </c>
      <c r="C317" t="s">
        <v>4</v>
      </c>
      <c r="D317">
        <v>451.76</v>
      </c>
      <c r="E317" t="s">
        <v>4</v>
      </c>
      <c r="F317" t="s">
        <v>4</v>
      </c>
      <c r="G317">
        <v>481.46000000000004</v>
      </c>
      <c r="H317" t="s">
        <v>4</v>
      </c>
      <c r="I317" t="s">
        <v>4</v>
      </c>
      <c r="J317">
        <v>169.42000000000002</v>
      </c>
      <c r="K317" t="s">
        <v>4</v>
      </c>
      <c r="L317">
        <v>1076.08</v>
      </c>
      <c r="M317" t="s">
        <v>4</v>
      </c>
      <c r="N317" t="s">
        <v>4</v>
      </c>
      <c r="O317">
        <v>272.41000000000003</v>
      </c>
      <c r="P317">
        <v>41.410000000000004</v>
      </c>
      <c r="Q317" t="s">
        <v>4</v>
      </c>
      <c r="R317">
        <v>488.07</v>
      </c>
      <c r="S317" t="s">
        <v>4</v>
      </c>
      <c r="T317" t="s">
        <v>4</v>
      </c>
      <c r="U317" t="s">
        <v>4</v>
      </c>
    </row>
    <row r="318" spans="1:21" x14ac:dyDescent="0.2">
      <c r="A318" s="1">
        <v>34164</v>
      </c>
      <c r="B318">
        <v>25</v>
      </c>
      <c r="C318" t="s">
        <v>4</v>
      </c>
      <c r="D318">
        <v>417.3</v>
      </c>
      <c r="E318" t="s">
        <v>4</v>
      </c>
      <c r="F318" t="s">
        <v>4</v>
      </c>
      <c r="G318">
        <v>471.23</v>
      </c>
      <c r="H318" t="s">
        <v>4</v>
      </c>
      <c r="I318" t="s">
        <v>4</v>
      </c>
      <c r="J318">
        <v>169.42000000000002</v>
      </c>
      <c r="K318" t="s">
        <v>4</v>
      </c>
      <c r="L318">
        <v>1081.78</v>
      </c>
      <c r="M318" t="s">
        <v>4</v>
      </c>
      <c r="N318" t="s">
        <v>4</v>
      </c>
      <c r="O318">
        <v>308.62</v>
      </c>
      <c r="P318">
        <v>37</v>
      </c>
      <c r="Q318" t="s">
        <v>4</v>
      </c>
      <c r="R318">
        <v>489.39</v>
      </c>
      <c r="S318" t="s">
        <v>4</v>
      </c>
      <c r="T318" t="s">
        <v>4</v>
      </c>
      <c r="U318" t="s">
        <v>4</v>
      </c>
    </row>
    <row r="319" spans="1:21" x14ac:dyDescent="0.2">
      <c r="A319" s="1">
        <v>34195</v>
      </c>
      <c r="B319">
        <v>24.310000000000002</v>
      </c>
      <c r="C319" t="s">
        <v>4</v>
      </c>
      <c r="D319">
        <v>417.3</v>
      </c>
      <c r="E319" t="s">
        <v>4</v>
      </c>
      <c r="F319" t="s">
        <v>4</v>
      </c>
      <c r="G319">
        <v>457.34000000000003</v>
      </c>
      <c r="H319" t="s">
        <v>4</v>
      </c>
      <c r="I319" t="s">
        <v>4</v>
      </c>
      <c r="J319">
        <v>167.03</v>
      </c>
      <c r="K319" t="s">
        <v>4</v>
      </c>
      <c r="L319">
        <v>1047.58</v>
      </c>
      <c r="M319" t="s">
        <v>4</v>
      </c>
      <c r="N319" t="s">
        <v>4</v>
      </c>
      <c r="O319">
        <v>318.97000000000003</v>
      </c>
      <c r="P319">
        <v>44.93</v>
      </c>
      <c r="Q319" t="s">
        <v>4</v>
      </c>
      <c r="R319">
        <v>476.81</v>
      </c>
      <c r="S319" t="s">
        <v>4</v>
      </c>
      <c r="T319" t="s">
        <v>4</v>
      </c>
      <c r="U319" t="s">
        <v>4</v>
      </c>
    </row>
    <row r="320" spans="1:21" x14ac:dyDescent="0.2">
      <c r="A320" s="1">
        <v>34226</v>
      </c>
      <c r="B320">
        <v>22.22</v>
      </c>
      <c r="C320" t="s">
        <v>4</v>
      </c>
      <c r="D320">
        <v>426.43</v>
      </c>
      <c r="E320" t="s">
        <v>4</v>
      </c>
      <c r="F320" t="s">
        <v>4</v>
      </c>
      <c r="G320">
        <v>465.05</v>
      </c>
      <c r="H320" t="s">
        <v>4</v>
      </c>
      <c r="I320" t="s">
        <v>4</v>
      </c>
      <c r="J320">
        <v>167.03</v>
      </c>
      <c r="K320" t="s">
        <v>4</v>
      </c>
      <c r="L320">
        <v>1028.98</v>
      </c>
      <c r="M320" t="s">
        <v>4</v>
      </c>
      <c r="N320" t="s">
        <v>4</v>
      </c>
      <c r="O320">
        <v>329.31</v>
      </c>
      <c r="P320">
        <v>45.81</v>
      </c>
      <c r="Q320" t="s">
        <v>4</v>
      </c>
      <c r="R320">
        <v>466.21000000000004</v>
      </c>
      <c r="S320" t="s">
        <v>4</v>
      </c>
      <c r="T320" t="s">
        <v>4</v>
      </c>
      <c r="U320" t="s">
        <v>4</v>
      </c>
    </row>
    <row r="321" spans="1:21" x14ac:dyDescent="0.2">
      <c r="A321" s="1">
        <v>34256</v>
      </c>
      <c r="B321">
        <v>22.22</v>
      </c>
      <c r="C321" t="s">
        <v>4</v>
      </c>
      <c r="D321">
        <v>422.56</v>
      </c>
      <c r="E321" t="s">
        <v>4</v>
      </c>
      <c r="F321" t="s">
        <v>4</v>
      </c>
      <c r="G321">
        <v>433.06</v>
      </c>
      <c r="H321" t="s">
        <v>4</v>
      </c>
      <c r="I321" t="s">
        <v>4</v>
      </c>
      <c r="J321">
        <v>167.03</v>
      </c>
      <c r="K321" t="s">
        <v>4</v>
      </c>
      <c r="L321">
        <v>1015.22</v>
      </c>
      <c r="M321" t="s">
        <v>4</v>
      </c>
      <c r="N321" t="s">
        <v>4</v>
      </c>
      <c r="O321">
        <v>341.38</v>
      </c>
      <c r="P321">
        <v>49.33</v>
      </c>
      <c r="Q321" t="s">
        <v>4</v>
      </c>
      <c r="R321">
        <v>437.07</v>
      </c>
      <c r="S321" t="s">
        <v>4</v>
      </c>
      <c r="T321" t="s">
        <v>4</v>
      </c>
      <c r="U321" t="s">
        <v>4</v>
      </c>
    </row>
    <row r="322" spans="1:21" x14ac:dyDescent="0.2">
      <c r="A322" s="1">
        <v>34287</v>
      </c>
      <c r="B322">
        <v>22.92</v>
      </c>
      <c r="C322" t="s">
        <v>4</v>
      </c>
      <c r="D322">
        <v>410.93</v>
      </c>
      <c r="E322" t="s">
        <v>4</v>
      </c>
      <c r="F322" t="s">
        <v>4</v>
      </c>
      <c r="G322">
        <v>449.63</v>
      </c>
      <c r="H322" t="s">
        <v>4</v>
      </c>
      <c r="I322" t="s">
        <v>4</v>
      </c>
      <c r="J322">
        <v>157.49</v>
      </c>
      <c r="K322" t="s">
        <v>4</v>
      </c>
      <c r="L322">
        <v>1064.54</v>
      </c>
      <c r="M322" t="s">
        <v>4</v>
      </c>
      <c r="N322" t="s">
        <v>4</v>
      </c>
      <c r="O322">
        <v>355.17</v>
      </c>
      <c r="P322">
        <v>42.29</v>
      </c>
      <c r="Q322" t="s">
        <v>4</v>
      </c>
      <c r="R322">
        <v>422.5</v>
      </c>
      <c r="S322" t="s">
        <v>4</v>
      </c>
      <c r="T322" t="s">
        <v>4</v>
      </c>
      <c r="U322" t="s">
        <v>4</v>
      </c>
    </row>
    <row r="323" spans="1:21" x14ac:dyDescent="0.2">
      <c r="A323" s="1">
        <v>34317</v>
      </c>
      <c r="B323">
        <v>20.830000000000002</v>
      </c>
      <c r="C323" t="s">
        <v>4</v>
      </c>
      <c r="D323">
        <v>377.98</v>
      </c>
      <c r="E323" t="s">
        <v>4</v>
      </c>
      <c r="F323" t="s">
        <v>4</v>
      </c>
      <c r="G323">
        <v>456.88</v>
      </c>
      <c r="H323" t="s">
        <v>4</v>
      </c>
      <c r="I323" t="s">
        <v>4</v>
      </c>
      <c r="J323">
        <v>155.1</v>
      </c>
      <c r="K323" t="s">
        <v>4</v>
      </c>
      <c r="L323">
        <v>988.83</v>
      </c>
      <c r="M323" t="s">
        <v>4</v>
      </c>
      <c r="N323" t="s">
        <v>4</v>
      </c>
      <c r="O323">
        <v>393.1</v>
      </c>
      <c r="P323">
        <v>37</v>
      </c>
      <c r="Q323" t="s">
        <v>4</v>
      </c>
      <c r="R323">
        <v>407.94</v>
      </c>
      <c r="S323" t="s">
        <v>4</v>
      </c>
      <c r="T323" t="s">
        <v>4</v>
      </c>
      <c r="U323" t="s">
        <v>4</v>
      </c>
    </row>
    <row r="324" spans="1:21" x14ac:dyDescent="0.2">
      <c r="A324" s="1">
        <v>34348</v>
      </c>
      <c r="B324">
        <v>27.080000000000002</v>
      </c>
      <c r="C324" t="s">
        <v>4</v>
      </c>
      <c r="D324">
        <v>393.56</v>
      </c>
      <c r="E324" t="s">
        <v>4</v>
      </c>
      <c r="F324" t="s">
        <v>4</v>
      </c>
      <c r="G324">
        <v>482.08</v>
      </c>
      <c r="H324" t="s">
        <v>4</v>
      </c>
      <c r="I324" t="s">
        <v>4</v>
      </c>
      <c r="J324">
        <v>167.03</v>
      </c>
      <c r="K324" t="s">
        <v>4</v>
      </c>
      <c r="L324">
        <v>1158.6100000000001</v>
      </c>
      <c r="M324" t="s">
        <v>4</v>
      </c>
      <c r="N324" t="s">
        <v>4</v>
      </c>
      <c r="O324">
        <v>386.21000000000004</v>
      </c>
      <c r="P324">
        <v>46.69</v>
      </c>
      <c r="Q324" t="s">
        <v>4</v>
      </c>
      <c r="R324">
        <v>413.23</v>
      </c>
      <c r="S324" t="s">
        <v>4</v>
      </c>
      <c r="T324" t="s">
        <v>4</v>
      </c>
      <c r="U324" t="s">
        <v>4</v>
      </c>
    </row>
    <row r="325" spans="1:21" x14ac:dyDescent="0.2">
      <c r="A325" s="1">
        <v>34379</v>
      </c>
      <c r="B325">
        <v>30.21</v>
      </c>
      <c r="C325" t="s">
        <v>4</v>
      </c>
      <c r="D325">
        <v>377.98</v>
      </c>
      <c r="E325" t="s">
        <v>4</v>
      </c>
      <c r="F325" t="s">
        <v>4</v>
      </c>
      <c r="G325">
        <v>471.17</v>
      </c>
      <c r="H325" t="s">
        <v>4</v>
      </c>
      <c r="I325" t="s">
        <v>4</v>
      </c>
      <c r="J325">
        <v>168.64000000000001</v>
      </c>
      <c r="K325" t="s">
        <v>4</v>
      </c>
      <c r="L325">
        <v>1183.8500000000001</v>
      </c>
      <c r="M325" t="s">
        <v>4</v>
      </c>
      <c r="N325" t="s">
        <v>4</v>
      </c>
      <c r="O325">
        <v>393.1</v>
      </c>
      <c r="P325">
        <v>75.760000000000005</v>
      </c>
      <c r="Q325" t="s">
        <v>4</v>
      </c>
      <c r="R325">
        <v>417.21000000000004</v>
      </c>
      <c r="S325" t="s">
        <v>4</v>
      </c>
      <c r="T325" t="s">
        <v>4</v>
      </c>
      <c r="U325" t="s">
        <v>4</v>
      </c>
    </row>
    <row r="326" spans="1:21" x14ac:dyDescent="0.2">
      <c r="A326" s="1">
        <v>34407</v>
      </c>
      <c r="B326">
        <v>37.5</v>
      </c>
      <c r="C326" t="s">
        <v>4</v>
      </c>
      <c r="D326">
        <v>395.43</v>
      </c>
      <c r="E326" t="s">
        <v>4</v>
      </c>
      <c r="F326" t="s">
        <v>4</v>
      </c>
      <c r="G326">
        <v>457.09000000000003</v>
      </c>
      <c r="H326" t="s">
        <v>4</v>
      </c>
      <c r="I326" t="s">
        <v>4</v>
      </c>
      <c r="J326">
        <v>167.44</v>
      </c>
      <c r="K326" t="s">
        <v>4</v>
      </c>
      <c r="L326">
        <v>1133.3700000000001</v>
      </c>
      <c r="M326" t="s">
        <v>4</v>
      </c>
      <c r="N326" t="s">
        <v>4</v>
      </c>
      <c r="O326">
        <v>431.03000000000003</v>
      </c>
      <c r="P326">
        <v>84.570000000000007</v>
      </c>
      <c r="Q326" t="s">
        <v>4</v>
      </c>
      <c r="R326">
        <v>363.57</v>
      </c>
      <c r="S326" t="s">
        <v>4</v>
      </c>
      <c r="T326" t="s">
        <v>4</v>
      </c>
      <c r="U326" t="s">
        <v>4</v>
      </c>
    </row>
    <row r="327" spans="1:21" x14ac:dyDescent="0.2">
      <c r="A327" s="1">
        <v>34438</v>
      </c>
      <c r="B327">
        <v>42.36</v>
      </c>
      <c r="C327" t="s">
        <v>4</v>
      </c>
      <c r="D327">
        <v>387.6</v>
      </c>
      <c r="E327" t="s">
        <v>4</v>
      </c>
      <c r="F327" t="s">
        <v>4</v>
      </c>
      <c r="G327">
        <v>466.82</v>
      </c>
      <c r="H327" t="s">
        <v>4</v>
      </c>
      <c r="I327" t="s">
        <v>4</v>
      </c>
      <c r="J327">
        <v>163.94</v>
      </c>
      <c r="K327" t="s">
        <v>4</v>
      </c>
      <c r="L327">
        <v>1119.6100000000001</v>
      </c>
      <c r="M327" t="s">
        <v>4</v>
      </c>
      <c r="N327" t="s">
        <v>4</v>
      </c>
      <c r="O327">
        <v>431.03000000000003</v>
      </c>
      <c r="P327">
        <v>74</v>
      </c>
      <c r="Q327" t="s">
        <v>4</v>
      </c>
      <c r="R327">
        <v>337.74</v>
      </c>
      <c r="S327" t="s">
        <v>4</v>
      </c>
      <c r="T327" t="s">
        <v>4</v>
      </c>
      <c r="U327" t="s">
        <v>4</v>
      </c>
    </row>
    <row r="328" spans="1:21" x14ac:dyDescent="0.2">
      <c r="A328" s="1">
        <v>34468</v>
      </c>
      <c r="B328">
        <v>56.94</v>
      </c>
      <c r="C328" t="s">
        <v>4</v>
      </c>
      <c r="D328">
        <v>438.5</v>
      </c>
      <c r="E328" t="s">
        <v>4</v>
      </c>
      <c r="F328" t="s">
        <v>4</v>
      </c>
      <c r="G328">
        <v>452.63</v>
      </c>
      <c r="H328" t="s">
        <v>4</v>
      </c>
      <c r="I328" t="s">
        <v>4</v>
      </c>
      <c r="J328">
        <v>150.57</v>
      </c>
      <c r="K328" t="s">
        <v>4</v>
      </c>
      <c r="L328">
        <v>1097.7</v>
      </c>
      <c r="M328" t="s">
        <v>4</v>
      </c>
      <c r="N328" t="s">
        <v>4</v>
      </c>
      <c r="O328">
        <v>431.03000000000003</v>
      </c>
      <c r="P328">
        <v>81.93</v>
      </c>
      <c r="Q328" t="s">
        <v>4</v>
      </c>
      <c r="R328">
        <v>332.44</v>
      </c>
      <c r="S328" t="s">
        <v>4</v>
      </c>
      <c r="T328" t="s">
        <v>4</v>
      </c>
      <c r="U328" t="s">
        <v>4</v>
      </c>
    </row>
    <row r="329" spans="1:21" x14ac:dyDescent="0.2">
      <c r="A329" s="1">
        <v>34499</v>
      </c>
      <c r="B329">
        <v>60.76</v>
      </c>
      <c r="C329" t="s">
        <v>4</v>
      </c>
      <c r="D329">
        <v>452.23</v>
      </c>
      <c r="E329" t="s">
        <v>4</v>
      </c>
      <c r="F329" t="s">
        <v>4</v>
      </c>
      <c r="G329">
        <v>504.67</v>
      </c>
      <c r="H329" t="s">
        <v>4</v>
      </c>
      <c r="I329" t="s">
        <v>4</v>
      </c>
      <c r="J329">
        <v>132.5</v>
      </c>
      <c r="K329" t="s">
        <v>4</v>
      </c>
      <c r="L329">
        <v>1083.81</v>
      </c>
      <c r="M329" t="s">
        <v>4</v>
      </c>
      <c r="N329" t="s">
        <v>4</v>
      </c>
      <c r="O329">
        <v>417.24</v>
      </c>
      <c r="P329">
        <v>77.53</v>
      </c>
      <c r="Q329" t="s">
        <v>4</v>
      </c>
      <c r="R329">
        <v>345.69</v>
      </c>
      <c r="S329" t="s">
        <v>4</v>
      </c>
      <c r="T329" t="s">
        <v>4</v>
      </c>
      <c r="U329" t="s">
        <v>4</v>
      </c>
    </row>
    <row r="330" spans="1:21" x14ac:dyDescent="0.2">
      <c r="A330" s="1">
        <v>34529</v>
      </c>
      <c r="B330">
        <v>55.56</v>
      </c>
      <c r="C330" t="s">
        <v>4</v>
      </c>
      <c r="D330">
        <v>526.95000000000005</v>
      </c>
      <c r="E330" t="s">
        <v>4</v>
      </c>
      <c r="F330" t="s">
        <v>4</v>
      </c>
      <c r="G330">
        <v>520.76</v>
      </c>
      <c r="H330" t="s">
        <v>4</v>
      </c>
      <c r="I330" t="s">
        <v>4</v>
      </c>
      <c r="J330">
        <v>138.53</v>
      </c>
      <c r="K330" t="s">
        <v>4</v>
      </c>
      <c r="L330">
        <v>1042.1200000000001</v>
      </c>
      <c r="M330" t="s">
        <v>4</v>
      </c>
      <c r="N330" t="s">
        <v>4</v>
      </c>
      <c r="O330">
        <v>448.28000000000003</v>
      </c>
      <c r="P330">
        <v>76.64</v>
      </c>
      <c r="Q330" t="s">
        <v>4</v>
      </c>
      <c r="R330">
        <v>326.48</v>
      </c>
      <c r="S330" t="s">
        <v>4</v>
      </c>
      <c r="T330" t="s">
        <v>4</v>
      </c>
      <c r="U330" t="s">
        <v>4</v>
      </c>
    </row>
    <row r="331" spans="1:21" x14ac:dyDescent="0.2">
      <c r="A331" s="1">
        <v>34560</v>
      </c>
      <c r="B331">
        <v>69.44</v>
      </c>
      <c r="C331" t="s">
        <v>4</v>
      </c>
      <c r="D331">
        <v>464.03000000000003</v>
      </c>
      <c r="E331" t="s">
        <v>4</v>
      </c>
      <c r="F331" t="s">
        <v>4</v>
      </c>
      <c r="G331">
        <v>544.57000000000005</v>
      </c>
      <c r="H331" t="s">
        <v>4</v>
      </c>
      <c r="I331" t="s">
        <v>4</v>
      </c>
      <c r="J331">
        <v>125.28</v>
      </c>
      <c r="K331" t="s">
        <v>4</v>
      </c>
      <c r="L331">
        <v>1086.1200000000001</v>
      </c>
      <c r="M331" t="s">
        <v>4</v>
      </c>
      <c r="N331" t="s">
        <v>4</v>
      </c>
      <c r="O331">
        <v>413.79</v>
      </c>
      <c r="P331">
        <v>66.070000000000007</v>
      </c>
      <c r="Q331" t="s">
        <v>4</v>
      </c>
      <c r="R331">
        <v>324.49</v>
      </c>
      <c r="S331" t="s">
        <v>4</v>
      </c>
      <c r="T331" t="s">
        <v>4</v>
      </c>
      <c r="U331" t="s">
        <v>4</v>
      </c>
    </row>
    <row r="332" spans="1:21" x14ac:dyDescent="0.2">
      <c r="A332" s="1">
        <v>34591</v>
      </c>
      <c r="B332">
        <v>93.75</v>
      </c>
      <c r="C332" t="s">
        <v>4</v>
      </c>
      <c r="D332">
        <v>505.27000000000004</v>
      </c>
      <c r="E332" t="s">
        <v>4</v>
      </c>
      <c r="F332" t="s">
        <v>4</v>
      </c>
      <c r="G332">
        <v>538.22</v>
      </c>
      <c r="H332" t="s">
        <v>4</v>
      </c>
      <c r="I332" t="s">
        <v>4</v>
      </c>
      <c r="J332">
        <v>111.66</v>
      </c>
      <c r="K332" t="s">
        <v>4</v>
      </c>
      <c r="L332">
        <v>1160.93</v>
      </c>
      <c r="M332" t="s">
        <v>4</v>
      </c>
      <c r="N332" t="s">
        <v>4</v>
      </c>
      <c r="O332">
        <v>405.17</v>
      </c>
      <c r="P332">
        <v>69.600000000000009</v>
      </c>
      <c r="Q332" t="s">
        <v>4</v>
      </c>
      <c r="R332">
        <v>323.17</v>
      </c>
      <c r="S332" t="s">
        <v>4</v>
      </c>
      <c r="T332" t="s">
        <v>4</v>
      </c>
      <c r="U332" t="s">
        <v>4</v>
      </c>
    </row>
    <row r="333" spans="1:21" x14ac:dyDescent="0.2">
      <c r="A333" s="1">
        <v>34621</v>
      </c>
      <c r="B333">
        <v>91.67</v>
      </c>
      <c r="C333" t="s">
        <v>4</v>
      </c>
      <c r="D333">
        <v>564.48</v>
      </c>
      <c r="E333" t="s">
        <v>4</v>
      </c>
      <c r="F333" t="s">
        <v>4</v>
      </c>
      <c r="G333">
        <v>533.76</v>
      </c>
      <c r="H333" t="s">
        <v>4</v>
      </c>
      <c r="I333" t="s">
        <v>4</v>
      </c>
      <c r="J333">
        <v>124.07000000000001</v>
      </c>
      <c r="K333" t="s">
        <v>4</v>
      </c>
      <c r="L333">
        <v>1135.29</v>
      </c>
      <c r="M333" t="s">
        <v>4</v>
      </c>
      <c r="N333" t="s">
        <v>4</v>
      </c>
      <c r="O333">
        <v>427.59000000000003</v>
      </c>
      <c r="P333">
        <v>67.84</v>
      </c>
      <c r="Q333" t="s">
        <v>4</v>
      </c>
      <c r="R333">
        <v>325.82</v>
      </c>
      <c r="S333" t="s">
        <v>4</v>
      </c>
      <c r="T333" t="s">
        <v>4</v>
      </c>
      <c r="U333" t="s">
        <v>4</v>
      </c>
    </row>
    <row r="334" spans="1:21" x14ac:dyDescent="0.2">
      <c r="A334" s="1">
        <v>34652</v>
      </c>
      <c r="B334">
        <v>80.56</v>
      </c>
      <c r="C334" t="s">
        <v>4</v>
      </c>
      <c r="D334">
        <v>568.43000000000006</v>
      </c>
      <c r="E334" t="s">
        <v>4</v>
      </c>
      <c r="F334" t="s">
        <v>4</v>
      </c>
      <c r="G334">
        <v>572.11</v>
      </c>
      <c r="H334" t="s">
        <v>4</v>
      </c>
      <c r="I334" t="s">
        <v>4</v>
      </c>
      <c r="J334">
        <v>121.66</v>
      </c>
      <c r="K334" t="s">
        <v>4</v>
      </c>
      <c r="L334">
        <v>1191.24</v>
      </c>
      <c r="M334" t="s">
        <v>4</v>
      </c>
      <c r="N334" t="s">
        <v>4</v>
      </c>
      <c r="O334">
        <v>424.14</v>
      </c>
      <c r="P334">
        <v>63.43</v>
      </c>
      <c r="Q334" t="s">
        <v>4</v>
      </c>
      <c r="R334">
        <v>341.71</v>
      </c>
      <c r="S334" t="s">
        <v>4</v>
      </c>
      <c r="T334" t="s">
        <v>4</v>
      </c>
      <c r="U334" t="s">
        <v>4</v>
      </c>
    </row>
    <row r="335" spans="1:21" x14ac:dyDescent="0.2">
      <c r="A335" s="1">
        <v>34682</v>
      </c>
      <c r="B335">
        <v>75</v>
      </c>
      <c r="C335" t="s">
        <v>4</v>
      </c>
      <c r="D335">
        <v>550.53</v>
      </c>
      <c r="E335" t="s">
        <v>4</v>
      </c>
      <c r="F335" t="s">
        <v>4</v>
      </c>
      <c r="G335">
        <v>597.68000000000006</v>
      </c>
      <c r="H335" t="s">
        <v>4</v>
      </c>
      <c r="I335" t="s">
        <v>4</v>
      </c>
      <c r="J335">
        <v>121.66</v>
      </c>
      <c r="K335" t="s">
        <v>4</v>
      </c>
      <c r="L335">
        <v>1235.53</v>
      </c>
      <c r="M335" t="s">
        <v>4</v>
      </c>
      <c r="N335" t="s">
        <v>4</v>
      </c>
      <c r="O335">
        <v>425.86</v>
      </c>
      <c r="P335">
        <v>66.95</v>
      </c>
      <c r="Q335" t="s">
        <v>4</v>
      </c>
      <c r="R335">
        <v>346.35</v>
      </c>
      <c r="S335" t="s">
        <v>4</v>
      </c>
      <c r="T335" t="s">
        <v>4</v>
      </c>
      <c r="U335" t="s">
        <v>4</v>
      </c>
    </row>
    <row r="336" spans="1:21" x14ac:dyDescent="0.2">
      <c r="A336" s="1">
        <v>34713</v>
      </c>
      <c r="B336">
        <v>77.78</v>
      </c>
      <c r="C336" t="s">
        <v>4</v>
      </c>
      <c r="D336">
        <v>526.77</v>
      </c>
      <c r="E336" t="s">
        <v>4</v>
      </c>
      <c r="F336" t="s">
        <v>4</v>
      </c>
      <c r="G336">
        <v>601.66</v>
      </c>
      <c r="H336" t="s">
        <v>4</v>
      </c>
      <c r="I336" t="s">
        <v>4</v>
      </c>
      <c r="J336">
        <v>162.62</v>
      </c>
      <c r="K336" t="s">
        <v>4</v>
      </c>
      <c r="L336">
        <v>1226.2</v>
      </c>
      <c r="M336" t="s">
        <v>4</v>
      </c>
      <c r="N336" t="s">
        <v>4</v>
      </c>
      <c r="O336">
        <v>489.66</v>
      </c>
      <c r="P336">
        <v>62.550000000000004</v>
      </c>
      <c r="Q336" t="s">
        <v>4</v>
      </c>
      <c r="R336">
        <v>351.65000000000003</v>
      </c>
      <c r="S336" t="s">
        <v>4</v>
      </c>
      <c r="T336" t="s">
        <v>4</v>
      </c>
      <c r="U336" t="s">
        <v>4</v>
      </c>
    </row>
    <row r="337" spans="1:21" x14ac:dyDescent="0.2">
      <c r="A337" s="1">
        <v>34744</v>
      </c>
      <c r="B337">
        <v>84.03</v>
      </c>
      <c r="C337" t="s">
        <v>4</v>
      </c>
      <c r="D337">
        <v>578.26</v>
      </c>
      <c r="E337" t="s">
        <v>4</v>
      </c>
      <c r="F337" t="s">
        <v>4</v>
      </c>
      <c r="G337">
        <v>620.97</v>
      </c>
      <c r="H337" t="s">
        <v>4</v>
      </c>
      <c r="I337" t="s">
        <v>4</v>
      </c>
      <c r="J337">
        <v>154.07</v>
      </c>
      <c r="K337" t="s">
        <v>4</v>
      </c>
      <c r="L337">
        <v>1265.8399999999999</v>
      </c>
      <c r="M337" t="s">
        <v>4</v>
      </c>
      <c r="N337" t="s">
        <v>4</v>
      </c>
      <c r="O337">
        <v>527.59</v>
      </c>
      <c r="P337">
        <v>65.19</v>
      </c>
      <c r="Q337" t="s">
        <v>4</v>
      </c>
      <c r="R337">
        <v>371.51</v>
      </c>
      <c r="S337" t="s">
        <v>4</v>
      </c>
      <c r="T337" t="s">
        <v>4</v>
      </c>
      <c r="U337" t="s">
        <v>4</v>
      </c>
    </row>
    <row r="338" spans="1:21" x14ac:dyDescent="0.2">
      <c r="A338" s="1">
        <v>34772</v>
      </c>
      <c r="B338">
        <v>86.81</v>
      </c>
      <c r="C338" t="s">
        <v>4</v>
      </c>
      <c r="D338">
        <v>560.35</v>
      </c>
      <c r="E338" t="s">
        <v>4</v>
      </c>
      <c r="F338" t="s">
        <v>4</v>
      </c>
      <c r="G338">
        <v>664.4</v>
      </c>
      <c r="H338" t="s">
        <v>4</v>
      </c>
      <c r="I338" t="s">
        <v>4</v>
      </c>
      <c r="J338">
        <v>146.96</v>
      </c>
      <c r="K338" t="s">
        <v>4</v>
      </c>
      <c r="L338">
        <v>1195.9000000000001</v>
      </c>
      <c r="M338" t="s">
        <v>4</v>
      </c>
      <c r="N338" t="s">
        <v>4</v>
      </c>
      <c r="O338">
        <v>641.38</v>
      </c>
      <c r="P338">
        <v>69.600000000000009</v>
      </c>
      <c r="Q338" t="s">
        <v>4</v>
      </c>
      <c r="R338">
        <v>397.34000000000003</v>
      </c>
      <c r="S338" t="s">
        <v>4</v>
      </c>
      <c r="T338" t="s">
        <v>4</v>
      </c>
      <c r="U338" t="s">
        <v>4</v>
      </c>
    </row>
    <row r="339" spans="1:21" x14ac:dyDescent="0.2">
      <c r="A339" s="1">
        <v>34803</v>
      </c>
      <c r="B339">
        <v>69.44</v>
      </c>
      <c r="C339" t="s">
        <v>4</v>
      </c>
      <c r="D339">
        <v>560.35</v>
      </c>
      <c r="E339" t="s">
        <v>4</v>
      </c>
      <c r="F339" t="s">
        <v>4</v>
      </c>
      <c r="G339">
        <v>657.04</v>
      </c>
      <c r="H339" t="s">
        <v>4</v>
      </c>
      <c r="I339" t="s">
        <v>4</v>
      </c>
      <c r="J339">
        <v>148.16</v>
      </c>
      <c r="K339" t="s">
        <v>4</v>
      </c>
      <c r="L339">
        <v>1265.8399999999999</v>
      </c>
      <c r="M339" t="s">
        <v>4</v>
      </c>
      <c r="N339" t="s">
        <v>4</v>
      </c>
      <c r="O339">
        <v>582.76</v>
      </c>
      <c r="P339">
        <v>70.48</v>
      </c>
      <c r="Q339" t="s">
        <v>4</v>
      </c>
      <c r="R339">
        <v>395.35</v>
      </c>
      <c r="S339" t="s">
        <v>4</v>
      </c>
      <c r="T339" t="s">
        <v>4</v>
      </c>
      <c r="U339" t="s">
        <v>4</v>
      </c>
    </row>
    <row r="340" spans="1:21" x14ac:dyDescent="0.2">
      <c r="A340" s="1">
        <v>34833</v>
      </c>
      <c r="B340">
        <v>65.28</v>
      </c>
      <c r="C340" t="s">
        <v>4</v>
      </c>
      <c r="D340">
        <v>544.46</v>
      </c>
      <c r="E340" t="s">
        <v>4</v>
      </c>
      <c r="F340" t="s">
        <v>4</v>
      </c>
      <c r="G340">
        <v>637.62</v>
      </c>
      <c r="H340" t="s">
        <v>4</v>
      </c>
      <c r="I340" t="s">
        <v>4</v>
      </c>
      <c r="J340">
        <v>146.96</v>
      </c>
      <c r="K340" t="s">
        <v>4</v>
      </c>
      <c r="L340">
        <v>1317.1200000000001</v>
      </c>
      <c r="M340" t="s">
        <v>4</v>
      </c>
      <c r="N340" t="s">
        <v>4</v>
      </c>
      <c r="O340">
        <v>603.45000000000005</v>
      </c>
      <c r="P340">
        <v>83.69</v>
      </c>
      <c r="Q340" t="s">
        <v>4</v>
      </c>
      <c r="R340">
        <v>435.09000000000003</v>
      </c>
      <c r="S340" t="s">
        <v>4</v>
      </c>
      <c r="T340" t="s">
        <v>4</v>
      </c>
      <c r="U340" t="s">
        <v>4</v>
      </c>
    </row>
    <row r="341" spans="1:21" x14ac:dyDescent="0.2">
      <c r="A341" s="1">
        <v>34864</v>
      </c>
      <c r="B341">
        <v>81.25</v>
      </c>
      <c r="C341" t="s">
        <v>4</v>
      </c>
      <c r="D341">
        <v>542.39</v>
      </c>
      <c r="E341" t="s">
        <v>4</v>
      </c>
      <c r="F341" t="s">
        <v>4</v>
      </c>
      <c r="G341">
        <v>647.33000000000004</v>
      </c>
      <c r="H341" t="s">
        <v>4</v>
      </c>
      <c r="I341" t="s">
        <v>4</v>
      </c>
      <c r="J341">
        <v>150.57</v>
      </c>
      <c r="K341" t="s">
        <v>4</v>
      </c>
      <c r="L341">
        <v>1254.55</v>
      </c>
      <c r="M341" t="s">
        <v>4</v>
      </c>
      <c r="N341" t="s">
        <v>4</v>
      </c>
      <c r="O341">
        <v>634.48</v>
      </c>
      <c r="P341">
        <v>79.290000000000006</v>
      </c>
      <c r="Q341" t="s">
        <v>4</v>
      </c>
      <c r="R341">
        <v>451.64</v>
      </c>
      <c r="S341" t="s">
        <v>4</v>
      </c>
      <c r="T341" t="s">
        <v>4</v>
      </c>
      <c r="U341" t="s">
        <v>4</v>
      </c>
    </row>
    <row r="342" spans="1:21" x14ac:dyDescent="0.2">
      <c r="A342" s="1">
        <v>34894</v>
      </c>
      <c r="B342">
        <v>99.31</v>
      </c>
      <c r="C342" t="s">
        <v>4</v>
      </c>
      <c r="D342">
        <v>590.25</v>
      </c>
      <c r="E342" t="s">
        <v>4</v>
      </c>
      <c r="F342" t="s">
        <v>4</v>
      </c>
      <c r="G342">
        <v>659.42</v>
      </c>
      <c r="H342" t="s">
        <v>4</v>
      </c>
      <c r="I342" t="s">
        <v>4</v>
      </c>
      <c r="J342">
        <v>142.14000000000001</v>
      </c>
      <c r="K342" t="s">
        <v>4</v>
      </c>
      <c r="L342">
        <v>1297.24</v>
      </c>
      <c r="M342" t="s">
        <v>4</v>
      </c>
      <c r="N342" t="s">
        <v>4</v>
      </c>
      <c r="O342">
        <v>831.03</v>
      </c>
      <c r="P342">
        <v>70.48</v>
      </c>
      <c r="Q342" t="s">
        <v>4</v>
      </c>
      <c r="R342">
        <v>467.54</v>
      </c>
      <c r="S342" t="s">
        <v>4</v>
      </c>
      <c r="T342" t="s">
        <v>4</v>
      </c>
      <c r="U342" t="s">
        <v>4</v>
      </c>
    </row>
    <row r="343" spans="1:21" x14ac:dyDescent="0.2">
      <c r="A343" s="1">
        <v>34925</v>
      </c>
      <c r="B343">
        <v>92.36</v>
      </c>
      <c r="C343" t="s">
        <v>4</v>
      </c>
      <c r="D343">
        <v>570.31000000000006</v>
      </c>
      <c r="E343" t="s">
        <v>4</v>
      </c>
      <c r="F343" t="s">
        <v>4</v>
      </c>
      <c r="G343">
        <v>669.19</v>
      </c>
      <c r="H343" t="s">
        <v>4</v>
      </c>
      <c r="I343" t="s">
        <v>4</v>
      </c>
      <c r="J343">
        <v>120.46000000000001</v>
      </c>
      <c r="K343" t="s">
        <v>4</v>
      </c>
      <c r="L343">
        <v>1368.38</v>
      </c>
      <c r="M343" t="s">
        <v>4</v>
      </c>
      <c r="N343" t="s">
        <v>4</v>
      </c>
      <c r="O343">
        <v>875.86</v>
      </c>
      <c r="P343">
        <v>64.31</v>
      </c>
      <c r="Q343" t="s">
        <v>4</v>
      </c>
      <c r="R343">
        <v>490.05</v>
      </c>
      <c r="S343" t="s">
        <v>4</v>
      </c>
      <c r="T343" t="s">
        <v>4</v>
      </c>
      <c r="U343" t="s">
        <v>4</v>
      </c>
    </row>
    <row r="344" spans="1:21" x14ac:dyDescent="0.2">
      <c r="A344" s="1">
        <v>34956</v>
      </c>
      <c r="B344">
        <v>97.92</v>
      </c>
      <c r="C344" t="s">
        <v>4</v>
      </c>
      <c r="D344">
        <v>548.25</v>
      </c>
      <c r="E344" t="s">
        <v>4</v>
      </c>
      <c r="F344" t="s">
        <v>4</v>
      </c>
      <c r="G344">
        <v>646.4</v>
      </c>
      <c r="H344" t="s">
        <v>4</v>
      </c>
      <c r="I344" t="s">
        <v>4</v>
      </c>
      <c r="J344">
        <v>132.5</v>
      </c>
      <c r="K344" t="s">
        <v>4</v>
      </c>
      <c r="L344">
        <v>1428.3</v>
      </c>
      <c r="M344" t="s">
        <v>4</v>
      </c>
      <c r="N344" t="s">
        <v>4</v>
      </c>
      <c r="O344">
        <v>1034.48</v>
      </c>
      <c r="P344">
        <v>64.31</v>
      </c>
      <c r="Q344" t="s">
        <v>4</v>
      </c>
      <c r="R344">
        <v>541.71</v>
      </c>
      <c r="S344" t="s">
        <v>4</v>
      </c>
      <c r="T344" t="s">
        <v>4</v>
      </c>
      <c r="U344" t="s">
        <v>4</v>
      </c>
    </row>
    <row r="345" spans="1:21" x14ac:dyDescent="0.2">
      <c r="A345" s="1">
        <v>34986</v>
      </c>
      <c r="B345">
        <v>147.92000000000002</v>
      </c>
      <c r="C345" t="s">
        <v>4</v>
      </c>
      <c r="D345">
        <v>560.26</v>
      </c>
      <c r="E345" t="s">
        <v>4</v>
      </c>
      <c r="F345" t="s">
        <v>4</v>
      </c>
      <c r="G345">
        <v>621.19000000000005</v>
      </c>
      <c r="H345" t="s">
        <v>4</v>
      </c>
      <c r="I345" t="s">
        <v>4</v>
      </c>
      <c r="J345">
        <v>142.14000000000001</v>
      </c>
      <c r="K345" t="s">
        <v>4</v>
      </c>
      <c r="L345">
        <v>1430.69</v>
      </c>
      <c r="M345" t="s">
        <v>4</v>
      </c>
      <c r="N345" t="s">
        <v>4</v>
      </c>
      <c r="O345">
        <v>1106.9000000000001</v>
      </c>
      <c r="P345">
        <v>56.38</v>
      </c>
      <c r="Q345" t="s">
        <v>4</v>
      </c>
      <c r="R345">
        <v>635.74</v>
      </c>
      <c r="S345" t="s">
        <v>4</v>
      </c>
      <c r="T345" t="s">
        <v>4</v>
      </c>
      <c r="U345" t="s">
        <v>4</v>
      </c>
    </row>
    <row r="346" spans="1:21" x14ac:dyDescent="0.2">
      <c r="A346" s="1">
        <v>35017</v>
      </c>
      <c r="B346">
        <v>175.35</v>
      </c>
      <c r="C346" t="s">
        <v>4</v>
      </c>
      <c r="D346">
        <v>568.26</v>
      </c>
      <c r="E346" t="s">
        <v>4</v>
      </c>
      <c r="F346" t="s">
        <v>4</v>
      </c>
      <c r="G346">
        <v>647.41999999999996</v>
      </c>
      <c r="H346" t="s">
        <v>4</v>
      </c>
      <c r="I346" t="s">
        <v>4</v>
      </c>
      <c r="J346">
        <v>120.46000000000001</v>
      </c>
      <c r="K346" t="s">
        <v>4</v>
      </c>
      <c r="L346">
        <v>1456.96</v>
      </c>
      <c r="M346" t="s">
        <v>4</v>
      </c>
      <c r="N346" t="s">
        <v>4</v>
      </c>
      <c r="O346">
        <v>1065.52</v>
      </c>
      <c r="P346">
        <v>53.74</v>
      </c>
      <c r="Q346" t="s">
        <v>4</v>
      </c>
      <c r="R346">
        <v>625.81000000000006</v>
      </c>
      <c r="S346" t="s">
        <v>4</v>
      </c>
      <c r="T346" t="s">
        <v>4</v>
      </c>
      <c r="U346" t="s">
        <v>4</v>
      </c>
    </row>
    <row r="347" spans="1:21" x14ac:dyDescent="0.2">
      <c r="A347" s="1">
        <v>35047</v>
      </c>
      <c r="B347">
        <v>219.44</v>
      </c>
      <c r="C347" t="s">
        <v>4</v>
      </c>
      <c r="D347">
        <v>570.18000000000006</v>
      </c>
      <c r="E347" t="s">
        <v>4</v>
      </c>
      <c r="F347" t="s">
        <v>4</v>
      </c>
      <c r="G347">
        <v>658.89</v>
      </c>
      <c r="H347" t="s">
        <v>4</v>
      </c>
      <c r="I347" t="s">
        <v>4</v>
      </c>
      <c r="J347">
        <v>120.46000000000001</v>
      </c>
      <c r="K347" t="s">
        <v>4</v>
      </c>
      <c r="L347">
        <v>1521.45</v>
      </c>
      <c r="M347" t="s">
        <v>4</v>
      </c>
      <c r="N347" t="s">
        <v>4</v>
      </c>
      <c r="O347">
        <v>1282.76</v>
      </c>
      <c r="P347">
        <v>59.03</v>
      </c>
      <c r="Q347" t="s">
        <v>4</v>
      </c>
      <c r="R347">
        <v>603.96</v>
      </c>
      <c r="S347" t="s">
        <v>4</v>
      </c>
      <c r="T347" t="s">
        <v>4</v>
      </c>
      <c r="U347" t="s">
        <v>4</v>
      </c>
    </row>
    <row r="348" spans="1:21" x14ac:dyDescent="0.2">
      <c r="A348" s="1">
        <v>35078</v>
      </c>
      <c r="B348">
        <v>219.44</v>
      </c>
      <c r="C348" t="s">
        <v>4</v>
      </c>
      <c r="D348">
        <v>562.15</v>
      </c>
      <c r="E348" t="s">
        <v>4</v>
      </c>
      <c r="F348" t="s">
        <v>4</v>
      </c>
      <c r="G348">
        <v>632.08000000000004</v>
      </c>
      <c r="H348" t="s">
        <v>4</v>
      </c>
      <c r="I348" t="s">
        <v>4</v>
      </c>
      <c r="J348">
        <v>126.48</v>
      </c>
      <c r="K348" t="s">
        <v>4</v>
      </c>
      <c r="L348">
        <v>1621.76</v>
      </c>
      <c r="M348" t="s">
        <v>4</v>
      </c>
      <c r="N348" t="s">
        <v>4</v>
      </c>
      <c r="O348">
        <v>1351.72</v>
      </c>
      <c r="P348">
        <v>60.79</v>
      </c>
      <c r="Q348" t="s">
        <v>4</v>
      </c>
      <c r="R348">
        <v>592.04</v>
      </c>
      <c r="S348" t="s">
        <v>4</v>
      </c>
      <c r="T348" t="s">
        <v>4</v>
      </c>
      <c r="U348" t="s">
        <v>4</v>
      </c>
    </row>
    <row r="349" spans="1:21" x14ac:dyDescent="0.2">
      <c r="A349" s="1">
        <v>35109</v>
      </c>
      <c r="B349">
        <v>263.89</v>
      </c>
      <c r="C349" t="s">
        <v>4</v>
      </c>
      <c r="D349">
        <v>542.08000000000004</v>
      </c>
      <c r="E349" t="s">
        <v>4</v>
      </c>
      <c r="F349" t="s">
        <v>4</v>
      </c>
      <c r="G349">
        <v>661.79</v>
      </c>
      <c r="H349" t="s">
        <v>4</v>
      </c>
      <c r="I349" t="s">
        <v>4</v>
      </c>
      <c r="J349">
        <v>120.46000000000001</v>
      </c>
      <c r="K349" t="s">
        <v>4</v>
      </c>
      <c r="L349">
        <v>1631.32</v>
      </c>
      <c r="M349" t="s">
        <v>4</v>
      </c>
      <c r="N349" t="s">
        <v>4</v>
      </c>
      <c r="O349">
        <v>1324.14</v>
      </c>
      <c r="P349">
        <v>61.67</v>
      </c>
      <c r="Q349" t="s">
        <v>4</v>
      </c>
      <c r="R349">
        <v>612.56000000000006</v>
      </c>
      <c r="S349" t="s">
        <v>4</v>
      </c>
      <c r="T349" t="s">
        <v>4</v>
      </c>
      <c r="U349" t="s">
        <v>4</v>
      </c>
    </row>
    <row r="350" spans="1:21" x14ac:dyDescent="0.2">
      <c r="A350" s="1">
        <v>35138</v>
      </c>
      <c r="B350">
        <v>263.89</v>
      </c>
      <c r="C350" t="s">
        <v>4</v>
      </c>
      <c r="D350">
        <v>543.99</v>
      </c>
      <c r="E350" t="s">
        <v>4</v>
      </c>
      <c r="F350" t="s">
        <v>4</v>
      </c>
      <c r="G350">
        <v>653.54</v>
      </c>
      <c r="H350" t="s">
        <v>4</v>
      </c>
      <c r="I350" t="s">
        <v>4</v>
      </c>
      <c r="J350">
        <v>113.23</v>
      </c>
      <c r="K350" t="s">
        <v>4</v>
      </c>
      <c r="L350">
        <v>1774.6200000000001</v>
      </c>
      <c r="M350" t="s">
        <v>4</v>
      </c>
      <c r="N350" t="s">
        <v>4</v>
      </c>
      <c r="O350">
        <v>1255.17</v>
      </c>
      <c r="P350">
        <v>59.03</v>
      </c>
      <c r="Q350" t="s">
        <v>4</v>
      </c>
      <c r="R350">
        <v>594.68000000000006</v>
      </c>
      <c r="S350" t="s">
        <v>4</v>
      </c>
      <c r="T350" t="s">
        <v>4</v>
      </c>
      <c r="U350" t="s">
        <v>4</v>
      </c>
    </row>
    <row r="351" spans="1:21" x14ac:dyDescent="0.2">
      <c r="A351" s="1">
        <v>35169</v>
      </c>
      <c r="B351">
        <v>244.44</v>
      </c>
      <c r="C351" t="s">
        <v>4</v>
      </c>
      <c r="D351">
        <v>576.22</v>
      </c>
      <c r="E351" t="s">
        <v>4</v>
      </c>
      <c r="F351" t="s">
        <v>4</v>
      </c>
      <c r="G351">
        <v>611.49</v>
      </c>
      <c r="H351" t="s">
        <v>4</v>
      </c>
      <c r="I351" t="s">
        <v>4</v>
      </c>
      <c r="J351">
        <v>120.46000000000001</v>
      </c>
      <c r="K351" t="s">
        <v>4</v>
      </c>
      <c r="L351">
        <v>2030.19</v>
      </c>
      <c r="M351" t="s">
        <v>4</v>
      </c>
      <c r="N351" t="s">
        <v>4</v>
      </c>
      <c r="O351">
        <v>1096.55</v>
      </c>
      <c r="P351">
        <v>66.070000000000007</v>
      </c>
      <c r="Q351" t="s">
        <v>4</v>
      </c>
      <c r="R351">
        <v>545.02</v>
      </c>
      <c r="S351" t="s">
        <v>4</v>
      </c>
      <c r="T351" t="s">
        <v>4</v>
      </c>
      <c r="U351" t="s">
        <v>4</v>
      </c>
    </row>
    <row r="352" spans="1:21" x14ac:dyDescent="0.2">
      <c r="A352" s="1">
        <v>35199</v>
      </c>
      <c r="B352">
        <v>472.22</v>
      </c>
      <c r="C352" t="s">
        <v>4</v>
      </c>
      <c r="D352">
        <v>652.79</v>
      </c>
      <c r="E352" t="s">
        <v>4</v>
      </c>
      <c r="F352" t="s">
        <v>4</v>
      </c>
      <c r="G352">
        <v>638.07000000000005</v>
      </c>
      <c r="H352" t="s">
        <v>4</v>
      </c>
      <c r="I352" t="s">
        <v>4</v>
      </c>
      <c r="J352">
        <v>120.46000000000001</v>
      </c>
      <c r="K352" t="s">
        <v>4</v>
      </c>
      <c r="L352">
        <v>2087.5100000000002</v>
      </c>
      <c r="M352" t="s">
        <v>4</v>
      </c>
      <c r="N352" t="s">
        <v>4</v>
      </c>
      <c r="O352">
        <v>1289.6600000000001</v>
      </c>
      <c r="P352">
        <v>78.41</v>
      </c>
      <c r="Q352" t="s">
        <v>4</v>
      </c>
      <c r="R352">
        <v>523.16</v>
      </c>
      <c r="S352" t="s">
        <v>4</v>
      </c>
      <c r="T352" t="s">
        <v>4</v>
      </c>
      <c r="U352" t="s">
        <v>4</v>
      </c>
    </row>
    <row r="353" spans="1:21" x14ac:dyDescent="0.2">
      <c r="A353" s="1">
        <v>35230</v>
      </c>
      <c r="B353">
        <v>508.33</v>
      </c>
      <c r="C353" t="s">
        <v>4</v>
      </c>
      <c r="D353">
        <v>686.92</v>
      </c>
      <c r="E353" t="s">
        <v>4</v>
      </c>
      <c r="F353" t="s">
        <v>4</v>
      </c>
      <c r="G353">
        <v>661.34</v>
      </c>
      <c r="H353" t="s">
        <v>4</v>
      </c>
      <c r="I353" t="s">
        <v>4</v>
      </c>
      <c r="J353">
        <v>120.46000000000001</v>
      </c>
      <c r="K353" t="s">
        <v>4</v>
      </c>
      <c r="L353">
        <v>2159.52</v>
      </c>
      <c r="M353" t="s">
        <v>4</v>
      </c>
      <c r="N353" t="s">
        <v>4</v>
      </c>
      <c r="O353">
        <v>1220.69</v>
      </c>
      <c r="P353">
        <v>78.41</v>
      </c>
      <c r="Q353" t="s">
        <v>4</v>
      </c>
      <c r="R353">
        <v>535.08000000000004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35260</v>
      </c>
      <c r="B354">
        <v>422.22</v>
      </c>
      <c r="C354" t="s">
        <v>4</v>
      </c>
      <c r="D354">
        <v>638.43000000000006</v>
      </c>
      <c r="E354" t="s">
        <v>4</v>
      </c>
      <c r="F354" t="s">
        <v>4</v>
      </c>
      <c r="G354">
        <v>599.11</v>
      </c>
      <c r="H354" t="s">
        <v>4</v>
      </c>
      <c r="I354" t="s">
        <v>4</v>
      </c>
      <c r="J354">
        <v>114.43</v>
      </c>
      <c r="K354" t="s">
        <v>4</v>
      </c>
      <c r="L354">
        <v>2176.4499999999998</v>
      </c>
      <c r="M354" t="s">
        <v>4</v>
      </c>
      <c r="N354" t="s">
        <v>4</v>
      </c>
      <c r="O354">
        <v>965.52</v>
      </c>
      <c r="P354">
        <v>78.41</v>
      </c>
      <c r="Q354" t="s">
        <v>4</v>
      </c>
      <c r="R354">
        <v>533.76</v>
      </c>
      <c r="S354" t="s">
        <v>4</v>
      </c>
      <c r="T354" t="s">
        <v>4</v>
      </c>
      <c r="U354" t="s">
        <v>4</v>
      </c>
    </row>
    <row r="355" spans="1:21" x14ac:dyDescent="0.2">
      <c r="A355" s="1">
        <v>35291</v>
      </c>
      <c r="B355">
        <v>441.67</v>
      </c>
      <c r="C355" t="s">
        <v>4</v>
      </c>
      <c r="D355">
        <v>614.19000000000005</v>
      </c>
      <c r="E355" t="s">
        <v>4</v>
      </c>
      <c r="F355" t="s">
        <v>4</v>
      </c>
      <c r="G355">
        <v>595.76</v>
      </c>
      <c r="H355" t="s">
        <v>4</v>
      </c>
      <c r="I355" t="s">
        <v>4</v>
      </c>
      <c r="J355">
        <v>120.22</v>
      </c>
      <c r="K355" t="s">
        <v>4</v>
      </c>
      <c r="L355">
        <v>2103.9</v>
      </c>
      <c r="M355" t="s">
        <v>4</v>
      </c>
      <c r="N355" t="s">
        <v>4</v>
      </c>
      <c r="O355">
        <v>1013.7900000000001</v>
      </c>
      <c r="P355">
        <v>95.15</v>
      </c>
      <c r="Q355" t="s">
        <v>4</v>
      </c>
      <c r="R355">
        <v>537.73</v>
      </c>
      <c r="S355" t="s">
        <v>4</v>
      </c>
      <c r="T355" t="s">
        <v>4</v>
      </c>
      <c r="U355" t="s">
        <v>4</v>
      </c>
    </row>
    <row r="356" spans="1:21" x14ac:dyDescent="0.2">
      <c r="A356" s="1">
        <v>35322</v>
      </c>
      <c r="B356">
        <v>441.67</v>
      </c>
      <c r="C356" t="s">
        <v>4</v>
      </c>
      <c r="D356">
        <v>652.5</v>
      </c>
      <c r="E356" t="s">
        <v>4</v>
      </c>
      <c r="F356" t="s">
        <v>4</v>
      </c>
      <c r="G356">
        <v>589.07000000000005</v>
      </c>
      <c r="H356" t="s">
        <v>4</v>
      </c>
      <c r="I356" t="s">
        <v>4</v>
      </c>
      <c r="J356">
        <v>113.35000000000001</v>
      </c>
      <c r="K356" t="s">
        <v>4</v>
      </c>
      <c r="L356">
        <v>2315.7800000000002</v>
      </c>
      <c r="M356" t="s">
        <v>4</v>
      </c>
      <c r="N356" t="s">
        <v>4</v>
      </c>
      <c r="O356">
        <v>1158.6200000000001</v>
      </c>
      <c r="P356">
        <v>91.62</v>
      </c>
      <c r="Q356" t="s">
        <v>4</v>
      </c>
      <c r="R356">
        <v>531.77</v>
      </c>
      <c r="S356" t="s">
        <v>4</v>
      </c>
      <c r="T356" t="s">
        <v>4</v>
      </c>
      <c r="U356" t="s">
        <v>4</v>
      </c>
    </row>
    <row r="357" spans="1:21" x14ac:dyDescent="0.2">
      <c r="A357" s="1">
        <v>35352</v>
      </c>
      <c r="B357">
        <v>263.89</v>
      </c>
      <c r="C357" t="s">
        <v>4</v>
      </c>
      <c r="D357">
        <v>599.81000000000006</v>
      </c>
      <c r="E357" t="s">
        <v>4</v>
      </c>
      <c r="F357" t="s">
        <v>4</v>
      </c>
      <c r="G357">
        <v>576.80000000000007</v>
      </c>
      <c r="H357" t="s">
        <v>4</v>
      </c>
      <c r="I357" t="s">
        <v>4</v>
      </c>
      <c r="J357">
        <v>115.04</v>
      </c>
      <c r="K357" t="s">
        <v>4</v>
      </c>
      <c r="L357">
        <v>2427.33</v>
      </c>
      <c r="M357" t="s">
        <v>4</v>
      </c>
      <c r="N357" t="s">
        <v>4</v>
      </c>
      <c r="O357">
        <v>1213.79</v>
      </c>
      <c r="P357">
        <v>97.79</v>
      </c>
      <c r="Q357" t="s">
        <v>4</v>
      </c>
      <c r="R357">
        <v>516.21</v>
      </c>
      <c r="S357" t="s">
        <v>4</v>
      </c>
      <c r="T357" t="s">
        <v>4</v>
      </c>
      <c r="U357" t="s">
        <v>4</v>
      </c>
    </row>
    <row r="358" spans="1:21" x14ac:dyDescent="0.2">
      <c r="A358" s="1">
        <v>35383</v>
      </c>
      <c r="B358">
        <v>266.67</v>
      </c>
      <c r="C358" t="s">
        <v>4</v>
      </c>
      <c r="D358">
        <v>656.55000000000007</v>
      </c>
      <c r="E358" t="s">
        <v>4</v>
      </c>
      <c r="F358" t="s">
        <v>4</v>
      </c>
      <c r="G358">
        <v>590.30000000000007</v>
      </c>
      <c r="H358" t="s">
        <v>4</v>
      </c>
      <c r="I358" t="s">
        <v>4</v>
      </c>
      <c r="J358">
        <v>120.46000000000001</v>
      </c>
      <c r="K358" t="s">
        <v>4</v>
      </c>
      <c r="L358">
        <v>2623.75</v>
      </c>
      <c r="M358" t="s">
        <v>4</v>
      </c>
      <c r="N358" t="s">
        <v>4</v>
      </c>
      <c r="O358">
        <v>986.21</v>
      </c>
      <c r="P358">
        <v>104.84</v>
      </c>
      <c r="Q358" t="s">
        <v>4</v>
      </c>
      <c r="R358">
        <v>541.04</v>
      </c>
      <c r="S358" t="s">
        <v>4</v>
      </c>
      <c r="T358" t="s">
        <v>4</v>
      </c>
      <c r="U358" t="s">
        <v>4</v>
      </c>
    </row>
    <row r="359" spans="1:21" x14ac:dyDescent="0.2">
      <c r="A359" s="1">
        <v>35413</v>
      </c>
      <c r="B359">
        <v>268.06</v>
      </c>
      <c r="C359" t="s">
        <v>4</v>
      </c>
      <c r="D359">
        <v>674.68000000000006</v>
      </c>
      <c r="E359" t="s">
        <v>4</v>
      </c>
      <c r="F359" t="s">
        <v>4</v>
      </c>
      <c r="G359">
        <v>620.66</v>
      </c>
      <c r="H359" t="s">
        <v>4</v>
      </c>
      <c r="I359" t="s">
        <v>4</v>
      </c>
      <c r="J359">
        <v>132.5</v>
      </c>
      <c r="K359" t="s">
        <v>4</v>
      </c>
      <c r="L359">
        <v>2444.3000000000002</v>
      </c>
      <c r="M359" t="s">
        <v>4</v>
      </c>
      <c r="N359" t="s">
        <v>4</v>
      </c>
      <c r="O359">
        <v>837.93000000000006</v>
      </c>
      <c r="P359">
        <v>98.67</v>
      </c>
      <c r="Q359" t="s">
        <v>4</v>
      </c>
      <c r="R359">
        <v>556.94000000000005</v>
      </c>
      <c r="S359" t="s">
        <v>4</v>
      </c>
      <c r="T359" t="s">
        <v>4</v>
      </c>
      <c r="U359" t="s">
        <v>4</v>
      </c>
    </row>
    <row r="360" spans="1:21" x14ac:dyDescent="0.2">
      <c r="A360" s="1">
        <v>35444</v>
      </c>
      <c r="B360">
        <v>326.39</v>
      </c>
      <c r="C360" t="s">
        <v>4</v>
      </c>
      <c r="D360">
        <v>682.81000000000006</v>
      </c>
      <c r="E360" t="s">
        <v>4</v>
      </c>
      <c r="F360" t="s">
        <v>4</v>
      </c>
      <c r="G360">
        <v>599.98</v>
      </c>
      <c r="H360" t="s">
        <v>4</v>
      </c>
      <c r="I360" t="s">
        <v>4</v>
      </c>
      <c r="J360">
        <v>150.57</v>
      </c>
      <c r="K360" t="s">
        <v>4</v>
      </c>
      <c r="L360">
        <v>2601.92</v>
      </c>
      <c r="M360" t="s">
        <v>4</v>
      </c>
      <c r="N360" t="s">
        <v>4</v>
      </c>
      <c r="O360">
        <v>913.79</v>
      </c>
      <c r="P360">
        <v>101.31</v>
      </c>
      <c r="Q360" t="s">
        <v>4</v>
      </c>
      <c r="R360">
        <v>552.30000000000007</v>
      </c>
      <c r="S360" t="s">
        <v>4</v>
      </c>
      <c r="T360" t="s">
        <v>4</v>
      </c>
      <c r="U360" t="s">
        <v>4</v>
      </c>
    </row>
    <row r="361" spans="1:21" x14ac:dyDescent="0.2">
      <c r="A361" s="1">
        <v>35475</v>
      </c>
      <c r="B361">
        <v>309.72000000000003</v>
      </c>
      <c r="C361" t="s">
        <v>4</v>
      </c>
      <c r="D361">
        <v>719.39</v>
      </c>
      <c r="E361" t="s">
        <v>4</v>
      </c>
      <c r="F361" t="s">
        <v>4</v>
      </c>
      <c r="G361">
        <v>627.16999999999996</v>
      </c>
      <c r="H361" t="s">
        <v>4</v>
      </c>
      <c r="I361" t="s">
        <v>4</v>
      </c>
      <c r="J361">
        <v>157.80000000000001</v>
      </c>
      <c r="K361" t="s">
        <v>4</v>
      </c>
      <c r="L361">
        <v>2897.76</v>
      </c>
      <c r="M361" t="s">
        <v>4</v>
      </c>
      <c r="N361" t="s">
        <v>4</v>
      </c>
      <c r="O361">
        <v>1037.93</v>
      </c>
      <c r="P361">
        <v>90.74</v>
      </c>
      <c r="Q361" t="s">
        <v>4</v>
      </c>
      <c r="R361">
        <v>574.82000000000005</v>
      </c>
      <c r="S361" t="s">
        <v>4</v>
      </c>
      <c r="T361" t="s">
        <v>4</v>
      </c>
      <c r="U361" t="s">
        <v>4</v>
      </c>
    </row>
    <row r="362" spans="1:21" x14ac:dyDescent="0.2">
      <c r="A362" s="1">
        <v>35503</v>
      </c>
      <c r="B362">
        <v>283.33</v>
      </c>
      <c r="C362" t="s">
        <v>4</v>
      </c>
      <c r="D362">
        <v>733.58</v>
      </c>
      <c r="E362" t="s">
        <v>4</v>
      </c>
      <c r="F362" t="s">
        <v>4</v>
      </c>
      <c r="G362">
        <v>633.97</v>
      </c>
      <c r="H362" t="s">
        <v>4</v>
      </c>
      <c r="I362" t="s">
        <v>4</v>
      </c>
      <c r="J362">
        <v>162.62</v>
      </c>
      <c r="K362" t="s">
        <v>4</v>
      </c>
      <c r="L362">
        <v>3392.44</v>
      </c>
      <c r="M362" t="s">
        <v>4</v>
      </c>
      <c r="N362" t="s">
        <v>4</v>
      </c>
      <c r="O362">
        <v>889.66</v>
      </c>
      <c r="P362">
        <v>78.41</v>
      </c>
      <c r="Q362" t="s">
        <v>4</v>
      </c>
      <c r="R362">
        <v>607.93000000000006</v>
      </c>
      <c r="S362" t="s">
        <v>4</v>
      </c>
      <c r="T362" t="s">
        <v>4</v>
      </c>
      <c r="U362" t="s">
        <v>4</v>
      </c>
    </row>
    <row r="363" spans="1:21" x14ac:dyDescent="0.2">
      <c r="A363" s="1">
        <v>35534</v>
      </c>
      <c r="B363">
        <v>272.22000000000003</v>
      </c>
      <c r="C363" t="s">
        <v>4</v>
      </c>
      <c r="D363">
        <v>692.82</v>
      </c>
      <c r="E363" t="s">
        <v>4</v>
      </c>
      <c r="F363" t="s">
        <v>4</v>
      </c>
      <c r="G363">
        <v>561.97</v>
      </c>
      <c r="H363" t="s">
        <v>4</v>
      </c>
      <c r="I363" t="s">
        <v>4</v>
      </c>
      <c r="J363">
        <v>192.85</v>
      </c>
      <c r="K363" t="s">
        <v>4</v>
      </c>
      <c r="L363">
        <v>3157.2200000000003</v>
      </c>
      <c r="M363" t="s">
        <v>4</v>
      </c>
      <c r="N363" t="s">
        <v>4</v>
      </c>
      <c r="O363">
        <v>355.17</v>
      </c>
      <c r="P363">
        <v>74</v>
      </c>
      <c r="Q363" t="s">
        <v>4</v>
      </c>
      <c r="R363">
        <v>537.73</v>
      </c>
      <c r="S363" t="s">
        <v>4</v>
      </c>
      <c r="T363" t="s">
        <v>4</v>
      </c>
      <c r="U363" t="s">
        <v>4</v>
      </c>
    </row>
    <row r="364" spans="1:21" x14ac:dyDescent="0.2">
      <c r="A364" s="1">
        <v>35564</v>
      </c>
      <c r="B364">
        <v>244.44</v>
      </c>
      <c r="C364" t="s">
        <v>4</v>
      </c>
      <c r="D364">
        <v>749.88</v>
      </c>
      <c r="E364" t="s">
        <v>4</v>
      </c>
      <c r="F364" t="s">
        <v>4</v>
      </c>
      <c r="G364">
        <v>604.81000000000006</v>
      </c>
      <c r="H364" t="s">
        <v>4</v>
      </c>
      <c r="I364" t="s">
        <v>4</v>
      </c>
      <c r="J364">
        <v>205.98000000000002</v>
      </c>
      <c r="K364" t="s">
        <v>4</v>
      </c>
      <c r="L364">
        <v>3594.41</v>
      </c>
      <c r="M364" t="s">
        <v>4</v>
      </c>
      <c r="N364" t="s">
        <v>4</v>
      </c>
      <c r="O364">
        <v>386.21000000000004</v>
      </c>
      <c r="P364">
        <v>89.86</v>
      </c>
      <c r="Q364" t="s">
        <v>4</v>
      </c>
      <c r="R364">
        <v>540.38</v>
      </c>
      <c r="S364" t="s">
        <v>4</v>
      </c>
      <c r="T364" t="s">
        <v>4</v>
      </c>
      <c r="U364" t="s">
        <v>4</v>
      </c>
    </row>
    <row r="365" spans="1:21" x14ac:dyDescent="0.2">
      <c r="A365" s="1">
        <v>35595</v>
      </c>
      <c r="B365">
        <v>293.06</v>
      </c>
      <c r="C365" t="s">
        <v>4</v>
      </c>
      <c r="D365">
        <v>776.29</v>
      </c>
      <c r="E365" t="s">
        <v>4</v>
      </c>
      <c r="F365" t="s">
        <v>4</v>
      </c>
      <c r="G365">
        <v>645.93000000000006</v>
      </c>
      <c r="H365" t="s">
        <v>4</v>
      </c>
      <c r="I365" t="s">
        <v>4</v>
      </c>
      <c r="J365">
        <v>186.83</v>
      </c>
      <c r="K365" t="s">
        <v>4</v>
      </c>
      <c r="L365">
        <v>3956.55</v>
      </c>
      <c r="M365" t="s">
        <v>4</v>
      </c>
      <c r="N365" t="s">
        <v>4</v>
      </c>
      <c r="O365">
        <v>315.52</v>
      </c>
      <c r="P365">
        <v>97.79</v>
      </c>
      <c r="Q365" t="s">
        <v>4</v>
      </c>
      <c r="R365">
        <v>539.72</v>
      </c>
      <c r="S365" t="s">
        <v>4</v>
      </c>
      <c r="T365" t="s">
        <v>4</v>
      </c>
      <c r="U365" t="s">
        <v>4</v>
      </c>
    </row>
    <row r="366" spans="1:21" x14ac:dyDescent="0.2">
      <c r="A366" s="1">
        <v>35625</v>
      </c>
      <c r="B366">
        <v>248.61</v>
      </c>
      <c r="C366" t="s">
        <v>4</v>
      </c>
      <c r="D366">
        <v>813.06000000000006</v>
      </c>
      <c r="E366" t="s">
        <v>4</v>
      </c>
      <c r="F366" t="s">
        <v>4</v>
      </c>
      <c r="G366">
        <v>685.02</v>
      </c>
      <c r="H366">
        <v>105.36</v>
      </c>
      <c r="I366" t="s">
        <v>4</v>
      </c>
      <c r="J366">
        <v>198.76</v>
      </c>
      <c r="K366" t="s">
        <v>4</v>
      </c>
      <c r="L366">
        <v>4328.46</v>
      </c>
      <c r="M366" t="s">
        <v>4</v>
      </c>
      <c r="N366" t="s">
        <v>4</v>
      </c>
      <c r="O366">
        <v>365.52</v>
      </c>
      <c r="P366">
        <v>108.8</v>
      </c>
      <c r="Q366" t="s">
        <v>4</v>
      </c>
      <c r="R366">
        <v>601.31000000000006</v>
      </c>
      <c r="S366" t="s">
        <v>4</v>
      </c>
      <c r="T366" t="s">
        <v>4</v>
      </c>
      <c r="U366" t="s">
        <v>4</v>
      </c>
    </row>
    <row r="367" spans="1:21" x14ac:dyDescent="0.2">
      <c r="A367" s="1">
        <v>35656</v>
      </c>
      <c r="B367">
        <v>250</v>
      </c>
      <c r="C367" t="s">
        <v>4</v>
      </c>
      <c r="D367">
        <v>747.69</v>
      </c>
      <c r="E367" t="s">
        <v>4</v>
      </c>
      <c r="F367" t="s">
        <v>4</v>
      </c>
      <c r="G367">
        <v>724.7</v>
      </c>
      <c r="H367">
        <v>103.26</v>
      </c>
      <c r="I367" t="s">
        <v>4</v>
      </c>
      <c r="J367">
        <v>191.53</v>
      </c>
      <c r="K367" t="s">
        <v>4</v>
      </c>
      <c r="L367">
        <v>4206.12</v>
      </c>
      <c r="M367" t="s">
        <v>4</v>
      </c>
      <c r="N367" t="s">
        <v>4</v>
      </c>
      <c r="O367">
        <v>468.97</v>
      </c>
      <c r="P367">
        <v>114.53</v>
      </c>
      <c r="Q367" t="s">
        <v>4</v>
      </c>
      <c r="R367">
        <v>588.06000000000006</v>
      </c>
      <c r="S367" t="s">
        <v>4</v>
      </c>
      <c r="T367" t="s">
        <v>4</v>
      </c>
      <c r="U367" t="s">
        <v>4</v>
      </c>
    </row>
    <row r="368" spans="1:21" x14ac:dyDescent="0.2">
      <c r="A368" s="1">
        <v>35687</v>
      </c>
      <c r="B368">
        <v>284.72000000000003</v>
      </c>
      <c r="C368" t="s">
        <v>4</v>
      </c>
      <c r="D368">
        <v>778.33</v>
      </c>
      <c r="E368" t="s">
        <v>4</v>
      </c>
      <c r="F368" t="s">
        <v>4</v>
      </c>
      <c r="G368">
        <v>716.08</v>
      </c>
      <c r="H368">
        <v>92.9</v>
      </c>
      <c r="I368" t="s">
        <v>4</v>
      </c>
      <c r="J368">
        <v>191.05</v>
      </c>
      <c r="K368" t="s">
        <v>4</v>
      </c>
      <c r="L368">
        <v>3662.59</v>
      </c>
      <c r="M368" t="s">
        <v>4</v>
      </c>
      <c r="N368" t="s">
        <v>4</v>
      </c>
      <c r="O368">
        <v>432.76</v>
      </c>
      <c r="P368">
        <v>127.74000000000001</v>
      </c>
      <c r="Q368" t="s">
        <v>4</v>
      </c>
      <c r="R368">
        <v>614.88</v>
      </c>
      <c r="S368" t="s">
        <v>4</v>
      </c>
      <c r="T368" t="s">
        <v>4</v>
      </c>
      <c r="U368" t="s">
        <v>4</v>
      </c>
    </row>
    <row r="369" spans="1:21" x14ac:dyDescent="0.2">
      <c r="A369" s="1">
        <v>35717</v>
      </c>
      <c r="B369">
        <v>306.94</v>
      </c>
      <c r="C369" t="s">
        <v>4</v>
      </c>
      <c r="D369">
        <v>780.37</v>
      </c>
      <c r="E369" t="s">
        <v>4</v>
      </c>
      <c r="F369" t="s">
        <v>4</v>
      </c>
      <c r="G369">
        <v>695.02</v>
      </c>
      <c r="H369">
        <v>97.45</v>
      </c>
      <c r="I369" t="s">
        <v>4</v>
      </c>
      <c r="J369">
        <v>192.73000000000002</v>
      </c>
      <c r="K369" t="s">
        <v>4</v>
      </c>
      <c r="L369">
        <v>3942.63</v>
      </c>
      <c r="M369" t="s">
        <v>4</v>
      </c>
      <c r="N369" t="s">
        <v>4</v>
      </c>
      <c r="O369">
        <v>524.14</v>
      </c>
      <c r="P369">
        <v>124.22</v>
      </c>
      <c r="Q369" t="s">
        <v>4</v>
      </c>
      <c r="R369">
        <v>677.46</v>
      </c>
      <c r="S369" t="s">
        <v>4</v>
      </c>
      <c r="T369" t="s">
        <v>4</v>
      </c>
      <c r="U369" t="s">
        <v>4</v>
      </c>
    </row>
    <row r="370" spans="1:21" x14ac:dyDescent="0.2">
      <c r="A370" s="1">
        <v>35748</v>
      </c>
      <c r="B370">
        <v>286.11</v>
      </c>
      <c r="C370" t="s">
        <v>4</v>
      </c>
      <c r="D370">
        <v>772.2</v>
      </c>
      <c r="E370" t="s">
        <v>4</v>
      </c>
      <c r="F370" t="s">
        <v>4</v>
      </c>
      <c r="G370">
        <v>675.04</v>
      </c>
      <c r="H370">
        <v>99.61</v>
      </c>
      <c r="I370" t="s">
        <v>4</v>
      </c>
      <c r="J370">
        <v>173.46</v>
      </c>
      <c r="K370" t="s">
        <v>4</v>
      </c>
      <c r="L370">
        <v>3603.63</v>
      </c>
      <c r="M370" t="s">
        <v>4</v>
      </c>
      <c r="N370" t="s">
        <v>4</v>
      </c>
      <c r="O370">
        <v>448.28000000000003</v>
      </c>
      <c r="P370">
        <v>119.81</v>
      </c>
      <c r="Q370" t="s">
        <v>4</v>
      </c>
      <c r="R370">
        <v>636.07000000000005</v>
      </c>
      <c r="S370" t="s">
        <v>4</v>
      </c>
      <c r="T370" t="s">
        <v>4</v>
      </c>
      <c r="U370" t="s">
        <v>4</v>
      </c>
    </row>
    <row r="371" spans="1:21" x14ac:dyDescent="0.2">
      <c r="A371" s="1">
        <v>35778</v>
      </c>
      <c r="B371">
        <v>304.17</v>
      </c>
      <c r="C371" t="s">
        <v>4</v>
      </c>
      <c r="D371">
        <v>778.33</v>
      </c>
      <c r="E371" t="s">
        <v>4</v>
      </c>
      <c r="F371" t="s">
        <v>4</v>
      </c>
      <c r="G371">
        <v>691.55000000000007</v>
      </c>
      <c r="H371">
        <v>106.55</v>
      </c>
      <c r="I371" t="s">
        <v>4</v>
      </c>
      <c r="J371">
        <v>186.71</v>
      </c>
      <c r="K371" t="s">
        <v>4</v>
      </c>
      <c r="L371">
        <v>3854.19</v>
      </c>
      <c r="M371" t="s">
        <v>4</v>
      </c>
      <c r="N371" t="s">
        <v>4</v>
      </c>
      <c r="O371">
        <v>365.52</v>
      </c>
      <c r="P371">
        <v>111.88</v>
      </c>
      <c r="Q371" t="s">
        <v>4</v>
      </c>
      <c r="R371">
        <v>660.91</v>
      </c>
      <c r="S371" t="s">
        <v>4</v>
      </c>
      <c r="T371">
        <v>101.29</v>
      </c>
      <c r="U371" t="s">
        <v>4</v>
      </c>
    </row>
    <row r="372" spans="1:21" x14ac:dyDescent="0.2">
      <c r="A372" s="1">
        <v>35809</v>
      </c>
      <c r="B372">
        <v>240.28</v>
      </c>
      <c r="C372" t="s">
        <v>4</v>
      </c>
      <c r="D372">
        <v>866.18000000000006</v>
      </c>
      <c r="E372" t="s">
        <v>4</v>
      </c>
      <c r="F372" t="s">
        <v>4</v>
      </c>
      <c r="G372">
        <v>619.76</v>
      </c>
      <c r="H372">
        <v>117.65</v>
      </c>
      <c r="I372" t="s">
        <v>4</v>
      </c>
      <c r="J372">
        <v>180.69</v>
      </c>
      <c r="K372" t="s">
        <v>4</v>
      </c>
      <c r="L372">
        <v>3920.52</v>
      </c>
      <c r="M372" t="s">
        <v>4</v>
      </c>
      <c r="N372" t="s">
        <v>4</v>
      </c>
      <c r="O372">
        <v>382.76</v>
      </c>
      <c r="P372">
        <v>108.8</v>
      </c>
      <c r="Q372" t="s">
        <v>4</v>
      </c>
      <c r="R372">
        <v>707.26</v>
      </c>
      <c r="S372" t="s">
        <v>4</v>
      </c>
      <c r="T372">
        <v>99.78</v>
      </c>
      <c r="U372" t="s">
        <v>4</v>
      </c>
    </row>
    <row r="373" spans="1:21" x14ac:dyDescent="0.2">
      <c r="A373" s="1">
        <v>35840</v>
      </c>
      <c r="B373">
        <v>269.44</v>
      </c>
      <c r="C373" t="s">
        <v>4</v>
      </c>
      <c r="D373">
        <v>886.6</v>
      </c>
      <c r="E373" t="s">
        <v>4</v>
      </c>
      <c r="F373" t="s">
        <v>4</v>
      </c>
      <c r="G373">
        <v>616.26</v>
      </c>
      <c r="H373">
        <v>121.59</v>
      </c>
      <c r="I373" t="s">
        <v>4</v>
      </c>
      <c r="J373">
        <v>203.57</v>
      </c>
      <c r="K373" t="s">
        <v>4</v>
      </c>
      <c r="L373">
        <v>4134.2300000000005</v>
      </c>
      <c r="M373" t="s">
        <v>4</v>
      </c>
      <c r="N373" t="s">
        <v>4</v>
      </c>
      <c r="O373">
        <v>520.69000000000005</v>
      </c>
      <c r="P373">
        <v>114.97</v>
      </c>
      <c r="Q373" t="s">
        <v>4</v>
      </c>
      <c r="R373">
        <v>705.28</v>
      </c>
      <c r="S373" t="s">
        <v>4</v>
      </c>
      <c r="T373">
        <v>118.10000000000001</v>
      </c>
      <c r="U373" t="s">
        <v>4</v>
      </c>
    </row>
    <row r="374" spans="1:21" x14ac:dyDescent="0.2">
      <c r="A374" s="1">
        <v>35868</v>
      </c>
      <c r="B374">
        <v>315.97000000000003</v>
      </c>
      <c r="C374" t="s">
        <v>4</v>
      </c>
      <c r="D374">
        <v>949.85</v>
      </c>
      <c r="E374" t="s">
        <v>4</v>
      </c>
      <c r="F374" t="s">
        <v>4</v>
      </c>
      <c r="G374">
        <v>660.03</v>
      </c>
      <c r="H374">
        <v>138.92000000000002</v>
      </c>
      <c r="I374" t="s">
        <v>4</v>
      </c>
      <c r="J374">
        <v>204.78</v>
      </c>
      <c r="K374" t="s">
        <v>4</v>
      </c>
      <c r="L374">
        <v>4908.0200000000004</v>
      </c>
      <c r="M374" t="s">
        <v>4</v>
      </c>
      <c r="N374" t="s">
        <v>4</v>
      </c>
      <c r="O374">
        <v>477.59000000000003</v>
      </c>
      <c r="P374">
        <v>114.53</v>
      </c>
      <c r="Q374" t="s">
        <v>4</v>
      </c>
      <c r="R374">
        <v>794.02</v>
      </c>
      <c r="S374" t="s">
        <v>4</v>
      </c>
      <c r="T374">
        <v>112.07000000000001</v>
      </c>
      <c r="U374" t="s">
        <v>4</v>
      </c>
    </row>
    <row r="375" spans="1:21" x14ac:dyDescent="0.2">
      <c r="A375" s="1">
        <v>35899</v>
      </c>
      <c r="B375">
        <v>297.22000000000003</v>
      </c>
      <c r="C375" t="s">
        <v>4</v>
      </c>
      <c r="D375">
        <v>1001.03</v>
      </c>
      <c r="E375" t="s">
        <v>4</v>
      </c>
      <c r="F375" t="s">
        <v>4</v>
      </c>
      <c r="G375">
        <v>648.61</v>
      </c>
      <c r="H375">
        <v>158.28</v>
      </c>
      <c r="I375" t="s">
        <v>4</v>
      </c>
      <c r="J375">
        <v>233.57</v>
      </c>
      <c r="K375" t="s">
        <v>4</v>
      </c>
      <c r="L375">
        <v>4878.54</v>
      </c>
      <c r="M375" t="s">
        <v>4</v>
      </c>
      <c r="N375" t="s">
        <v>4</v>
      </c>
      <c r="O375">
        <v>498.28000000000003</v>
      </c>
      <c r="P375">
        <v>139.19</v>
      </c>
      <c r="Q375" t="s">
        <v>4</v>
      </c>
      <c r="R375">
        <v>823.15</v>
      </c>
      <c r="S375" t="s">
        <v>4</v>
      </c>
      <c r="T375">
        <v>123.28</v>
      </c>
      <c r="U375" t="s">
        <v>4</v>
      </c>
    </row>
    <row r="376" spans="1:21" x14ac:dyDescent="0.2">
      <c r="A376" s="1">
        <v>35929</v>
      </c>
      <c r="B376">
        <v>266.67</v>
      </c>
      <c r="C376" t="s">
        <v>4</v>
      </c>
      <c r="D376">
        <v>958.04</v>
      </c>
      <c r="E376" t="s">
        <v>4</v>
      </c>
      <c r="F376" t="s">
        <v>4</v>
      </c>
      <c r="G376">
        <v>701.56000000000006</v>
      </c>
      <c r="H376">
        <v>149.83000000000001</v>
      </c>
      <c r="I376" t="s">
        <v>4</v>
      </c>
      <c r="J376">
        <v>269.82</v>
      </c>
      <c r="K376" t="s">
        <v>4</v>
      </c>
      <c r="L376">
        <v>4821.3599999999997</v>
      </c>
      <c r="M376" t="s">
        <v>4</v>
      </c>
      <c r="N376" t="s">
        <v>4</v>
      </c>
      <c r="O376">
        <v>682.76</v>
      </c>
      <c r="P376">
        <v>140.96</v>
      </c>
      <c r="Q376" t="s">
        <v>4</v>
      </c>
      <c r="R376">
        <v>771.5</v>
      </c>
      <c r="S376" t="s">
        <v>4</v>
      </c>
      <c r="T376">
        <v>117.89</v>
      </c>
      <c r="U376" t="s">
        <v>4</v>
      </c>
    </row>
    <row r="377" spans="1:21" x14ac:dyDescent="0.2">
      <c r="A377" s="1">
        <v>35960</v>
      </c>
      <c r="B377">
        <v>200</v>
      </c>
      <c r="C377" t="s">
        <v>4</v>
      </c>
      <c r="D377">
        <v>960</v>
      </c>
      <c r="E377" t="s">
        <v>4</v>
      </c>
      <c r="F377" t="s">
        <v>4</v>
      </c>
      <c r="G377">
        <v>635.37</v>
      </c>
      <c r="H377">
        <v>153.71</v>
      </c>
      <c r="I377" t="s">
        <v>4</v>
      </c>
      <c r="J377">
        <v>281.87</v>
      </c>
      <c r="K377" t="s">
        <v>4</v>
      </c>
      <c r="L377">
        <v>4576.2</v>
      </c>
      <c r="M377" t="s">
        <v>4</v>
      </c>
      <c r="N377" t="s">
        <v>4</v>
      </c>
      <c r="O377">
        <v>582.76</v>
      </c>
      <c r="P377">
        <v>125.54</v>
      </c>
      <c r="Q377" t="s">
        <v>4</v>
      </c>
      <c r="R377">
        <v>762.97</v>
      </c>
      <c r="S377" t="s">
        <v>4</v>
      </c>
      <c r="T377">
        <v>111.64</v>
      </c>
      <c r="U377" t="s">
        <v>4</v>
      </c>
    </row>
    <row r="378" spans="1:21" x14ac:dyDescent="0.2">
      <c r="A378" s="1">
        <v>35990</v>
      </c>
      <c r="B378">
        <v>200</v>
      </c>
      <c r="C378" t="s">
        <v>4</v>
      </c>
      <c r="D378">
        <v>960</v>
      </c>
      <c r="E378" t="s">
        <v>4</v>
      </c>
      <c r="F378" t="s">
        <v>4</v>
      </c>
      <c r="G378">
        <v>587.4</v>
      </c>
      <c r="H378">
        <v>148.33000000000001</v>
      </c>
      <c r="I378" t="s">
        <v>4</v>
      </c>
      <c r="J378">
        <v>284.64</v>
      </c>
      <c r="K378" t="s">
        <v>4</v>
      </c>
      <c r="L378">
        <v>4910.5</v>
      </c>
      <c r="M378" t="s">
        <v>4</v>
      </c>
      <c r="N378" t="s">
        <v>4</v>
      </c>
      <c r="O378">
        <v>643.1</v>
      </c>
      <c r="P378">
        <v>138.75</v>
      </c>
      <c r="Q378" t="s">
        <v>4</v>
      </c>
      <c r="R378">
        <v>730.18000000000006</v>
      </c>
      <c r="S378" t="s">
        <v>4</v>
      </c>
      <c r="T378">
        <v>114.22</v>
      </c>
      <c r="U378" t="s">
        <v>4</v>
      </c>
    </row>
    <row r="379" spans="1:21" x14ac:dyDescent="0.2">
      <c r="A379" s="1">
        <v>36021</v>
      </c>
      <c r="B379">
        <v>178.47</v>
      </c>
      <c r="C379" t="s">
        <v>4</v>
      </c>
      <c r="D379">
        <v>816.41</v>
      </c>
      <c r="E379" t="s">
        <v>4</v>
      </c>
      <c r="F379" t="s">
        <v>4</v>
      </c>
      <c r="G379">
        <v>596.30000000000007</v>
      </c>
      <c r="H379">
        <v>135.89000000000001</v>
      </c>
      <c r="I379" t="s">
        <v>4</v>
      </c>
      <c r="J379">
        <v>265.35000000000002</v>
      </c>
      <c r="K379" t="s">
        <v>4</v>
      </c>
      <c r="L379">
        <v>4405.34</v>
      </c>
      <c r="M379" t="s">
        <v>4</v>
      </c>
      <c r="N379" t="s">
        <v>4</v>
      </c>
      <c r="O379">
        <v>524.14</v>
      </c>
      <c r="P379">
        <v>118.05</v>
      </c>
      <c r="Q379" t="s">
        <v>4</v>
      </c>
      <c r="R379">
        <v>632.83000000000004</v>
      </c>
      <c r="S379" t="s">
        <v>4</v>
      </c>
      <c r="T379">
        <v>92.24</v>
      </c>
      <c r="U379">
        <v>95.86</v>
      </c>
    </row>
    <row r="380" spans="1:21" x14ac:dyDescent="0.2">
      <c r="A380" s="1">
        <v>36052</v>
      </c>
      <c r="B380">
        <v>113.89</v>
      </c>
      <c r="C380" t="s">
        <v>4</v>
      </c>
      <c r="D380">
        <v>637.87</v>
      </c>
      <c r="E380" t="s">
        <v>4</v>
      </c>
      <c r="F380" t="s">
        <v>4</v>
      </c>
      <c r="G380">
        <v>511.75</v>
      </c>
      <c r="H380">
        <v>147.17000000000002</v>
      </c>
      <c r="I380" t="s">
        <v>4</v>
      </c>
      <c r="J380">
        <v>240.02</v>
      </c>
      <c r="K380" t="s">
        <v>4</v>
      </c>
      <c r="L380">
        <v>4559.16</v>
      </c>
      <c r="M380" t="s">
        <v>4</v>
      </c>
      <c r="N380" t="s">
        <v>4</v>
      </c>
      <c r="O380">
        <v>589.66</v>
      </c>
      <c r="P380">
        <v>94.26</v>
      </c>
      <c r="Q380" t="s">
        <v>4</v>
      </c>
      <c r="R380">
        <v>610.97</v>
      </c>
      <c r="S380" t="s">
        <v>4</v>
      </c>
      <c r="T380">
        <v>92.89</v>
      </c>
      <c r="U380">
        <v>77.61</v>
      </c>
    </row>
    <row r="381" spans="1:21" x14ac:dyDescent="0.2">
      <c r="A381" s="1">
        <v>36082</v>
      </c>
      <c r="B381">
        <v>133.33000000000001</v>
      </c>
      <c r="C381" t="s">
        <v>4</v>
      </c>
      <c r="D381">
        <v>565.85</v>
      </c>
      <c r="E381" t="s">
        <v>4</v>
      </c>
      <c r="F381" t="s">
        <v>4</v>
      </c>
      <c r="G381">
        <v>532.49</v>
      </c>
      <c r="H381">
        <v>147.01</v>
      </c>
      <c r="I381" t="s">
        <v>4</v>
      </c>
      <c r="J381">
        <v>226.75</v>
      </c>
      <c r="K381" t="s">
        <v>4</v>
      </c>
      <c r="L381">
        <v>4402.46</v>
      </c>
      <c r="M381" t="s">
        <v>4</v>
      </c>
      <c r="N381" t="s">
        <v>4</v>
      </c>
      <c r="O381">
        <v>562.07000000000005</v>
      </c>
      <c r="P381">
        <v>77.09</v>
      </c>
      <c r="Q381" t="s">
        <v>4</v>
      </c>
      <c r="R381">
        <v>589.11</v>
      </c>
      <c r="S381" t="s">
        <v>4</v>
      </c>
      <c r="T381">
        <v>82.38</v>
      </c>
      <c r="U381">
        <v>88.38</v>
      </c>
    </row>
    <row r="382" spans="1:21" x14ac:dyDescent="0.2">
      <c r="A382" s="1">
        <v>36113</v>
      </c>
      <c r="B382">
        <v>142.36000000000001</v>
      </c>
      <c r="C382" t="s">
        <v>4</v>
      </c>
      <c r="D382">
        <v>687.25</v>
      </c>
      <c r="E382" t="s">
        <v>4</v>
      </c>
      <c r="F382" t="s">
        <v>4</v>
      </c>
      <c r="G382">
        <v>569.37</v>
      </c>
      <c r="H382">
        <v>142.86000000000001</v>
      </c>
      <c r="I382" t="s">
        <v>4</v>
      </c>
      <c r="J382">
        <v>219.51</v>
      </c>
      <c r="K382" t="s">
        <v>4</v>
      </c>
      <c r="L382">
        <v>4805.4000000000005</v>
      </c>
      <c r="M382" t="s">
        <v>4</v>
      </c>
      <c r="N382" t="s">
        <v>4</v>
      </c>
      <c r="O382">
        <v>651.72</v>
      </c>
      <c r="P382">
        <v>95.59</v>
      </c>
      <c r="Q382" t="s">
        <v>4</v>
      </c>
      <c r="R382">
        <v>694.42</v>
      </c>
      <c r="S382" t="s">
        <v>4</v>
      </c>
      <c r="T382">
        <v>99.89</v>
      </c>
      <c r="U382">
        <v>89.33</v>
      </c>
    </row>
    <row r="383" spans="1:21" x14ac:dyDescent="0.2">
      <c r="A383" s="1">
        <v>36143</v>
      </c>
      <c r="B383">
        <v>122.22</v>
      </c>
      <c r="C383" t="s">
        <v>4</v>
      </c>
      <c r="D383">
        <v>678.92</v>
      </c>
      <c r="E383" t="s">
        <v>4</v>
      </c>
      <c r="F383" t="s">
        <v>4</v>
      </c>
      <c r="G383">
        <v>596.35</v>
      </c>
      <c r="H383">
        <v>122.12</v>
      </c>
      <c r="I383" t="s">
        <v>4</v>
      </c>
      <c r="J383">
        <v>241.22</v>
      </c>
      <c r="K383" t="s">
        <v>4</v>
      </c>
      <c r="L383">
        <v>4969.5600000000004</v>
      </c>
      <c r="M383" t="s">
        <v>4</v>
      </c>
      <c r="N383" t="s">
        <v>4</v>
      </c>
      <c r="O383">
        <v>731.03</v>
      </c>
      <c r="P383">
        <v>78.850000000000009</v>
      </c>
      <c r="Q383" t="s">
        <v>4</v>
      </c>
      <c r="R383">
        <v>598.06000000000006</v>
      </c>
      <c r="S383" t="s">
        <v>4</v>
      </c>
      <c r="T383">
        <v>92.97</v>
      </c>
      <c r="U383">
        <v>89.73</v>
      </c>
    </row>
    <row r="384" spans="1:21" x14ac:dyDescent="0.2">
      <c r="A384" s="1">
        <v>36174</v>
      </c>
      <c r="B384">
        <v>138.89000000000001</v>
      </c>
      <c r="C384" t="s">
        <v>4</v>
      </c>
      <c r="D384">
        <v>660.34</v>
      </c>
      <c r="E384" t="s">
        <v>4</v>
      </c>
      <c r="F384" t="s">
        <v>4</v>
      </c>
      <c r="G384">
        <v>624.41999999999996</v>
      </c>
      <c r="H384">
        <v>134.79</v>
      </c>
      <c r="I384" t="s">
        <v>4</v>
      </c>
      <c r="J384">
        <v>230.23000000000002</v>
      </c>
      <c r="K384" t="s">
        <v>4</v>
      </c>
      <c r="L384">
        <v>5377.07</v>
      </c>
      <c r="M384" t="s">
        <v>4</v>
      </c>
      <c r="N384" t="s">
        <v>4</v>
      </c>
      <c r="O384">
        <v>743.1</v>
      </c>
      <c r="P384">
        <v>82.37</v>
      </c>
      <c r="Q384" t="s">
        <v>4</v>
      </c>
      <c r="R384">
        <v>611.96</v>
      </c>
      <c r="S384" t="s">
        <v>4</v>
      </c>
      <c r="T384">
        <v>96.04</v>
      </c>
      <c r="U384">
        <v>78.180000000000007</v>
      </c>
    </row>
    <row r="385" spans="1:21" x14ac:dyDescent="0.2">
      <c r="A385" s="1">
        <v>36205</v>
      </c>
      <c r="B385">
        <v>120.14</v>
      </c>
      <c r="C385" t="s">
        <v>4</v>
      </c>
      <c r="D385">
        <v>581.93000000000006</v>
      </c>
      <c r="E385" t="s">
        <v>4</v>
      </c>
      <c r="F385" t="s">
        <v>4</v>
      </c>
      <c r="G385">
        <v>595.37</v>
      </c>
      <c r="H385">
        <v>134.32</v>
      </c>
      <c r="I385" t="s">
        <v>4</v>
      </c>
      <c r="J385">
        <v>301.43</v>
      </c>
      <c r="K385" t="s">
        <v>4</v>
      </c>
      <c r="L385">
        <v>5779.95</v>
      </c>
      <c r="M385" t="s">
        <v>4</v>
      </c>
      <c r="N385" t="s">
        <v>4</v>
      </c>
      <c r="O385">
        <v>696.55000000000007</v>
      </c>
      <c r="P385">
        <v>62.99</v>
      </c>
      <c r="Q385" t="s">
        <v>4</v>
      </c>
      <c r="R385">
        <v>529.51</v>
      </c>
      <c r="S385" t="s">
        <v>4</v>
      </c>
      <c r="T385">
        <v>84.55</v>
      </c>
      <c r="U385">
        <v>75.02</v>
      </c>
    </row>
    <row r="386" spans="1:21" x14ac:dyDescent="0.2">
      <c r="A386" s="1">
        <v>36233</v>
      </c>
      <c r="B386">
        <v>96.53</v>
      </c>
      <c r="C386" t="s">
        <v>4</v>
      </c>
      <c r="D386">
        <v>600.5</v>
      </c>
      <c r="E386" t="s">
        <v>4</v>
      </c>
      <c r="F386" t="s">
        <v>4</v>
      </c>
      <c r="G386">
        <v>580.85</v>
      </c>
      <c r="H386">
        <v>122.75</v>
      </c>
      <c r="I386" t="s">
        <v>4</v>
      </c>
      <c r="J386">
        <v>332.29</v>
      </c>
      <c r="K386" t="s">
        <v>4</v>
      </c>
      <c r="L386">
        <v>5689.5</v>
      </c>
      <c r="M386" t="s">
        <v>4</v>
      </c>
      <c r="N386" t="s">
        <v>4</v>
      </c>
      <c r="O386">
        <v>672.41</v>
      </c>
      <c r="P386">
        <v>65.63</v>
      </c>
      <c r="Q386" t="s">
        <v>4</v>
      </c>
      <c r="R386">
        <v>606</v>
      </c>
      <c r="S386" t="s">
        <v>4</v>
      </c>
      <c r="T386">
        <v>79.78</v>
      </c>
      <c r="U386">
        <v>75.27</v>
      </c>
    </row>
    <row r="387" spans="1:21" x14ac:dyDescent="0.2">
      <c r="A387" s="1">
        <v>36264</v>
      </c>
      <c r="B387">
        <v>94.44</v>
      </c>
      <c r="C387" t="s">
        <v>4</v>
      </c>
      <c r="D387">
        <v>650.09</v>
      </c>
      <c r="E387" t="s">
        <v>4</v>
      </c>
      <c r="F387" t="s">
        <v>4</v>
      </c>
      <c r="G387">
        <v>529.22</v>
      </c>
      <c r="H387">
        <v>119.82000000000001</v>
      </c>
      <c r="I387" t="s">
        <v>4</v>
      </c>
      <c r="J387">
        <v>302.7</v>
      </c>
      <c r="K387" t="s">
        <v>4</v>
      </c>
      <c r="L387">
        <v>6339.03</v>
      </c>
      <c r="M387" t="s">
        <v>4</v>
      </c>
      <c r="N387" t="s">
        <v>4</v>
      </c>
      <c r="O387">
        <v>610.34</v>
      </c>
      <c r="P387">
        <v>77.53</v>
      </c>
      <c r="Q387" t="s">
        <v>4</v>
      </c>
      <c r="R387">
        <v>566.27</v>
      </c>
      <c r="S387" t="s">
        <v>4</v>
      </c>
      <c r="T387">
        <v>90.04</v>
      </c>
      <c r="U387">
        <v>71.34</v>
      </c>
    </row>
    <row r="388" spans="1:21" x14ac:dyDescent="0.2">
      <c r="A388" s="1">
        <v>36294</v>
      </c>
      <c r="B388">
        <v>80.56</v>
      </c>
      <c r="C388" t="s">
        <v>4</v>
      </c>
      <c r="D388">
        <v>807.43000000000006</v>
      </c>
      <c r="E388" t="s">
        <v>4</v>
      </c>
      <c r="F388" t="s">
        <v>4</v>
      </c>
      <c r="G388">
        <v>576.91999999999996</v>
      </c>
      <c r="H388">
        <v>118.35000000000001</v>
      </c>
      <c r="I388" t="s">
        <v>4</v>
      </c>
      <c r="J388">
        <v>307.13</v>
      </c>
      <c r="K388" t="s">
        <v>4</v>
      </c>
      <c r="L388">
        <v>5627.39</v>
      </c>
      <c r="M388" t="s">
        <v>4</v>
      </c>
      <c r="N388" t="s">
        <v>4</v>
      </c>
      <c r="O388">
        <v>725.86</v>
      </c>
      <c r="P388">
        <v>87.66</v>
      </c>
      <c r="Q388" t="s">
        <v>4</v>
      </c>
      <c r="R388">
        <v>685.48</v>
      </c>
      <c r="S388" t="s">
        <v>4</v>
      </c>
      <c r="T388">
        <v>106.35000000000001</v>
      </c>
      <c r="U388">
        <v>78.23</v>
      </c>
    </row>
    <row r="389" spans="1:21" x14ac:dyDescent="0.2">
      <c r="A389" s="1">
        <v>36325</v>
      </c>
      <c r="B389">
        <v>78.12</v>
      </c>
      <c r="C389" t="s">
        <v>4</v>
      </c>
      <c r="D389">
        <v>776.29</v>
      </c>
      <c r="E389" t="s">
        <v>4</v>
      </c>
      <c r="F389" t="s">
        <v>4</v>
      </c>
      <c r="G389">
        <v>653.04</v>
      </c>
      <c r="H389">
        <v>119.06</v>
      </c>
      <c r="I389" t="s">
        <v>4</v>
      </c>
      <c r="J389">
        <v>296.61</v>
      </c>
      <c r="K389" t="s">
        <v>4</v>
      </c>
      <c r="L389">
        <v>5552.8</v>
      </c>
      <c r="M389" t="s">
        <v>4</v>
      </c>
      <c r="N389" t="s">
        <v>4</v>
      </c>
      <c r="O389">
        <v>668.97</v>
      </c>
      <c r="P389">
        <v>94.26</v>
      </c>
      <c r="Q389" t="s">
        <v>4</v>
      </c>
      <c r="R389">
        <v>648.72</v>
      </c>
      <c r="S389" t="s">
        <v>4</v>
      </c>
      <c r="T389">
        <v>105.26</v>
      </c>
      <c r="U389">
        <v>74.66</v>
      </c>
    </row>
    <row r="390" spans="1:21" x14ac:dyDescent="0.2">
      <c r="A390" s="1">
        <v>36355</v>
      </c>
      <c r="B390">
        <v>68.06</v>
      </c>
      <c r="C390" t="s">
        <v>4</v>
      </c>
      <c r="D390">
        <v>747.23</v>
      </c>
      <c r="E390" t="s">
        <v>4</v>
      </c>
      <c r="F390" t="s">
        <v>4</v>
      </c>
      <c r="G390">
        <v>655.27</v>
      </c>
      <c r="H390">
        <v>114.22</v>
      </c>
      <c r="I390" t="s">
        <v>4</v>
      </c>
      <c r="J390">
        <v>332.64</v>
      </c>
      <c r="K390" t="s">
        <v>4</v>
      </c>
      <c r="L390">
        <v>5809.72</v>
      </c>
      <c r="M390" t="s">
        <v>4</v>
      </c>
      <c r="N390" t="s">
        <v>4</v>
      </c>
      <c r="O390">
        <v>548.28</v>
      </c>
      <c r="P390">
        <v>112.77</v>
      </c>
      <c r="Q390" t="s">
        <v>4</v>
      </c>
      <c r="R390">
        <v>611.96</v>
      </c>
      <c r="S390" t="s">
        <v>4</v>
      </c>
      <c r="T390">
        <v>110.56</v>
      </c>
      <c r="U390">
        <v>66.540000000000006</v>
      </c>
    </row>
    <row r="391" spans="1:21" x14ac:dyDescent="0.2">
      <c r="A391" s="1">
        <v>36386</v>
      </c>
      <c r="B391">
        <v>49.31</v>
      </c>
      <c r="C391" t="s">
        <v>4</v>
      </c>
      <c r="D391">
        <v>765.92000000000007</v>
      </c>
      <c r="E391" t="s">
        <v>4</v>
      </c>
      <c r="F391" t="s">
        <v>4</v>
      </c>
      <c r="G391">
        <v>629.35</v>
      </c>
      <c r="H391">
        <v>113.39</v>
      </c>
      <c r="I391" t="s">
        <v>4</v>
      </c>
      <c r="J391">
        <v>313.86</v>
      </c>
      <c r="K391" t="s">
        <v>4</v>
      </c>
      <c r="L391">
        <v>5196.43</v>
      </c>
      <c r="M391" t="s">
        <v>4</v>
      </c>
      <c r="N391" t="s">
        <v>4</v>
      </c>
      <c r="O391">
        <v>444.83</v>
      </c>
      <c r="P391">
        <v>116.29</v>
      </c>
      <c r="Q391" t="s">
        <v>4</v>
      </c>
      <c r="R391">
        <v>588.12</v>
      </c>
      <c r="S391" t="s">
        <v>4</v>
      </c>
      <c r="T391">
        <v>115.36</v>
      </c>
      <c r="U391">
        <v>67.510000000000005</v>
      </c>
    </row>
    <row r="392" spans="1:21" x14ac:dyDescent="0.2">
      <c r="A392" s="1">
        <v>36417</v>
      </c>
      <c r="B392">
        <v>50</v>
      </c>
      <c r="C392" t="s">
        <v>4</v>
      </c>
      <c r="D392">
        <v>707.71</v>
      </c>
      <c r="E392" t="s">
        <v>4</v>
      </c>
      <c r="F392" t="s">
        <v>4</v>
      </c>
      <c r="G392">
        <v>598.81000000000006</v>
      </c>
      <c r="H392">
        <v>103.77</v>
      </c>
      <c r="I392" t="s">
        <v>4</v>
      </c>
      <c r="J392">
        <v>308.37</v>
      </c>
      <c r="K392" t="s">
        <v>4</v>
      </c>
      <c r="L392">
        <v>5641.55</v>
      </c>
      <c r="M392" t="s">
        <v>4</v>
      </c>
      <c r="N392" t="s">
        <v>4</v>
      </c>
      <c r="O392">
        <v>555.16999999999996</v>
      </c>
      <c r="P392">
        <v>130.83000000000001</v>
      </c>
      <c r="Q392" t="s">
        <v>4</v>
      </c>
      <c r="R392">
        <v>569.25</v>
      </c>
      <c r="S392" t="s">
        <v>4</v>
      </c>
      <c r="T392">
        <v>113.4</v>
      </c>
      <c r="U392">
        <v>60.370000000000005</v>
      </c>
    </row>
    <row r="393" spans="1:21" x14ac:dyDescent="0.2">
      <c r="A393" s="1">
        <v>36447</v>
      </c>
      <c r="B393">
        <v>38.89</v>
      </c>
      <c r="C393" t="s">
        <v>4</v>
      </c>
      <c r="D393">
        <v>624.45000000000005</v>
      </c>
      <c r="E393" t="s">
        <v>4</v>
      </c>
      <c r="F393" t="s">
        <v>4</v>
      </c>
      <c r="G393">
        <v>537.71</v>
      </c>
      <c r="H393">
        <v>100.31</v>
      </c>
      <c r="I393" t="s">
        <v>4</v>
      </c>
      <c r="J393">
        <v>286.88</v>
      </c>
      <c r="K393" t="s">
        <v>4</v>
      </c>
      <c r="L393">
        <v>4734.57</v>
      </c>
      <c r="M393" t="s">
        <v>4</v>
      </c>
      <c r="N393">
        <v>97.73</v>
      </c>
      <c r="O393">
        <v>431.03000000000003</v>
      </c>
      <c r="P393">
        <v>96.91</v>
      </c>
      <c r="Q393" t="s">
        <v>4</v>
      </c>
      <c r="R393">
        <v>555.34</v>
      </c>
      <c r="S393" t="s">
        <v>4</v>
      </c>
      <c r="T393">
        <v>105.67</v>
      </c>
      <c r="U393">
        <v>61.35</v>
      </c>
    </row>
    <row r="394" spans="1:21" x14ac:dyDescent="0.2">
      <c r="A394" s="1">
        <v>36478</v>
      </c>
      <c r="B394">
        <v>47.22</v>
      </c>
      <c r="C394">
        <v>103.44</v>
      </c>
      <c r="D394">
        <v>670.25</v>
      </c>
      <c r="E394" t="s">
        <v>4</v>
      </c>
      <c r="F394" t="s">
        <v>4</v>
      </c>
      <c r="G394">
        <v>562.96</v>
      </c>
      <c r="H394">
        <v>101.01</v>
      </c>
      <c r="I394" t="s">
        <v>4</v>
      </c>
      <c r="J394">
        <v>325.08</v>
      </c>
      <c r="K394" t="s">
        <v>4</v>
      </c>
      <c r="L394">
        <v>5190.55</v>
      </c>
      <c r="M394" t="s">
        <v>4</v>
      </c>
      <c r="N394">
        <v>97.73</v>
      </c>
      <c r="O394">
        <v>491.38</v>
      </c>
      <c r="P394">
        <v>92.94</v>
      </c>
      <c r="Q394" t="s">
        <v>4</v>
      </c>
      <c r="R394">
        <v>640.77</v>
      </c>
      <c r="S394" t="s">
        <v>4</v>
      </c>
      <c r="T394">
        <v>112.67</v>
      </c>
      <c r="U394">
        <v>70.739999999999995</v>
      </c>
    </row>
    <row r="395" spans="1:21" x14ac:dyDescent="0.2">
      <c r="A395" s="1">
        <v>36508</v>
      </c>
      <c r="B395">
        <v>68.06</v>
      </c>
      <c r="C395">
        <v>103.89</v>
      </c>
      <c r="D395">
        <v>640.95000000000005</v>
      </c>
      <c r="E395" t="s">
        <v>4</v>
      </c>
      <c r="F395" t="s">
        <v>4</v>
      </c>
      <c r="G395">
        <v>522.75</v>
      </c>
      <c r="H395">
        <v>115.33</v>
      </c>
      <c r="I395" t="s">
        <v>4</v>
      </c>
      <c r="J395">
        <v>326.28000000000003</v>
      </c>
      <c r="K395" t="s">
        <v>4</v>
      </c>
      <c r="L395">
        <v>4578.1400000000003</v>
      </c>
      <c r="M395" t="s">
        <v>4</v>
      </c>
      <c r="N395">
        <v>119.32000000000001</v>
      </c>
      <c r="O395">
        <v>482.76</v>
      </c>
      <c r="P395">
        <v>75.760000000000005</v>
      </c>
      <c r="Q395" t="s">
        <v>4</v>
      </c>
      <c r="R395">
        <v>624.88</v>
      </c>
      <c r="S395" t="s">
        <v>4</v>
      </c>
      <c r="T395">
        <v>106.98</v>
      </c>
      <c r="U395">
        <v>63.14</v>
      </c>
    </row>
    <row r="396" spans="1:21" x14ac:dyDescent="0.2">
      <c r="A396" s="1">
        <v>36539</v>
      </c>
      <c r="B396">
        <v>70.83</v>
      </c>
      <c r="C396">
        <v>112</v>
      </c>
      <c r="D396">
        <v>632.6</v>
      </c>
      <c r="E396" t="s">
        <v>4</v>
      </c>
      <c r="F396" t="s">
        <v>4</v>
      </c>
      <c r="G396">
        <v>558.47</v>
      </c>
      <c r="H396">
        <v>112.07000000000001</v>
      </c>
      <c r="I396" t="s">
        <v>4</v>
      </c>
      <c r="J396">
        <v>312.35000000000002</v>
      </c>
      <c r="K396" t="s">
        <v>4</v>
      </c>
      <c r="L396">
        <v>4663.01</v>
      </c>
      <c r="M396" t="s">
        <v>4</v>
      </c>
      <c r="N396">
        <v>118.18</v>
      </c>
      <c r="O396">
        <v>487.93</v>
      </c>
      <c r="P396">
        <v>70.48</v>
      </c>
      <c r="Q396" t="s">
        <v>4</v>
      </c>
      <c r="R396">
        <v>581.16999999999996</v>
      </c>
      <c r="S396" t="s">
        <v>4</v>
      </c>
      <c r="T396">
        <v>106.66</v>
      </c>
      <c r="U396">
        <v>65.89</v>
      </c>
    </row>
    <row r="397" spans="1:21" x14ac:dyDescent="0.2">
      <c r="A397" s="1">
        <v>36570</v>
      </c>
      <c r="B397">
        <v>75</v>
      </c>
      <c r="C397">
        <v>105.11</v>
      </c>
      <c r="D397">
        <v>599.19000000000005</v>
      </c>
      <c r="E397" t="s">
        <v>4</v>
      </c>
      <c r="F397" t="s">
        <v>4</v>
      </c>
      <c r="G397">
        <v>490.43</v>
      </c>
      <c r="H397">
        <v>118.37</v>
      </c>
      <c r="I397" t="s">
        <v>4</v>
      </c>
      <c r="J397">
        <v>310.36</v>
      </c>
      <c r="K397" t="s">
        <v>4</v>
      </c>
      <c r="L397">
        <v>4027.3</v>
      </c>
      <c r="M397" t="s">
        <v>4</v>
      </c>
      <c r="N397">
        <v>114.77</v>
      </c>
      <c r="O397">
        <v>505.17</v>
      </c>
      <c r="P397">
        <v>70.48</v>
      </c>
      <c r="Q397" t="s">
        <v>4</v>
      </c>
      <c r="R397">
        <v>466.92</v>
      </c>
      <c r="S397" t="s">
        <v>4</v>
      </c>
      <c r="T397">
        <v>81.2</v>
      </c>
      <c r="U397">
        <v>54.56</v>
      </c>
    </row>
    <row r="398" spans="1:21" x14ac:dyDescent="0.2">
      <c r="A398" s="1">
        <v>36599</v>
      </c>
      <c r="B398">
        <v>94.44</v>
      </c>
      <c r="C398">
        <v>95</v>
      </c>
      <c r="D398">
        <v>534.47</v>
      </c>
      <c r="E398" t="s">
        <v>4</v>
      </c>
      <c r="F398" t="s">
        <v>4</v>
      </c>
      <c r="G398">
        <v>470.59000000000003</v>
      </c>
      <c r="H398">
        <v>136.77000000000001</v>
      </c>
      <c r="I398" t="s">
        <v>4</v>
      </c>
      <c r="J398">
        <v>278.53000000000003</v>
      </c>
      <c r="K398" t="s">
        <v>4</v>
      </c>
      <c r="L398">
        <v>3880.85</v>
      </c>
      <c r="M398" t="s">
        <v>4</v>
      </c>
      <c r="N398">
        <v>95.56</v>
      </c>
      <c r="O398">
        <v>705.17</v>
      </c>
      <c r="P398">
        <v>65.63</v>
      </c>
      <c r="Q398" t="s">
        <v>4</v>
      </c>
      <c r="R398">
        <v>416.25</v>
      </c>
      <c r="S398" t="s">
        <v>4</v>
      </c>
      <c r="T398">
        <v>80.100000000000009</v>
      </c>
      <c r="U398">
        <v>56.28</v>
      </c>
    </row>
    <row r="399" spans="1:21" x14ac:dyDescent="0.2">
      <c r="A399" s="1">
        <v>36630</v>
      </c>
      <c r="B399">
        <v>68.06</v>
      </c>
      <c r="C399">
        <v>98</v>
      </c>
      <c r="D399">
        <v>670.57</v>
      </c>
      <c r="E399" t="s">
        <v>4</v>
      </c>
      <c r="F399" t="s">
        <v>4</v>
      </c>
      <c r="G399">
        <v>534.23</v>
      </c>
      <c r="H399">
        <v>127.99000000000001</v>
      </c>
      <c r="I399" t="s">
        <v>4</v>
      </c>
      <c r="J399">
        <v>264.2</v>
      </c>
      <c r="K399" t="s">
        <v>4</v>
      </c>
      <c r="L399">
        <v>4385.09</v>
      </c>
      <c r="M399" t="s">
        <v>4</v>
      </c>
      <c r="N399">
        <v>88.95</v>
      </c>
      <c r="O399">
        <v>653.45000000000005</v>
      </c>
      <c r="P399">
        <v>77.53</v>
      </c>
      <c r="Q399" t="s">
        <v>4</v>
      </c>
      <c r="R399">
        <v>444.07</v>
      </c>
      <c r="S399" t="s">
        <v>4</v>
      </c>
      <c r="T399">
        <v>80.42</v>
      </c>
      <c r="U399">
        <v>62.34</v>
      </c>
    </row>
    <row r="400" spans="1:21" x14ac:dyDescent="0.2">
      <c r="A400" s="1">
        <v>36660</v>
      </c>
      <c r="B400">
        <v>76.39</v>
      </c>
      <c r="C400">
        <v>95.22</v>
      </c>
      <c r="D400">
        <v>678.96</v>
      </c>
      <c r="E400" t="s">
        <v>4</v>
      </c>
      <c r="F400" t="s">
        <v>4</v>
      </c>
      <c r="G400">
        <v>514.16</v>
      </c>
      <c r="H400">
        <v>132.21</v>
      </c>
      <c r="I400" t="s">
        <v>4</v>
      </c>
      <c r="J400">
        <v>278.53000000000003</v>
      </c>
      <c r="K400" t="s">
        <v>4</v>
      </c>
      <c r="L400">
        <v>4568.16</v>
      </c>
      <c r="M400" t="s">
        <v>4</v>
      </c>
      <c r="N400">
        <v>88.600000000000009</v>
      </c>
      <c r="O400">
        <v>737.93000000000006</v>
      </c>
      <c r="P400">
        <v>69.600000000000009</v>
      </c>
      <c r="Q400" t="s">
        <v>4</v>
      </c>
      <c r="R400">
        <v>504.67</v>
      </c>
      <c r="S400" t="s">
        <v>4</v>
      </c>
      <c r="T400">
        <v>84.83</v>
      </c>
      <c r="U400">
        <v>62.84</v>
      </c>
    </row>
    <row r="401" spans="1:21" x14ac:dyDescent="0.2">
      <c r="A401" s="1">
        <v>36691</v>
      </c>
      <c r="B401">
        <v>79.17</v>
      </c>
      <c r="C401">
        <v>97.78</v>
      </c>
      <c r="D401">
        <v>657.92</v>
      </c>
      <c r="E401" t="s">
        <v>4</v>
      </c>
      <c r="F401" t="s">
        <v>4</v>
      </c>
      <c r="G401">
        <v>523.72</v>
      </c>
      <c r="H401">
        <v>136.35</v>
      </c>
      <c r="I401" t="s">
        <v>4</v>
      </c>
      <c r="J401">
        <v>288.87</v>
      </c>
      <c r="K401" t="s">
        <v>4</v>
      </c>
      <c r="L401">
        <v>5025.7</v>
      </c>
      <c r="M401" t="s">
        <v>4</v>
      </c>
      <c r="N401">
        <v>96.31</v>
      </c>
      <c r="O401">
        <v>656.9</v>
      </c>
      <c r="P401">
        <v>75.320000000000007</v>
      </c>
      <c r="Q401" t="s">
        <v>4</v>
      </c>
      <c r="R401">
        <v>563.28</v>
      </c>
      <c r="S401" t="s">
        <v>4</v>
      </c>
      <c r="T401">
        <v>95.41</v>
      </c>
      <c r="U401">
        <v>73.64</v>
      </c>
    </row>
    <row r="402" spans="1:21" x14ac:dyDescent="0.2">
      <c r="A402" s="1">
        <v>36721</v>
      </c>
      <c r="B402">
        <v>78.47</v>
      </c>
      <c r="C402">
        <v>98.570000000000007</v>
      </c>
      <c r="D402">
        <v>699.96</v>
      </c>
      <c r="E402" t="s">
        <v>4</v>
      </c>
      <c r="F402" t="s">
        <v>4</v>
      </c>
      <c r="G402">
        <v>453.83</v>
      </c>
      <c r="H402">
        <v>128.81</v>
      </c>
      <c r="I402" t="s">
        <v>4</v>
      </c>
      <c r="J402">
        <v>316.25</v>
      </c>
      <c r="K402" t="s">
        <v>4</v>
      </c>
      <c r="L402">
        <v>5034.13</v>
      </c>
      <c r="M402" t="s">
        <v>4</v>
      </c>
      <c r="N402">
        <v>101.71000000000001</v>
      </c>
      <c r="O402">
        <v>579.31000000000006</v>
      </c>
      <c r="P402">
        <v>71.36</v>
      </c>
      <c r="Q402" t="s">
        <v>4</v>
      </c>
      <c r="R402">
        <v>598.06000000000006</v>
      </c>
      <c r="S402" t="s">
        <v>4</v>
      </c>
      <c r="T402">
        <v>91.350000000000009</v>
      </c>
      <c r="U402">
        <v>75.960000000000008</v>
      </c>
    </row>
    <row r="403" spans="1:21" x14ac:dyDescent="0.2">
      <c r="A403" s="1">
        <v>36752</v>
      </c>
      <c r="B403">
        <v>94.44</v>
      </c>
      <c r="C403">
        <v>94.86</v>
      </c>
      <c r="D403">
        <v>716.77</v>
      </c>
      <c r="E403" t="s">
        <v>4</v>
      </c>
      <c r="F403" t="s">
        <v>4</v>
      </c>
      <c r="G403">
        <v>400.61</v>
      </c>
      <c r="H403">
        <v>129.89000000000001</v>
      </c>
      <c r="I403" t="s">
        <v>4</v>
      </c>
      <c r="J403">
        <v>314.65000000000003</v>
      </c>
      <c r="K403" t="s">
        <v>4</v>
      </c>
      <c r="L403">
        <v>5278.34</v>
      </c>
      <c r="M403">
        <v>85.36</v>
      </c>
      <c r="N403">
        <v>105.95</v>
      </c>
      <c r="O403">
        <v>736.21</v>
      </c>
      <c r="P403">
        <v>66.95</v>
      </c>
      <c r="Q403" t="s">
        <v>4</v>
      </c>
      <c r="R403">
        <v>644.75</v>
      </c>
      <c r="S403" t="s">
        <v>4</v>
      </c>
      <c r="T403">
        <v>90.02</v>
      </c>
      <c r="U403">
        <v>89.91</v>
      </c>
    </row>
    <row r="404" spans="1:21" x14ac:dyDescent="0.2">
      <c r="A404" s="1">
        <v>36783</v>
      </c>
      <c r="B404">
        <v>88.89</v>
      </c>
      <c r="C404">
        <v>94.75</v>
      </c>
      <c r="D404">
        <v>725.1</v>
      </c>
      <c r="E404" t="s">
        <v>4</v>
      </c>
      <c r="F404" t="s">
        <v>4</v>
      </c>
      <c r="G404">
        <v>365.77</v>
      </c>
      <c r="H404">
        <v>138.86000000000001</v>
      </c>
      <c r="I404" t="s">
        <v>4</v>
      </c>
      <c r="J404">
        <v>308.24</v>
      </c>
      <c r="K404" t="s">
        <v>4</v>
      </c>
      <c r="L404">
        <v>5285.37</v>
      </c>
      <c r="M404">
        <v>108.93</v>
      </c>
      <c r="N404">
        <v>110.84</v>
      </c>
      <c r="O404">
        <v>736.21</v>
      </c>
      <c r="P404">
        <v>75.320000000000007</v>
      </c>
      <c r="Q404" t="s">
        <v>4</v>
      </c>
      <c r="R404">
        <v>628.85</v>
      </c>
      <c r="S404" t="s">
        <v>4</v>
      </c>
      <c r="T404">
        <v>90.460000000000008</v>
      </c>
      <c r="U404">
        <v>92.9</v>
      </c>
    </row>
    <row r="405" spans="1:21" x14ac:dyDescent="0.2">
      <c r="A405" s="1">
        <v>36813</v>
      </c>
      <c r="B405">
        <v>61.11</v>
      </c>
      <c r="C405">
        <v>94.070000000000007</v>
      </c>
      <c r="D405">
        <v>693.48</v>
      </c>
      <c r="E405" t="s">
        <v>4</v>
      </c>
      <c r="F405" t="s">
        <v>4</v>
      </c>
      <c r="G405">
        <v>276.29000000000002</v>
      </c>
      <c r="H405">
        <v>123.79</v>
      </c>
      <c r="I405" t="s">
        <v>4</v>
      </c>
      <c r="J405">
        <v>299.44</v>
      </c>
      <c r="K405" t="s">
        <v>4</v>
      </c>
      <c r="L405">
        <v>5510.67</v>
      </c>
      <c r="M405">
        <v>100</v>
      </c>
      <c r="N405">
        <v>105.89</v>
      </c>
      <c r="O405">
        <v>610.34</v>
      </c>
      <c r="P405">
        <v>74</v>
      </c>
      <c r="Q405" t="s">
        <v>4</v>
      </c>
      <c r="R405">
        <v>531.49</v>
      </c>
      <c r="S405" t="s">
        <v>4</v>
      </c>
      <c r="T405">
        <v>81.320000000000007</v>
      </c>
      <c r="U405">
        <v>92.51</v>
      </c>
    </row>
    <row r="406" spans="1:21" x14ac:dyDescent="0.2">
      <c r="A406" s="1">
        <v>36844</v>
      </c>
      <c r="B406">
        <v>74.31</v>
      </c>
      <c r="C406">
        <v>101.71000000000001</v>
      </c>
      <c r="D406">
        <v>727.21</v>
      </c>
      <c r="E406" t="s">
        <v>4</v>
      </c>
      <c r="F406" t="s">
        <v>4</v>
      </c>
      <c r="G406">
        <v>282.19</v>
      </c>
      <c r="H406">
        <v>115.9</v>
      </c>
      <c r="I406" t="s">
        <v>4</v>
      </c>
      <c r="J406">
        <v>304.24</v>
      </c>
      <c r="K406" t="s">
        <v>4</v>
      </c>
      <c r="L406">
        <v>6005.33</v>
      </c>
      <c r="M406">
        <v>86.61</v>
      </c>
      <c r="N406">
        <v>88.2</v>
      </c>
      <c r="O406">
        <v>639.66</v>
      </c>
      <c r="P406">
        <v>73.12</v>
      </c>
      <c r="Q406" t="s">
        <v>4</v>
      </c>
      <c r="R406">
        <v>561.30000000000007</v>
      </c>
      <c r="S406" t="s">
        <v>4</v>
      </c>
      <c r="T406">
        <v>88.65</v>
      </c>
      <c r="U406">
        <v>99.75</v>
      </c>
    </row>
    <row r="407" spans="1:21" x14ac:dyDescent="0.2">
      <c r="A407" s="1">
        <v>36874</v>
      </c>
      <c r="B407">
        <v>60.42</v>
      </c>
      <c r="C407">
        <v>105.54</v>
      </c>
      <c r="D407">
        <v>830.55000000000007</v>
      </c>
      <c r="E407" t="s">
        <v>4</v>
      </c>
      <c r="F407" t="s">
        <v>4</v>
      </c>
      <c r="G407">
        <v>309.73</v>
      </c>
      <c r="H407">
        <v>120.2</v>
      </c>
      <c r="I407" t="s">
        <v>4</v>
      </c>
      <c r="J407">
        <v>324.25</v>
      </c>
      <c r="K407" t="s">
        <v>4</v>
      </c>
      <c r="L407">
        <v>5683.46</v>
      </c>
      <c r="M407">
        <v>83.04</v>
      </c>
      <c r="N407">
        <v>93.12</v>
      </c>
      <c r="O407">
        <v>620.69000000000005</v>
      </c>
      <c r="P407">
        <v>70.48</v>
      </c>
      <c r="Q407" t="s">
        <v>4</v>
      </c>
      <c r="R407">
        <v>607</v>
      </c>
      <c r="S407" t="s">
        <v>4</v>
      </c>
      <c r="T407">
        <v>89.100000000000009</v>
      </c>
      <c r="U407">
        <v>106.68</v>
      </c>
    </row>
    <row r="408" spans="1:21" x14ac:dyDescent="0.2">
      <c r="A408" s="1">
        <v>36905</v>
      </c>
      <c r="B408">
        <v>62.5</v>
      </c>
      <c r="C408">
        <v>105.65</v>
      </c>
      <c r="D408">
        <v>910.86</v>
      </c>
      <c r="E408" t="s">
        <v>4</v>
      </c>
      <c r="F408" t="s">
        <v>4</v>
      </c>
      <c r="G408">
        <v>344.93</v>
      </c>
      <c r="H408">
        <v>123.79</v>
      </c>
      <c r="I408" t="s">
        <v>4</v>
      </c>
      <c r="J408">
        <v>328.26</v>
      </c>
      <c r="K408" t="s">
        <v>4</v>
      </c>
      <c r="L408">
        <v>5285.37</v>
      </c>
      <c r="M408">
        <v>76.790000000000006</v>
      </c>
      <c r="N408">
        <v>85.8</v>
      </c>
      <c r="O408">
        <v>634.48</v>
      </c>
      <c r="P408">
        <v>82.37</v>
      </c>
      <c r="Q408" t="s">
        <v>4</v>
      </c>
      <c r="R408">
        <v>549.38</v>
      </c>
      <c r="S408" t="s">
        <v>4</v>
      </c>
      <c r="T408">
        <v>92.54</v>
      </c>
      <c r="U408">
        <v>98.4</v>
      </c>
    </row>
    <row r="409" spans="1:21" x14ac:dyDescent="0.2">
      <c r="A409" s="1">
        <v>36936</v>
      </c>
      <c r="B409">
        <v>69.44</v>
      </c>
      <c r="C409">
        <v>117</v>
      </c>
      <c r="D409">
        <v>945.43000000000006</v>
      </c>
      <c r="E409" t="s">
        <v>4</v>
      </c>
      <c r="F409" t="s">
        <v>4</v>
      </c>
      <c r="G409">
        <v>342.71</v>
      </c>
      <c r="H409">
        <v>120.92</v>
      </c>
      <c r="I409" t="s">
        <v>4</v>
      </c>
      <c r="J409">
        <v>391.51</v>
      </c>
      <c r="K409" t="s">
        <v>4</v>
      </c>
      <c r="L409">
        <v>5863.03</v>
      </c>
      <c r="M409">
        <v>98.570000000000007</v>
      </c>
      <c r="N409">
        <v>97.41</v>
      </c>
      <c r="O409">
        <v>650</v>
      </c>
      <c r="P409">
        <v>100.43</v>
      </c>
      <c r="Q409" t="s">
        <v>4</v>
      </c>
      <c r="R409">
        <v>605.91999999999996</v>
      </c>
      <c r="S409" t="s">
        <v>4</v>
      </c>
      <c r="T409">
        <v>101.29</v>
      </c>
      <c r="U409">
        <v>101</v>
      </c>
    </row>
    <row r="410" spans="1:21" x14ac:dyDescent="0.2">
      <c r="A410" s="1">
        <v>36964</v>
      </c>
      <c r="B410">
        <v>61.46</v>
      </c>
      <c r="C410">
        <v>112.39</v>
      </c>
      <c r="D410">
        <v>918.38</v>
      </c>
      <c r="E410" t="s">
        <v>4</v>
      </c>
      <c r="F410" t="s">
        <v>4</v>
      </c>
      <c r="G410">
        <v>329.07</v>
      </c>
      <c r="H410">
        <v>113.74000000000001</v>
      </c>
      <c r="I410" t="s">
        <v>4</v>
      </c>
      <c r="J410">
        <v>368.29</v>
      </c>
      <c r="K410" t="s">
        <v>4</v>
      </c>
      <c r="L410">
        <v>5691.93</v>
      </c>
      <c r="M410">
        <v>107.14</v>
      </c>
      <c r="N410">
        <v>93.36</v>
      </c>
      <c r="O410">
        <v>606.9</v>
      </c>
      <c r="P410">
        <v>85.7</v>
      </c>
      <c r="Q410" t="s">
        <v>4</v>
      </c>
      <c r="R410">
        <v>569.84</v>
      </c>
      <c r="S410" t="s">
        <v>4</v>
      </c>
      <c r="T410">
        <v>92.91</v>
      </c>
      <c r="U410">
        <v>99.2</v>
      </c>
    </row>
    <row r="411" spans="1:21" x14ac:dyDescent="0.2">
      <c r="A411" s="1">
        <v>36995</v>
      </c>
      <c r="B411">
        <v>46</v>
      </c>
      <c r="C411">
        <v>114.83</v>
      </c>
      <c r="D411">
        <v>928.88</v>
      </c>
      <c r="E411" t="s">
        <v>4</v>
      </c>
      <c r="F411" t="s">
        <v>4</v>
      </c>
      <c r="G411">
        <v>360.97</v>
      </c>
      <c r="H411">
        <v>115.54</v>
      </c>
      <c r="I411" t="s">
        <v>4</v>
      </c>
      <c r="J411">
        <v>430.34000000000003</v>
      </c>
      <c r="K411" t="s">
        <v>4</v>
      </c>
      <c r="L411">
        <v>5988.39</v>
      </c>
      <c r="M411">
        <v>105.36</v>
      </c>
      <c r="N411">
        <v>79.23</v>
      </c>
      <c r="O411">
        <v>608.55000000000007</v>
      </c>
      <c r="P411">
        <v>94.3</v>
      </c>
      <c r="Q411" t="s">
        <v>4</v>
      </c>
      <c r="R411">
        <v>559.66999999999996</v>
      </c>
      <c r="S411" t="s">
        <v>4</v>
      </c>
      <c r="T411">
        <v>89.5</v>
      </c>
      <c r="U411">
        <v>95.7</v>
      </c>
    </row>
    <row r="412" spans="1:21" x14ac:dyDescent="0.2">
      <c r="A412" s="1">
        <v>37025</v>
      </c>
      <c r="B412">
        <v>66.33</v>
      </c>
      <c r="C412">
        <v>117.57000000000001</v>
      </c>
      <c r="D412">
        <v>872.63</v>
      </c>
      <c r="E412" t="s">
        <v>4</v>
      </c>
      <c r="F412" t="s">
        <v>4</v>
      </c>
      <c r="G412">
        <v>418.15000000000003</v>
      </c>
      <c r="H412">
        <v>109.08</v>
      </c>
      <c r="I412" t="s">
        <v>4</v>
      </c>
      <c r="J412">
        <v>443.95</v>
      </c>
      <c r="K412" t="s">
        <v>4</v>
      </c>
      <c r="L412">
        <v>6010.41</v>
      </c>
      <c r="M412">
        <v>104.46000000000001</v>
      </c>
      <c r="N412">
        <v>72.010000000000005</v>
      </c>
      <c r="O412">
        <v>716.41</v>
      </c>
      <c r="P412">
        <v>109.24000000000001</v>
      </c>
      <c r="Q412" t="s">
        <v>4</v>
      </c>
      <c r="R412">
        <v>603.06000000000006</v>
      </c>
      <c r="S412" t="s">
        <v>4</v>
      </c>
      <c r="T412">
        <v>89.36</v>
      </c>
      <c r="U412">
        <v>100.33</v>
      </c>
    </row>
    <row r="413" spans="1:21" x14ac:dyDescent="0.2">
      <c r="A413" s="1">
        <v>37056</v>
      </c>
      <c r="B413">
        <v>66.78</v>
      </c>
      <c r="C413">
        <v>119.17</v>
      </c>
      <c r="D413">
        <v>1015.63</v>
      </c>
      <c r="E413" t="s">
        <v>4</v>
      </c>
      <c r="F413" t="s">
        <v>4</v>
      </c>
      <c r="G413">
        <v>412.40000000000003</v>
      </c>
      <c r="H413">
        <v>110.72</v>
      </c>
      <c r="I413" t="s">
        <v>4</v>
      </c>
      <c r="J413">
        <v>448.35</v>
      </c>
      <c r="K413" t="s">
        <v>4</v>
      </c>
      <c r="L413">
        <v>6266.1500000000005</v>
      </c>
      <c r="M413">
        <v>132.14000000000001</v>
      </c>
      <c r="N413">
        <v>67.650000000000006</v>
      </c>
      <c r="O413">
        <v>784.28</v>
      </c>
      <c r="P413">
        <v>98.25</v>
      </c>
      <c r="Q413" t="s">
        <v>4</v>
      </c>
      <c r="R413">
        <v>623.89</v>
      </c>
      <c r="S413" t="s">
        <v>4</v>
      </c>
      <c r="T413">
        <v>103.57000000000001</v>
      </c>
      <c r="U413">
        <v>107.60000000000001</v>
      </c>
    </row>
    <row r="414" spans="1:21" x14ac:dyDescent="0.2">
      <c r="A414" s="1">
        <v>37086</v>
      </c>
      <c r="B414">
        <v>72.67</v>
      </c>
      <c r="C414">
        <v>116.09</v>
      </c>
      <c r="D414">
        <v>1037.3600000000001</v>
      </c>
      <c r="E414" t="s">
        <v>4</v>
      </c>
      <c r="F414" t="s">
        <v>4</v>
      </c>
      <c r="G414">
        <v>418.07</v>
      </c>
      <c r="H414">
        <v>105.82000000000001</v>
      </c>
      <c r="I414" t="s">
        <v>4</v>
      </c>
      <c r="J414">
        <v>422.63</v>
      </c>
      <c r="K414" t="s">
        <v>4</v>
      </c>
      <c r="L414">
        <v>6192.38</v>
      </c>
      <c r="M414">
        <v>139.28</v>
      </c>
      <c r="N414">
        <v>67.52</v>
      </c>
      <c r="O414">
        <v>750.62</v>
      </c>
      <c r="P414">
        <v>81.540000000000006</v>
      </c>
      <c r="Q414" t="s">
        <v>4</v>
      </c>
      <c r="R414">
        <v>629.77</v>
      </c>
      <c r="S414" t="s">
        <v>4</v>
      </c>
      <c r="T414">
        <v>107.62</v>
      </c>
      <c r="U414">
        <v>103.84</v>
      </c>
    </row>
    <row r="415" spans="1:21" x14ac:dyDescent="0.2">
      <c r="A415" s="1">
        <v>37117</v>
      </c>
      <c r="B415">
        <v>58.89</v>
      </c>
      <c r="C415">
        <v>118.37</v>
      </c>
      <c r="D415">
        <v>1138.8900000000001</v>
      </c>
      <c r="E415" t="s">
        <v>4</v>
      </c>
      <c r="F415" t="s">
        <v>4</v>
      </c>
      <c r="G415">
        <v>468.53000000000003</v>
      </c>
      <c r="H415">
        <v>111.85000000000001</v>
      </c>
      <c r="I415" t="s">
        <v>4</v>
      </c>
      <c r="J415">
        <v>424.24</v>
      </c>
      <c r="K415" t="s">
        <v>4</v>
      </c>
      <c r="L415">
        <v>5825.1900000000005</v>
      </c>
      <c r="M415">
        <v>133.35</v>
      </c>
      <c r="N415">
        <v>67.89</v>
      </c>
      <c r="O415">
        <v>638.07000000000005</v>
      </c>
      <c r="P415">
        <v>78.23</v>
      </c>
      <c r="Q415" t="s">
        <v>4</v>
      </c>
      <c r="R415">
        <v>509.44</v>
      </c>
      <c r="S415" t="s">
        <v>4</v>
      </c>
      <c r="T415">
        <v>107.8</v>
      </c>
      <c r="U415">
        <v>108.22</v>
      </c>
    </row>
    <row r="416" spans="1:21" x14ac:dyDescent="0.2">
      <c r="A416" s="1">
        <v>37148</v>
      </c>
      <c r="B416">
        <v>69</v>
      </c>
      <c r="C416">
        <v>104.56</v>
      </c>
      <c r="D416">
        <v>1008.5</v>
      </c>
      <c r="E416" t="s">
        <v>4</v>
      </c>
      <c r="F416" t="s">
        <v>4</v>
      </c>
      <c r="G416">
        <v>468.04</v>
      </c>
      <c r="H416">
        <v>94.9</v>
      </c>
      <c r="I416" t="s">
        <v>4</v>
      </c>
      <c r="J416">
        <v>386.40000000000003</v>
      </c>
      <c r="K416" t="s">
        <v>4</v>
      </c>
      <c r="L416">
        <v>5059.42</v>
      </c>
      <c r="M416">
        <v>113.22</v>
      </c>
      <c r="N416">
        <v>67.69</v>
      </c>
      <c r="O416">
        <v>622.62</v>
      </c>
      <c r="P416">
        <v>95.15</v>
      </c>
      <c r="Q416" t="s">
        <v>4</v>
      </c>
      <c r="R416">
        <v>450.36</v>
      </c>
      <c r="S416" t="s">
        <v>4</v>
      </c>
      <c r="T416">
        <v>117.29</v>
      </c>
      <c r="U416">
        <v>109.78</v>
      </c>
    </row>
    <row r="417" spans="1:21" x14ac:dyDescent="0.2">
      <c r="A417" s="1">
        <v>37178</v>
      </c>
      <c r="B417">
        <v>71.67</v>
      </c>
      <c r="C417">
        <v>105.01</v>
      </c>
      <c r="D417">
        <v>922.16</v>
      </c>
      <c r="E417" t="s">
        <v>4</v>
      </c>
      <c r="F417" t="s">
        <v>4</v>
      </c>
      <c r="G417">
        <v>436.67</v>
      </c>
      <c r="H417">
        <v>109.21000000000001</v>
      </c>
      <c r="I417" t="s">
        <v>4</v>
      </c>
      <c r="J417">
        <v>418.6</v>
      </c>
      <c r="K417" t="s">
        <v>4</v>
      </c>
      <c r="L417">
        <v>5544.8</v>
      </c>
      <c r="M417">
        <v>124.01</v>
      </c>
      <c r="N417">
        <v>49.06</v>
      </c>
      <c r="O417">
        <v>656.55000000000007</v>
      </c>
      <c r="P417">
        <v>90.350000000000009</v>
      </c>
      <c r="Q417" t="s">
        <v>4</v>
      </c>
      <c r="R417">
        <v>443.53000000000003</v>
      </c>
      <c r="S417" t="s">
        <v>4</v>
      </c>
      <c r="T417">
        <v>101.15</v>
      </c>
      <c r="U417">
        <v>120.7</v>
      </c>
    </row>
    <row r="418" spans="1:21" x14ac:dyDescent="0.2">
      <c r="A418" s="1">
        <v>37209</v>
      </c>
      <c r="B418">
        <v>117.33</v>
      </c>
      <c r="C418">
        <v>106.95</v>
      </c>
      <c r="D418">
        <v>1029.3499999999999</v>
      </c>
      <c r="E418" t="s">
        <v>4</v>
      </c>
      <c r="F418" t="s">
        <v>4</v>
      </c>
      <c r="G418">
        <v>492.1</v>
      </c>
      <c r="H418">
        <v>98.67</v>
      </c>
      <c r="I418" t="s">
        <v>4</v>
      </c>
      <c r="J418">
        <v>410.55</v>
      </c>
      <c r="K418" t="s">
        <v>4</v>
      </c>
      <c r="L418">
        <v>5365.16</v>
      </c>
      <c r="M418">
        <v>136.59</v>
      </c>
      <c r="N418">
        <v>64.430000000000007</v>
      </c>
      <c r="O418">
        <v>757.24</v>
      </c>
      <c r="P418">
        <v>95.92</v>
      </c>
      <c r="Q418" t="s">
        <v>4</v>
      </c>
      <c r="R418">
        <v>418.65000000000003</v>
      </c>
      <c r="S418" t="s">
        <v>4</v>
      </c>
      <c r="T418">
        <v>116.66</v>
      </c>
      <c r="U418">
        <v>121.67</v>
      </c>
    </row>
    <row r="419" spans="1:21" x14ac:dyDescent="0.2">
      <c r="A419" s="1">
        <v>37239</v>
      </c>
      <c r="B419">
        <v>102.78</v>
      </c>
      <c r="C419">
        <v>120.2</v>
      </c>
      <c r="D419">
        <v>1053.51</v>
      </c>
      <c r="E419" t="s">
        <v>4</v>
      </c>
      <c r="F419">
        <v>98.06</v>
      </c>
      <c r="G419">
        <v>479.98</v>
      </c>
      <c r="H419">
        <v>92.26</v>
      </c>
      <c r="I419" t="s">
        <v>4</v>
      </c>
      <c r="J419">
        <v>399.28000000000003</v>
      </c>
      <c r="K419" t="s">
        <v>4</v>
      </c>
      <c r="L419">
        <v>5190.7</v>
      </c>
      <c r="M419">
        <v>147.64000000000001</v>
      </c>
      <c r="N419">
        <v>68.7</v>
      </c>
      <c r="O419">
        <v>802.76</v>
      </c>
      <c r="P419">
        <v>88.66</v>
      </c>
      <c r="Q419" t="s">
        <v>4</v>
      </c>
      <c r="R419">
        <v>447.43</v>
      </c>
      <c r="S419" t="s">
        <v>4</v>
      </c>
      <c r="T419">
        <v>124.45</v>
      </c>
      <c r="U419">
        <v>123.51</v>
      </c>
    </row>
    <row r="420" spans="1:21" x14ac:dyDescent="0.2">
      <c r="A420" s="1">
        <v>37270</v>
      </c>
      <c r="B420">
        <v>147.67000000000002</v>
      </c>
      <c r="C420">
        <v>122.48</v>
      </c>
      <c r="D420">
        <v>1004.08</v>
      </c>
      <c r="E420" t="s">
        <v>4</v>
      </c>
      <c r="F420">
        <v>102.88</v>
      </c>
      <c r="G420">
        <v>445.32</v>
      </c>
      <c r="H420">
        <v>85.86</v>
      </c>
      <c r="I420" t="s">
        <v>4</v>
      </c>
      <c r="J420">
        <v>418.6</v>
      </c>
      <c r="K420" t="s">
        <v>4</v>
      </c>
      <c r="L420">
        <v>4940.2300000000005</v>
      </c>
      <c r="M420">
        <v>152.06</v>
      </c>
      <c r="N420">
        <v>77.59</v>
      </c>
      <c r="O420">
        <v>721.1</v>
      </c>
      <c r="P420">
        <v>96.2</v>
      </c>
      <c r="Q420" t="s">
        <v>4</v>
      </c>
      <c r="R420">
        <v>460.45</v>
      </c>
      <c r="S420" t="s">
        <v>4</v>
      </c>
      <c r="T420">
        <v>101.22</v>
      </c>
      <c r="U420">
        <v>119.4</v>
      </c>
    </row>
    <row r="421" spans="1:21" x14ac:dyDescent="0.2">
      <c r="A421" s="1">
        <v>37301</v>
      </c>
      <c r="B421">
        <v>144.89000000000001</v>
      </c>
      <c r="C421">
        <v>120.99000000000001</v>
      </c>
      <c r="D421">
        <v>1088.97</v>
      </c>
      <c r="E421" t="s">
        <v>4</v>
      </c>
      <c r="F421">
        <v>107.07000000000001</v>
      </c>
      <c r="G421">
        <v>532.54</v>
      </c>
      <c r="H421">
        <v>86.99</v>
      </c>
      <c r="I421" t="s">
        <v>4</v>
      </c>
      <c r="J421">
        <v>426.25</v>
      </c>
      <c r="K421" t="s">
        <v>4</v>
      </c>
      <c r="L421">
        <v>4935.05</v>
      </c>
      <c r="M421">
        <v>143.49</v>
      </c>
      <c r="N421">
        <v>83.64</v>
      </c>
      <c r="O421">
        <v>739.31000000000006</v>
      </c>
      <c r="P421">
        <v>99.02</v>
      </c>
      <c r="Q421" t="s">
        <v>4</v>
      </c>
      <c r="R421">
        <v>479.15000000000003</v>
      </c>
      <c r="S421" t="s">
        <v>4</v>
      </c>
      <c r="T421">
        <v>108.12</v>
      </c>
      <c r="U421">
        <v>130.58000000000001</v>
      </c>
    </row>
    <row r="422" spans="1:21" x14ac:dyDescent="0.2">
      <c r="A422" s="1">
        <v>37329</v>
      </c>
      <c r="B422">
        <v>142.22</v>
      </c>
      <c r="C422">
        <v>122.59</v>
      </c>
      <c r="D422">
        <v>1309.27</v>
      </c>
      <c r="E422" t="s">
        <v>4</v>
      </c>
      <c r="F422">
        <v>103.36</v>
      </c>
      <c r="G422">
        <v>551.54</v>
      </c>
      <c r="H422">
        <v>90</v>
      </c>
      <c r="I422" t="s">
        <v>4</v>
      </c>
      <c r="J422">
        <v>418.2</v>
      </c>
      <c r="K422" t="s">
        <v>4</v>
      </c>
      <c r="L422">
        <v>4945.41</v>
      </c>
      <c r="M422">
        <v>155.75</v>
      </c>
      <c r="N422">
        <v>89.41</v>
      </c>
      <c r="O422">
        <v>767.17000000000007</v>
      </c>
      <c r="P422">
        <v>93.38</v>
      </c>
      <c r="Q422" t="s">
        <v>4</v>
      </c>
      <c r="R422">
        <v>485.66</v>
      </c>
      <c r="S422" t="s">
        <v>4</v>
      </c>
      <c r="T422">
        <v>119.33</v>
      </c>
      <c r="U422">
        <v>128.76</v>
      </c>
    </row>
    <row r="423" spans="1:21" x14ac:dyDescent="0.2">
      <c r="A423" s="1">
        <v>37360</v>
      </c>
      <c r="B423">
        <v>171.22</v>
      </c>
      <c r="C423">
        <v>128.29</v>
      </c>
      <c r="D423">
        <v>1327.3700000000001</v>
      </c>
      <c r="E423" t="s">
        <v>4</v>
      </c>
      <c r="F423">
        <v>114.15</v>
      </c>
      <c r="G423">
        <v>608.71</v>
      </c>
      <c r="H423">
        <v>88.5</v>
      </c>
      <c r="I423" t="s">
        <v>4</v>
      </c>
      <c r="J423">
        <v>418.6</v>
      </c>
      <c r="K423" t="s">
        <v>4</v>
      </c>
      <c r="L423">
        <v>4758.8599999999997</v>
      </c>
      <c r="M423">
        <v>162.78</v>
      </c>
      <c r="N423">
        <v>95.83</v>
      </c>
      <c r="O423">
        <v>793.1</v>
      </c>
      <c r="P423">
        <v>94.09</v>
      </c>
      <c r="Q423" t="s">
        <v>4</v>
      </c>
      <c r="R423">
        <v>495.90000000000003</v>
      </c>
      <c r="S423" t="s">
        <v>4</v>
      </c>
      <c r="T423">
        <v>116.91</v>
      </c>
      <c r="U423">
        <v>130.81</v>
      </c>
    </row>
    <row r="424" spans="1:21" x14ac:dyDescent="0.2">
      <c r="A424" s="1">
        <v>37390</v>
      </c>
      <c r="B424">
        <v>182.12</v>
      </c>
      <c r="C424">
        <v>139.32</v>
      </c>
      <c r="D424">
        <v>1387.81</v>
      </c>
      <c r="E424" t="s">
        <v>4</v>
      </c>
      <c r="F424">
        <v>144.87</v>
      </c>
      <c r="G424">
        <v>550.65</v>
      </c>
      <c r="H424">
        <v>86.61</v>
      </c>
      <c r="I424" t="s">
        <v>4</v>
      </c>
      <c r="J424">
        <v>413.77</v>
      </c>
      <c r="K424" t="s">
        <v>4</v>
      </c>
      <c r="L424">
        <v>4389.74</v>
      </c>
      <c r="M424">
        <v>176.3</v>
      </c>
      <c r="N424">
        <v>92.59</v>
      </c>
      <c r="O424">
        <v>801.38</v>
      </c>
      <c r="P424">
        <v>56.38</v>
      </c>
      <c r="Q424" t="s">
        <v>4</v>
      </c>
      <c r="R424">
        <v>465</v>
      </c>
      <c r="S424" t="s">
        <v>4</v>
      </c>
      <c r="T424">
        <v>123.69</v>
      </c>
      <c r="U424">
        <v>124.71000000000001</v>
      </c>
    </row>
    <row r="425" spans="1:21" x14ac:dyDescent="0.2">
      <c r="A425" s="1">
        <v>37421</v>
      </c>
      <c r="B425">
        <v>148.67000000000002</v>
      </c>
      <c r="C425">
        <v>133.52000000000001</v>
      </c>
      <c r="D425">
        <v>1257.3399999999999</v>
      </c>
      <c r="E425" t="s">
        <v>4</v>
      </c>
      <c r="F425">
        <v>139.09</v>
      </c>
      <c r="G425">
        <v>556.52</v>
      </c>
      <c r="H425">
        <v>86.31</v>
      </c>
      <c r="I425" t="s">
        <v>4</v>
      </c>
      <c r="J425">
        <v>369.26</v>
      </c>
      <c r="K425" t="s">
        <v>4</v>
      </c>
      <c r="L425">
        <v>3737.4500000000003</v>
      </c>
      <c r="M425">
        <v>151.07</v>
      </c>
      <c r="N425">
        <v>85.78</v>
      </c>
      <c r="O425">
        <v>778.76</v>
      </c>
      <c r="P425">
        <v>47.01</v>
      </c>
      <c r="Q425" t="s">
        <v>4</v>
      </c>
      <c r="R425">
        <v>423.2</v>
      </c>
      <c r="S425" t="s">
        <v>4</v>
      </c>
      <c r="T425">
        <v>111.18</v>
      </c>
      <c r="U425">
        <v>115.03</v>
      </c>
    </row>
    <row r="426" spans="1:21" x14ac:dyDescent="0.2">
      <c r="A426" s="1">
        <v>37451</v>
      </c>
      <c r="B426">
        <v>140.89000000000001</v>
      </c>
      <c r="C426">
        <v>120.75</v>
      </c>
      <c r="D426">
        <v>1156.1000000000001</v>
      </c>
      <c r="E426" t="s">
        <v>4</v>
      </c>
      <c r="F426">
        <v>116.33</v>
      </c>
      <c r="G426">
        <v>503.36</v>
      </c>
      <c r="H426">
        <v>75.23</v>
      </c>
      <c r="I426" t="s">
        <v>4</v>
      </c>
      <c r="J426">
        <v>359.6</v>
      </c>
      <c r="K426" t="s">
        <v>4</v>
      </c>
      <c r="L426">
        <v>2885.9500000000003</v>
      </c>
      <c r="M426">
        <v>140.61000000000001</v>
      </c>
      <c r="N426">
        <v>84.54</v>
      </c>
      <c r="O426">
        <v>673.32</v>
      </c>
      <c r="P426">
        <v>42.64</v>
      </c>
      <c r="Q426" t="s">
        <v>4</v>
      </c>
      <c r="R426">
        <v>415.72</v>
      </c>
      <c r="S426" t="s">
        <v>4</v>
      </c>
      <c r="T426">
        <v>99.570000000000007</v>
      </c>
      <c r="U426">
        <v>107.25</v>
      </c>
    </row>
    <row r="427" spans="1:21" x14ac:dyDescent="0.2">
      <c r="A427" s="1">
        <v>37482</v>
      </c>
      <c r="B427">
        <v>109.33</v>
      </c>
      <c r="C427">
        <v>109.43</v>
      </c>
      <c r="D427">
        <v>1118.47</v>
      </c>
      <c r="E427" t="s">
        <v>4</v>
      </c>
      <c r="F427">
        <v>120.14</v>
      </c>
      <c r="G427">
        <v>520.89</v>
      </c>
      <c r="H427">
        <v>67.31</v>
      </c>
      <c r="I427" t="s">
        <v>4</v>
      </c>
      <c r="J427">
        <v>363.99</v>
      </c>
      <c r="K427" t="s">
        <v>4</v>
      </c>
      <c r="L427">
        <v>2917.68</v>
      </c>
      <c r="M427">
        <v>139.85</v>
      </c>
      <c r="N427">
        <v>66.790000000000006</v>
      </c>
      <c r="O427">
        <v>815.45</v>
      </c>
      <c r="P427">
        <v>21.43</v>
      </c>
      <c r="Q427" t="s">
        <v>4</v>
      </c>
      <c r="R427">
        <v>449.22</v>
      </c>
      <c r="S427" t="s">
        <v>4</v>
      </c>
      <c r="T427">
        <v>105.79</v>
      </c>
      <c r="U427">
        <v>103.9</v>
      </c>
    </row>
    <row r="428" spans="1:21" x14ac:dyDescent="0.2">
      <c r="A428" s="1">
        <v>37513</v>
      </c>
      <c r="B428">
        <v>111.11</v>
      </c>
      <c r="C428">
        <v>108.96000000000001</v>
      </c>
      <c r="D428">
        <v>1096.19</v>
      </c>
      <c r="E428" t="s">
        <v>4</v>
      </c>
      <c r="F428">
        <v>127.96000000000001</v>
      </c>
      <c r="G428">
        <v>509.42</v>
      </c>
      <c r="H428">
        <v>67.7</v>
      </c>
      <c r="I428" t="s">
        <v>4</v>
      </c>
      <c r="J428">
        <v>340.86</v>
      </c>
      <c r="K428" t="s">
        <v>4</v>
      </c>
      <c r="L428">
        <v>2821.4900000000002</v>
      </c>
      <c r="M428">
        <v>127.86</v>
      </c>
      <c r="N428">
        <v>74.92</v>
      </c>
      <c r="O428">
        <v>836.14</v>
      </c>
      <c r="P428">
        <v>23.05</v>
      </c>
      <c r="Q428" t="s">
        <v>4</v>
      </c>
      <c r="R428">
        <v>448.08</v>
      </c>
      <c r="S428" t="s">
        <v>4</v>
      </c>
      <c r="T428">
        <v>103.9</v>
      </c>
      <c r="U428">
        <v>102.74000000000001</v>
      </c>
    </row>
    <row r="429" spans="1:21" x14ac:dyDescent="0.2">
      <c r="A429" s="1">
        <v>37543</v>
      </c>
      <c r="B429">
        <v>128</v>
      </c>
      <c r="C429">
        <v>95.38</v>
      </c>
      <c r="D429">
        <v>1005.0400000000001</v>
      </c>
      <c r="E429" t="s">
        <v>4</v>
      </c>
      <c r="F429">
        <v>134.65</v>
      </c>
      <c r="G429">
        <v>571.27</v>
      </c>
      <c r="H429">
        <v>62.160000000000004</v>
      </c>
      <c r="I429" t="s">
        <v>4</v>
      </c>
      <c r="J429">
        <v>312.45</v>
      </c>
      <c r="K429" t="s">
        <v>4</v>
      </c>
      <c r="L429">
        <v>2301.83</v>
      </c>
      <c r="M429">
        <v>112.61</v>
      </c>
      <c r="N429">
        <v>59.52</v>
      </c>
      <c r="O429">
        <v>851.25</v>
      </c>
      <c r="P429">
        <v>12.26</v>
      </c>
      <c r="Q429" t="s">
        <v>4</v>
      </c>
      <c r="R429">
        <v>424.99</v>
      </c>
      <c r="S429" t="s">
        <v>4</v>
      </c>
      <c r="T429">
        <v>102.07000000000001</v>
      </c>
      <c r="U429">
        <v>102.08</v>
      </c>
    </row>
    <row r="430" spans="1:21" x14ac:dyDescent="0.2">
      <c r="A430" s="1">
        <v>37574</v>
      </c>
      <c r="B430">
        <v>141.33000000000001</v>
      </c>
      <c r="C430">
        <v>102.17</v>
      </c>
      <c r="D430">
        <v>1224.69</v>
      </c>
      <c r="E430" t="s">
        <v>4</v>
      </c>
      <c r="F430">
        <v>128.66</v>
      </c>
      <c r="G430">
        <v>548.71</v>
      </c>
      <c r="H430">
        <v>66.12</v>
      </c>
      <c r="I430" t="s">
        <v>4</v>
      </c>
      <c r="J430">
        <v>373.32</v>
      </c>
      <c r="K430" t="s">
        <v>4</v>
      </c>
      <c r="L430">
        <v>2173.2600000000002</v>
      </c>
      <c r="M430">
        <v>126.05</v>
      </c>
      <c r="N430">
        <v>73.260000000000005</v>
      </c>
      <c r="O430">
        <v>1008.28</v>
      </c>
      <c r="P430">
        <v>24.310000000000002</v>
      </c>
      <c r="Q430" t="s">
        <v>4</v>
      </c>
      <c r="R430">
        <v>384.65000000000003</v>
      </c>
      <c r="S430" t="s">
        <v>4</v>
      </c>
      <c r="T430">
        <v>109.41</v>
      </c>
      <c r="U430">
        <v>107.44</v>
      </c>
    </row>
    <row r="431" spans="1:21" x14ac:dyDescent="0.2">
      <c r="A431" s="1">
        <v>37604</v>
      </c>
      <c r="B431">
        <v>143.78</v>
      </c>
      <c r="C431">
        <v>98.11</v>
      </c>
      <c r="D431">
        <v>1266.1100000000001</v>
      </c>
      <c r="E431" t="s">
        <v>4</v>
      </c>
      <c r="F431">
        <v>115.64</v>
      </c>
      <c r="G431">
        <v>543.11</v>
      </c>
      <c r="H431">
        <v>61.370000000000005</v>
      </c>
      <c r="I431" t="s">
        <v>4</v>
      </c>
      <c r="J431">
        <v>374.94</v>
      </c>
      <c r="K431" t="s">
        <v>4</v>
      </c>
      <c r="L431">
        <v>2085.7600000000002</v>
      </c>
      <c r="M431">
        <v>107.64</v>
      </c>
      <c r="N431">
        <v>74.17</v>
      </c>
      <c r="O431">
        <v>903.45</v>
      </c>
      <c r="P431">
        <v>30.09</v>
      </c>
      <c r="Q431" t="s">
        <v>4</v>
      </c>
      <c r="R431">
        <v>419.46000000000004</v>
      </c>
      <c r="S431" t="s">
        <v>4</v>
      </c>
      <c r="T431">
        <v>108.83</v>
      </c>
      <c r="U431">
        <v>110.11</v>
      </c>
    </row>
    <row r="432" spans="1:21" x14ac:dyDescent="0.2">
      <c r="A432" s="1">
        <v>37635</v>
      </c>
      <c r="B432">
        <v>133.22</v>
      </c>
      <c r="C432">
        <v>95.9</v>
      </c>
      <c r="D432">
        <v>1343.68</v>
      </c>
      <c r="E432" t="s">
        <v>4</v>
      </c>
      <c r="F432">
        <v>107.55</v>
      </c>
      <c r="G432">
        <v>581.4</v>
      </c>
      <c r="H432">
        <v>64.930000000000007</v>
      </c>
      <c r="I432" t="s">
        <v>4</v>
      </c>
      <c r="J432">
        <v>348.97</v>
      </c>
      <c r="K432" t="s">
        <v>4</v>
      </c>
      <c r="L432">
        <v>2407.19</v>
      </c>
      <c r="M432">
        <v>118.96000000000001</v>
      </c>
      <c r="N432">
        <v>18.240000000000002</v>
      </c>
      <c r="O432">
        <v>940.69</v>
      </c>
      <c r="P432">
        <v>27.91</v>
      </c>
      <c r="Q432" t="s">
        <v>4</v>
      </c>
      <c r="R432">
        <v>434.91</v>
      </c>
      <c r="S432" t="s">
        <v>4</v>
      </c>
      <c r="T432">
        <v>113.52</v>
      </c>
      <c r="U432">
        <v>114.46000000000001</v>
      </c>
    </row>
    <row r="433" spans="1:21" x14ac:dyDescent="0.2">
      <c r="A433" s="1">
        <v>37666</v>
      </c>
      <c r="B433">
        <v>85.33</v>
      </c>
      <c r="C433">
        <v>90.97</v>
      </c>
      <c r="D433">
        <v>1124.02</v>
      </c>
      <c r="E433" t="s">
        <v>4</v>
      </c>
      <c r="F433">
        <v>96.64</v>
      </c>
      <c r="G433">
        <v>526.48</v>
      </c>
      <c r="H433">
        <v>60.58</v>
      </c>
      <c r="I433" t="s">
        <v>4</v>
      </c>
      <c r="J433">
        <v>324.63</v>
      </c>
      <c r="K433" t="s">
        <v>4</v>
      </c>
      <c r="L433">
        <v>1891.1100000000001</v>
      </c>
      <c r="M433">
        <v>116.58</v>
      </c>
      <c r="N433">
        <v>16.440000000000001</v>
      </c>
      <c r="O433">
        <v>993.38</v>
      </c>
      <c r="P433">
        <v>37.85</v>
      </c>
      <c r="Q433" t="s">
        <v>4</v>
      </c>
      <c r="R433">
        <v>372.78000000000003</v>
      </c>
      <c r="S433" t="s">
        <v>4</v>
      </c>
      <c r="T433">
        <v>110.88</v>
      </c>
      <c r="U433">
        <v>98.26</v>
      </c>
    </row>
    <row r="434" spans="1:21" x14ac:dyDescent="0.2">
      <c r="A434" s="1">
        <v>37694</v>
      </c>
      <c r="B434">
        <v>92.78</v>
      </c>
      <c r="C434">
        <v>84.99</v>
      </c>
      <c r="D434">
        <v>1128.46</v>
      </c>
      <c r="E434" t="s">
        <v>4</v>
      </c>
      <c r="F434">
        <v>103.72</v>
      </c>
      <c r="G434">
        <v>496.38</v>
      </c>
      <c r="H434">
        <v>58.99</v>
      </c>
      <c r="I434" t="s">
        <v>4</v>
      </c>
      <c r="J434">
        <v>344.91</v>
      </c>
      <c r="K434" t="s">
        <v>4</v>
      </c>
      <c r="L434">
        <v>494.65000000000003</v>
      </c>
      <c r="M434">
        <v>104.63</v>
      </c>
      <c r="N434">
        <v>16.72</v>
      </c>
      <c r="O434">
        <v>988.14</v>
      </c>
      <c r="P434">
        <v>44.47</v>
      </c>
      <c r="Q434" t="s">
        <v>4</v>
      </c>
      <c r="R434">
        <v>373.43</v>
      </c>
      <c r="S434" t="s">
        <v>4</v>
      </c>
      <c r="T434">
        <v>101.35000000000001</v>
      </c>
      <c r="U434">
        <v>94.88</v>
      </c>
    </row>
    <row r="435" spans="1:21" x14ac:dyDescent="0.2">
      <c r="A435" s="1">
        <v>37725</v>
      </c>
      <c r="B435">
        <v>102.33</v>
      </c>
      <c r="C435">
        <v>92.9</v>
      </c>
      <c r="D435">
        <v>1231.27</v>
      </c>
      <c r="E435" t="s">
        <v>4</v>
      </c>
      <c r="F435">
        <v>114.96000000000001</v>
      </c>
      <c r="G435">
        <v>534.21</v>
      </c>
      <c r="H435">
        <v>66.52</v>
      </c>
      <c r="I435" t="s">
        <v>4</v>
      </c>
      <c r="J435">
        <v>374.94</v>
      </c>
      <c r="K435" t="s">
        <v>4</v>
      </c>
      <c r="L435">
        <v>541.08000000000004</v>
      </c>
      <c r="M435">
        <v>110.47</v>
      </c>
      <c r="N435">
        <v>19.54</v>
      </c>
      <c r="O435">
        <v>922.48</v>
      </c>
      <c r="P435">
        <v>52.51</v>
      </c>
      <c r="Q435" t="s">
        <v>4</v>
      </c>
      <c r="R435">
        <v>374.41</v>
      </c>
      <c r="S435" t="s">
        <v>4</v>
      </c>
      <c r="T435">
        <v>109.9</v>
      </c>
      <c r="U435">
        <v>105.88</v>
      </c>
    </row>
    <row r="436" spans="1:21" x14ac:dyDescent="0.2">
      <c r="A436" s="1">
        <v>37755</v>
      </c>
      <c r="B436">
        <v>104.22</v>
      </c>
      <c r="C436">
        <v>98.8</v>
      </c>
      <c r="D436">
        <v>1297.97</v>
      </c>
      <c r="E436" t="s">
        <v>4</v>
      </c>
      <c r="F436">
        <v>125.18</v>
      </c>
      <c r="G436">
        <v>538.36</v>
      </c>
      <c r="H436">
        <v>69.290000000000006</v>
      </c>
      <c r="I436" t="s">
        <v>4</v>
      </c>
      <c r="J436">
        <v>371.61</v>
      </c>
      <c r="K436" t="s">
        <v>4</v>
      </c>
      <c r="L436">
        <v>1046.45</v>
      </c>
      <c r="M436">
        <v>117.4</v>
      </c>
      <c r="N436">
        <v>20.490000000000002</v>
      </c>
      <c r="O436">
        <v>1002.76</v>
      </c>
      <c r="P436">
        <v>55.82</v>
      </c>
      <c r="Q436" t="s">
        <v>4</v>
      </c>
      <c r="R436">
        <v>376.68</v>
      </c>
      <c r="S436" t="s">
        <v>4</v>
      </c>
      <c r="T436">
        <v>112.07000000000001</v>
      </c>
      <c r="U436">
        <v>114.78</v>
      </c>
    </row>
    <row r="437" spans="1:21" x14ac:dyDescent="0.2">
      <c r="A437" s="1">
        <v>37786</v>
      </c>
      <c r="B437">
        <v>147.78</v>
      </c>
      <c r="C437">
        <v>81.41</v>
      </c>
      <c r="D437">
        <v>1308.94</v>
      </c>
      <c r="E437" t="s">
        <v>4</v>
      </c>
      <c r="F437">
        <v>144.12</v>
      </c>
      <c r="G437">
        <v>524.4</v>
      </c>
      <c r="H437">
        <v>75.62</v>
      </c>
      <c r="I437" t="s">
        <v>4</v>
      </c>
      <c r="J437">
        <v>354.04</v>
      </c>
      <c r="K437" t="s">
        <v>4</v>
      </c>
      <c r="L437">
        <v>1303.6000000000001</v>
      </c>
      <c r="M437">
        <v>129.72</v>
      </c>
      <c r="N437">
        <v>22.28</v>
      </c>
      <c r="O437">
        <v>993.1</v>
      </c>
      <c r="P437">
        <v>54.620000000000005</v>
      </c>
      <c r="Q437" t="s">
        <v>4</v>
      </c>
      <c r="R437">
        <v>410.84000000000003</v>
      </c>
      <c r="S437" t="s">
        <v>4</v>
      </c>
      <c r="T437">
        <v>113.87</v>
      </c>
      <c r="U437">
        <v>117.79</v>
      </c>
    </row>
    <row r="438" spans="1:21" x14ac:dyDescent="0.2">
      <c r="A438" s="1">
        <v>37816</v>
      </c>
      <c r="B438">
        <v>145.56</v>
      </c>
      <c r="C438">
        <v>80.100000000000009</v>
      </c>
      <c r="D438">
        <v>1363.7</v>
      </c>
      <c r="E438" t="s">
        <v>4</v>
      </c>
      <c r="F438">
        <v>157.17000000000002</v>
      </c>
      <c r="G438">
        <v>501.11</v>
      </c>
      <c r="H438">
        <v>88.92</v>
      </c>
      <c r="I438" t="s">
        <v>4</v>
      </c>
      <c r="J438">
        <v>352</v>
      </c>
      <c r="K438" t="s">
        <v>4</v>
      </c>
      <c r="L438">
        <v>1375.03</v>
      </c>
      <c r="M438">
        <v>129.35</v>
      </c>
      <c r="N438">
        <v>23.31</v>
      </c>
      <c r="O438">
        <v>981.52</v>
      </c>
      <c r="P438">
        <v>52.15</v>
      </c>
      <c r="Q438" t="s">
        <v>4</v>
      </c>
      <c r="R438">
        <v>407.91</v>
      </c>
      <c r="S438" t="s">
        <v>4</v>
      </c>
      <c r="T438">
        <v>113.98</v>
      </c>
      <c r="U438">
        <v>114.13</v>
      </c>
    </row>
    <row r="439" spans="1:21" x14ac:dyDescent="0.2">
      <c r="A439" s="1">
        <v>37847</v>
      </c>
      <c r="B439">
        <v>180</v>
      </c>
      <c r="C439">
        <v>76.58</v>
      </c>
      <c r="D439">
        <v>1406.74</v>
      </c>
      <c r="E439" t="s">
        <v>4</v>
      </c>
      <c r="F439">
        <v>175.08</v>
      </c>
      <c r="G439">
        <v>507.29</v>
      </c>
      <c r="H439">
        <v>80.61</v>
      </c>
      <c r="I439" t="s">
        <v>4</v>
      </c>
      <c r="J439">
        <v>339.72</v>
      </c>
      <c r="K439" t="s">
        <v>4</v>
      </c>
      <c r="L439">
        <v>1251.81</v>
      </c>
      <c r="M439">
        <v>128.97</v>
      </c>
      <c r="N439">
        <v>23.61</v>
      </c>
      <c r="O439">
        <v>1086.9000000000001</v>
      </c>
      <c r="P439">
        <v>54.76</v>
      </c>
      <c r="Q439" t="s">
        <v>4</v>
      </c>
      <c r="R439">
        <v>365.95</v>
      </c>
      <c r="S439" t="s">
        <v>4</v>
      </c>
      <c r="T439">
        <v>115.9</v>
      </c>
      <c r="U439">
        <v>108.60000000000001</v>
      </c>
    </row>
    <row r="440" spans="1:21" x14ac:dyDescent="0.2">
      <c r="A440" s="1">
        <v>37878</v>
      </c>
      <c r="B440">
        <v>170.22</v>
      </c>
      <c r="C440">
        <v>82.24</v>
      </c>
      <c r="D440">
        <v>1416.73</v>
      </c>
      <c r="E440" t="s">
        <v>4</v>
      </c>
      <c r="F440">
        <v>167.67000000000002</v>
      </c>
      <c r="G440">
        <v>545.87</v>
      </c>
      <c r="H440">
        <v>81.44</v>
      </c>
      <c r="I440" t="s">
        <v>4</v>
      </c>
      <c r="J440">
        <v>332.35</v>
      </c>
      <c r="K440" t="s">
        <v>4</v>
      </c>
      <c r="L440">
        <v>1546.46</v>
      </c>
      <c r="M440">
        <v>131.74</v>
      </c>
      <c r="N440">
        <v>25.48</v>
      </c>
      <c r="O440">
        <v>1212.97</v>
      </c>
      <c r="P440">
        <v>63.22</v>
      </c>
      <c r="Q440" t="s">
        <v>4</v>
      </c>
      <c r="R440">
        <v>356.52</v>
      </c>
      <c r="S440" t="s">
        <v>4</v>
      </c>
      <c r="T440">
        <v>121.8</v>
      </c>
      <c r="U440">
        <v>104.87</v>
      </c>
    </row>
    <row r="441" spans="1:21" x14ac:dyDescent="0.2">
      <c r="A441" s="1">
        <v>37908</v>
      </c>
      <c r="B441">
        <v>157.56</v>
      </c>
      <c r="C441">
        <v>78.91</v>
      </c>
      <c r="D441">
        <v>1588.13</v>
      </c>
      <c r="E441" t="s">
        <v>4</v>
      </c>
      <c r="F441">
        <v>182.33</v>
      </c>
      <c r="G441">
        <v>582.43000000000006</v>
      </c>
      <c r="H441">
        <v>83.100000000000009</v>
      </c>
      <c r="I441" t="s">
        <v>4</v>
      </c>
      <c r="J441">
        <v>344.55</v>
      </c>
      <c r="K441" t="s">
        <v>4</v>
      </c>
      <c r="L441">
        <v>1569.67</v>
      </c>
      <c r="M441">
        <v>131.55000000000001</v>
      </c>
      <c r="N441">
        <v>29.12</v>
      </c>
      <c r="O441">
        <v>1212.69</v>
      </c>
      <c r="P441">
        <v>69.42</v>
      </c>
      <c r="Q441" t="s">
        <v>4</v>
      </c>
      <c r="R441">
        <v>349.52</v>
      </c>
      <c r="S441" t="s">
        <v>4</v>
      </c>
      <c r="T441">
        <v>123.97</v>
      </c>
      <c r="U441">
        <v>112.06</v>
      </c>
    </row>
    <row r="442" spans="1:21" x14ac:dyDescent="0.2">
      <c r="A442" s="1">
        <v>37939</v>
      </c>
      <c r="B442">
        <v>170.22</v>
      </c>
      <c r="C442">
        <v>76.820000000000007</v>
      </c>
      <c r="D442">
        <v>1606.41</v>
      </c>
      <c r="E442" t="s">
        <v>4</v>
      </c>
      <c r="F442">
        <v>194.34</v>
      </c>
      <c r="G442">
        <v>532.58000000000004</v>
      </c>
      <c r="H442">
        <v>84.350000000000009</v>
      </c>
      <c r="I442" t="s">
        <v>4</v>
      </c>
      <c r="J442">
        <v>352</v>
      </c>
      <c r="K442" t="s">
        <v>4</v>
      </c>
      <c r="L442">
        <v>1501.82</v>
      </c>
      <c r="M442">
        <v>129.99</v>
      </c>
      <c r="N442">
        <v>26.89</v>
      </c>
      <c r="O442">
        <v>1317.24</v>
      </c>
      <c r="P442">
        <v>87.820000000000007</v>
      </c>
      <c r="Q442" t="s">
        <v>4</v>
      </c>
      <c r="R442">
        <v>390.02</v>
      </c>
      <c r="S442" t="s">
        <v>4</v>
      </c>
      <c r="T442">
        <v>129.15</v>
      </c>
      <c r="U442">
        <v>105.13</v>
      </c>
    </row>
    <row r="443" spans="1:21" x14ac:dyDescent="0.2">
      <c r="A443" s="1">
        <v>37969</v>
      </c>
      <c r="B443">
        <v>191.67000000000002</v>
      </c>
      <c r="C443">
        <v>73.84</v>
      </c>
      <c r="D443">
        <v>1618.44</v>
      </c>
      <c r="E443" t="s">
        <v>4</v>
      </c>
      <c r="F443">
        <v>188.78</v>
      </c>
      <c r="G443">
        <v>564.14</v>
      </c>
      <c r="H443">
        <v>84.76</v>
      </c>
      <c r="I443" t="s">
        <v>4</v>
      </c>
      <c r="J443">
        <v>372.05</v>
      </c>
      <c r="K443" t="s">
        <v>4</v>
      </c>
      <c r="L443">
        <v>1243.56</v>
      </c>
      <c r="M443">
        <v>122.71000000000001</v>
      </c>
      <c r="N443">
        <v>29.54</v>
      </c>
      <c r="O443">
        <v>1270.07</v>
      </c>
      <c r="P443">
        <v>96.13</v>
      </c>
      <c r="Q443" t="s">
        <v>4</v>
      </c>
      <c r="R443">
        <v>375.87</v>
      </c>
      <c r="S443" t="s">
        <v>4</v>
      </c>
      <c r="T443">
        <v>132.77000000000001</v>
      </c>
      <c r="U443">
        <v>103.51</v>
      </c>
    </row>
    <row r="444" spans="1:21" x14ac:dyDescent="0.2">
      <c r="A444" s="1">
        <v>38000</v>
      </c>
      <c r="B444">
        <v>199.44</v>
      </c>
      <c r="C444">
        <v>86.89</v>
      </c>
      <c r="D444">
        <v>1727.9</v>
      </c>
      <c r="E444" t="s">
        <v>4</v>
      </c>
      <c r="F444">
        <v>201.92000000000002</v>
      </c>
      <c r="G444">
        <v>586.03</v>
      </c>
      <c r="H444">
        <v>86.43</v>
      </c>
      <c r="I444" t="s">
        <v>4</v>
      </c>
      <c r="J444">
        <v>392.93</v>
      </c>
      <c r="K444" t="s">
        <v>4</v>
      </c>
      <c r="L444">
        <v>1368.13</v>
      </c>
      <c r="M444">
        <v>128.72</v>
      </c>
      <c r="N444">
        <v>33.83</v>
      </c>
      <c r="O444">
        <v>1289.6600000000001</v>
      </c>
      <c r="P444">
        <v>107.2</v>
      </c>
      <c r="Q444" t="s">
        <v>4</v>
      </c>
      <c r="R444">
        <v>415.39</v>
      </c>
      <c r="S444" t="s">
        <v>4</v>
      </c>
      <c r="T444">
        <v>130.96</v>
      </c>
      <c r="U444">
        <v>113.85000000000001</v>
      </c>
    </row>
    <row r="445" spans="1:21" x14ac:dyDescent="0.2">
      <c r="A445" s="1">
        <v>38031</v>
      </c>
      <c r="B445">
        <v>214</v>
      </c>
      <c r="C445">
        <v>80.22</v>
      </c>
      <c r="D445">
        <v>1726.17</v>
      </c>
      <c r="E445" t="s">
        <v>4</v>
      </c>
      <c r="F445">
        <v>200.96</v>
      </c>
      <c r="G445">
        <v>625.15</v>
      </c>
      <c r="H445">
        <v>91.41</v>
      </c>
      <c r="I445" t="s">
        <v>4</v>
      </c>
      <c r="J445">
        <v>384.74</v>
      </c>
      <c r="K445" t="s">
        <v>4</v>
      </c>
      <c r="L445">
        <v>1414.58</v>
      </c>
      <c r="M445">
        <v>134.37</v>
      </c>
      <c r="N445">
        <v>32.1</v>
      </c>
      <c r="O445">
        <v>1397.52</v>
      </c>
      <c r="P445">
        <v>112.98</v>
      </c>
      <c r="Q445" t="s">
        <v>4</v>
      </c>
      <c r="R445">
        <v>459.47</v>
      </c>
      <c r="S445" t="s">
        <v>4</v>
      </c>
      <c r="T445">
        <v>139.43</v>
      </c>
      <c r="U445">
        <v>109.55</v>
      </c>
    </row>
    <row r="446" spans="1:21" x14ac:dyDescent="0.2">
      <c r="A446" s="1">
        <v>38060</v>
      </c>
      <c r="B446">
        <v>227</v>
      </c>
      <c r="C446">
        <v>75.63</v>
      </c>
      <c r="D446">
        <v>1671.94</v>
      </c>
      <c r="E446" t="s">
        <v>4</v>
      </c>
      <c r="F446">
        <v>191.18</v>
      </c>
      <c r="G446">
        <v>625.32000000000005</v>
      </c>
      <c r="H446">
        <v>98.47</v>
      </c>
      <c r="I446" t="s">
        <v>4</v>
      </c>
      <c r="J446">
        <v>381.47</v>
      </c>
      <c r="K446" t="s">
        <v>4</v>
      </c>
      <c r="L446">
        <v>1444.14</v>
      </c>
      <c r="M446">
        <v>135.19999999999999</v>
      </c>
      <c r="N446">
        <v>30.080000000000002</v>
      </c>
      <c r="O446">
        <v>1503.72</v>
      </c>
      <c r="P446">
        <v>122.91</v>
      </c>
      <c r="Q446" t="s">
        <v>4</v>
      </c>
      <c r="R446">
        <v>446.62</v>
      </c>
      <c r="S446" t="s">
        <v>4</v>
      </c>
      <c r="T446">
        <v>144.92000000000002</v>
      </c>
      <c r="U446">
        <v>106.44</v>
      </c>
    </row>
    <row r="447" spans="1:21" x14ac:dyDescent="0.2">
      <c r="A447" s="1">
        <v>38091</v>
      </c>
      <c r="B447">
        <v>244</v>
      </c>
      <c r="C447">
        <v>78.61</v>
      </c>
      <c r="D447">
        <v>1849.8700000000001</v>
      </c>
      <c r="E447" t="s">
        <v>4</v>
      </c>
      <c r="F447">
        <v>195.11</v>
      </c>
      <c r="G447">
        <v>599.24</v>
      </c>
      <c r="H447">
        <v>100.55</v>
      </c>
      <c r="I447" t="s">
        <v>4</v>
      </c>
      <c r="J447">
        <v>385.48</v>
      </c>
      <c r="K447" t="s">
        <v>4</v>
      </c>
      <c r="L447">
        <v>1511.7</v>
      </c>
      <c r="M447">
        <v>132.43</v>
      </c>
      <c r="N447">
        <v>30.09</v>
      </c>
      <c r="O447">
        <v>1610.21</v>
      </c>
      <c r="P447">
        <v>150.12</v>
      </c>
      <c r="Q447" t="s">
        <v>4</v>
      </c>
      <c r="R447">
        <v>441.90000000000003</v>
      </c>
      <c r="S447" t="s">
        <v>4</v>
      </c>
      <c r="T447">
        <v>149.72999999999999</v>
      </c>
      <c r="U447">
        <v>109.59</v>
      </c>
    </row>
    <row r="448" spans="1:21" x14ac:dyDescent="0.2">
      <c r="A448" s="1">
        <v>38121</v>
      </c>
      <c r="B448">
        <v>215.33</v>
      </c>
      <c r="C448">
        <v>75.510000000000005</v>
      </c>
      <c r="D448">
        <v>1795.17</v>
      </c>
      <c r="E448" t="s">
        <v>4</v>
      </c>
      <c r="F448">
        <v>198.94</v>
      </c>
      <c r="G448">
        <v>588.57000000000005</v>
      </c>
      <c r="H448">
        <v>98.44</v>
      </c>
      <c r="I448" t="s">
        <v>4</v>
      </c>
      <c r="J448">
        <v>422.81</v>
      </c>
      <c r="K448" t="s">
        <v>4</v>
      </c>
      <c r="L448">
        <v>1216.1100000000001</v>
      </c>
      <c r="M448">
        <v>136.96</v>
      </c>
      <c r="N448">
        <v>23.35</v>
      </c>
      <c r="O448">
        <v>1707.03</v>
      </c>
      <c r="P448">
        <v>155.55000000000001</v>
      </c>
      <c r="Q448" t="s">
        <v>4</v>
      </c>
      <c r="R448">
        <v>461.91</v>
      </c>
      <c r="S448" t="s">
        <v>4</v>
      </c>
      <c r="T448">
        <v>162.80000000000001</v>
      </c>
      <c r="U448">
        <v>106.5</v>
      </c>
    </row>
    <row r="449" spans="1:21" x14ac:dyDescent="0.2">
      <c r="A449" s="1">
        <v>38152</v>
      </c>
      <c r="B449">
        <v>235.33</v>
      </c>
      <c r="C449">
        <v>75.45</v>
      </c>
      <c r="D449">
        <v>1924.64</v>
      </c>
      <c r="E449" t="s">
        <v>4</v>
      </c>
      <c r="F449">
        <v>207.96</v>
      </c>
      <c r="G449">
        <v>626.68000000000006</v>
      </c>
      <c r="H449">
        <v>95.42</v>
      </c>
      <c r="I449" t="s">
        <v>4</v>
      </c>
      <c r="J449">
        <v>450.64</v>
      </c>
      <c r="K449" t="s">
        <v>4</v>
      </c>
      <c r="L449">
        <v>1304.79</v>
      </c>
      <c r="M449">
        <v>135.66</v>
      </c>
      <c r="N449">
        <v>26.18</v>
      </c>
      <c r="O449">
        <v>1791.72</v>
      </c>
      <c r="P449">
        <v>156.18</v>
      </c>
      <c r="Q449" t="s">
        <v>4</v>
      </c>
      <c r="R449">
        <v>480.94</v>
      </c>
      <c r="S449" t="s">
        <v>4</v>
      </c>
      <c r="T449">
        <v>165.15</v>
      </c>
      <c r="U449">
        <v>109.96000000000001</v>
      </c>
    </row>
    <row r="450" spans="1:21" x14ac:dyDescent="0.2">
      <c r="A450" s="1">
        <v>38182</v>
      </c>
      <c r="B450">
        <v>232.78</v>
      </c>
      <c r="C450">
        <v>73.989999999999995</v>
      </c>
      <c r="D450">
        <v>2127.23</v>
      </c>
      <c r="E450" t="s">
        <v>4</v>
      </c>
      <c r="F450">
        <v>186.86</v>
      </c>
      <c r="G450">
        <v>629.64</v>
      </c>
      <c r="H450">
        <v>101.46000000000001</v>
      </c>
      <c r="I450" t="s">
        <v>4</v>
      </c>
      <c r="J450">
        <v>437.69</v>
      </c>
      <c r="K450" t="s">
        <v>4</v>
      </c>
      <c r="L450">
        <v>1237.23</v>
      </c>
      <c r="M450">
        <v>140.38</v>
      </c>
      <c r="N450">
        <v>26.810000000000002</v>
      </c>
      <c r="O450">
        <v>1604.69</v>
      </c>
      <c r="P450">
        <v>205.23000000000002</v>
      </c>
      <c r="Q450" t="s">
        <v>4</v>
      </c>
      <c r="R450">
        <v>473.95</v>
      </c>
      <c r="S450" t="s">
        <v>4</v>
      </c>
      <c r="T450">
        <v>167.75</v>
      </c>
      <c r="U450">
        <v>107.2</v>
      </c>
    </row>
    <row r="451" spans="1:21" x14ac:dyDescent="0.2">
      <c r="A451" s="1">
        <v>38213</v>
      </c>
      <c r="B451">
        <v>215.67000000000002</v>
      </c>
      <c r="C451">
        <v>63.97</v>
      </c>
      <c r="D451">
        <v>1991.24</v>
      </c>
      <c r="E451" t="s">
        <v>4</v>
      </c>
      <c r="F451">
        <v>158.99</v>
      </c>
      <c r="G451">
        <v>625.56000000000006</v>
      </c>
      <c r="H451">
        <v>98.87</v>
      </c>
      <c r="I451" t="s">
        <v>4</v>
      </c>
      <c r="J451">
        <v>436.87</v>
      </c>
      <c r="K451" t="s">
        <v>4</v>
      </c>
      <c r="L451">
        <v>1171.78</v>
      </c>
      <c r="M451">
        <v>126.65</v>
      </c>
      <c r="N451">
        <v>33.79</v>
      </c>
      <c r="O451">
        <v>1332.69</v>
      </c>
      <c r="P451">
        <v>167.39000000000001</v>
      </c>
      <c r="Q451" t="s">
        <v>4</v>
      </c>
      <c r="R451">
        <v>391.32</v>
      </c>
      <c r="S451" t="s">
        <v>4</v>
      </c>
      <c r="T451">
        <v>168.9</v>
      </c>
      <c r="U451">
        <v>99.820000000000007</v>
      </c>
    </row>
    <row r="452" spans="1:21" x14ac:dyDescent="0.2">
      <c r="A452" s="1">
        <v>38244</v>
      </c>
      <c r="B452">
        <v>227</v>
      </c>
      <c r="C452">
        <v>70.47</v>
      </c>
      <c r="D452">
        <v>2096.0100000000002</v>
      </c>
      <c r="E452" t="s">
        <v>4</v>
      </c>
      <c r="F452">
        <v>171.8</v>
      </c>
      <c r="G452">
        <v>655</v>
      </c>
      <c r="H452">
        <v>101.9</v>
      </c>
      <c r="I452" t="s">
        <v>4</v>
      </c>
      <c r="J452">
        <v>463.25</v>
      </c>
      <c r="K452" t="s">
        <v>4</v>
      </c>
      <c r="L452">
        <v>1125.33</v>
      </c>
      <c r="M452">
        <v>135.19999999999999</v>
      </c>
      <c r="N452">
        <v>39.94</v>
      </c>
      <c r="O452">
        <v>1382.6200000000001</v>
      </c>
      <c r="P452">
        <v>187.61</v>
      </c>
      <c r="Q452" t="s">
        <v>4</v>
      </c>
      <c r="R452">
        <v>415.23</v>
      </c>
      <c r="S452" t="s">
        <v>4</v>
      </c>
      <c r="T452">
        <v>175.51</v>
      </c>
      <c r="U452">
        <v>103.4</v>
      </c>
    </row>
    <row r="453" spans="1:21" x14ac:dyDescent="0.2">
      <c r="A453" s="1">
        <v>38274</v>
      </c>
      <c r="B453">
        <v>212.78</v>
      </c>
      <c r="C453">
        <v>70.89</v>
      </c>
      <c r="D453">
        <v>2124.5100000000002</v>
      </c>
      <c r="E453" t="s">
        <v>4</v>
      </c>
      <c r="F453">
        <v>162.4</v>
      </c>
      <c r="G453">
        <v>647.79</v>
      </c>
      <c r="H453">
        <v>100.60000000000001</v>
      </c>
      <c r="I453" t="s">
        <v>4</v>
      </c>
      <c r="J453">
        <v>527.54</v>
      </c>
      <c r="K453" t="s">
        <v>4</v>
      </c>
      <c r="L453">
        <v>1148.55</v>
      </c>
      <c r="M453">
        <v>132.1</v>
      </c>
      <c r="N453">
        <v>39.550000000000004</v>
      </c>
      <c r="O453">
        <v>1325.79</v>
      </c>
      <c r="P453">
        <v>208.33</v>
      </c>
      <c r="Q453" t="s">
        <v>4</v>
      </c>
      <c r="R453">
        <v>374.08</v>
      </c>
      <c r="S453" t="s">
        <v>4</v>
      </c>
      <c r="T453">
        <v>170.92000000000002</v>
      </c>
      <c r="U453">
        <v>101.54</v>
      </c>
    </row>
    <row r="454" spans="1:21" x14ac:dyDescent="0.2">
      <c r="A454" s="1">
        <v>38305</v>
      </c>
      <c r="B454">
        <v>265</v>
      </c>
      <c r="C454">
        <v>77.33</v>
      </c>
      <c r="D454">
        <v>2360.1799999999998</v>
      </c>
      <c r="E454" t="s">
        <v>4</v>
      </c>
      <c r="F454">
        <v>202.4</v>
      </c>
      <c r="G454">
        <v>701.82</v>
      </c>
      <c r="H454">
        <v>104.76</v>
      </c>
      <c r="I454" t="s">
        <v>4</v>
      </c>
      <c r="J454">
        <v>516.83000000000004</v>
      </c>
      <c r="K454" t="s">
        <v>4</v>
      </c>
      <c r="L454">
        <v>1216.1100000000001</v>
      </c>
      <c r="M454">
        <v>148.71</v>
      </c>
      <c r="N454">
        <v>46.160000000000004</v>
      </c>
      <c r="O454">
        <v>1415.17</v>
      </c>
      <c r="P454">
        <v>214.82</v>
      </c>
      <c r="Q454" t="s">
        <v>4</v>
      </c>
      <c r="R454">
        <v>425.8</v>
      </c>
      <c r="S454" t="s">
        <v>4</v>
      </c>
      <c r="T454">
        <v>194.43</v>
      </c>
      <c r="U454">
        <v>107.34</v>
      </c>
    </row>
    <row r="455" spans="1:21" x14ac:dyDescent="0.2">
      <c r="A455" s="1">
        <v>38335</v>
      </c>
      <c r="B455">
        <v>308.44</v>
      </c>
      <c r="C455">
        <v>75.989999999999995</v>
      </c>
      <c r="D455">
        <v>2405.64</v>
      </c>
      <c r="E455" t="s">
        <v>4</v>
      </c>
      <c r="F455">
        <v>202.4</v>
      </c>
      <c r="G455">
        <v>719.6</v>
      </c>
      <c r="H455">
        <v>101.17</v>
      </c>
      <c r="I455" t="s">
        <v>4</v>
      </c>
      <c r="J455">
        <v>494.57</v>
      </c>
      <c r="K455" t="s">
        <v>4</v>
      </c>
      <c r="L455">
        <v>1203.45</v>
      </c>
      <c r="M455">
        <v>205.28</v>
      </c>
      <c r="N455">
        <v>50.42</v>
      </c>
      <c r="O455">
        <v>1465.93</v>
      </c>
      <c r="P455">
        <v>220.31</v>
      </c>
      <c r="Q455" t="s">
        <v>4</v>
      </c>
      <c r="R455">
        <v>425.15000000000003</v>
      </c>
      <c r="S455" t="s">
        <v>4</v>
      </c>
      <c r="T455">
        <v>203.87</v>
      </c>
      <c r="U455">
        <v>115.03</v>
      </c>
    </row>
    <row r="456" spans="1:21" x14ac:dyDescent="0.2">
      <c r="A456" s="1">
        <v>38366</v>
      </c>
      <c r="B456">
        <v>295.78000000000003</v>
      </c>
      <c r="C456">
        <v>82.43</v>
      </c>
      <c r="D456">
        <v>2437.6799999999998</v>
      </c>
      <c r="E456" t="s">
        <v>4</v>
      </c>
      <c r="F456">
        <v>208.44</v>
      </c>
      <c r="G456">
        <v>712.09</v>
      </c>
      <c r="H456">
        <v>99.820000000000007</v>
      </c>
      <c r="I456" t="s">
        <v>4</v>
      </c>
      <c r="J456">
        <v>517.24</v>
      </c>
      <c r="K456" t="s">
        <v>4</v>
      </c>
      <c r="L456">
        <v>1340.68</v>
      </c>
      <c r="M456">
        <v>220.75</v>
      </c>
      <c r="N456">
        <v>51.31</v>
      </c>
      <c r="O456">
        <v>1526.9</v>
      </c>
      <c r="P456">
        <v>208.26</v>
      </c>
      <c r="Q456" t="s">
        <v>4</v>
      </c>
      <c r="R456">
        <v>424.66</v>
      </c>
      <c r="S456" t="s">
        <v>4</v>
      </c>
      <c r="T456">
        <v>203.5</v>
      </c>
      <c r="U456">
        <v>111.89</v>
      </c>
    </row>
    <row r="457" spans="1:21" x14ac:dyDescent="0.2">
      <c r="A457" s="1">
        <v>38397</v>
      </c>
      <c r="B457">
        <v>401.56</v>
      </c>
      <c r="C457">
        <v>88.2</v>
      </c>
      <c r="D457">
        <v>2679.36</v>
      </c>
      <c r="E457" t="s">
        <v>4</v>
      </c>
      <c r="F457">
        <v>217.17000000000002</v>
      </c>
      <c r="G457">
        <v>716.9</v>
      </c>
      <c r="H457">
        <v>102.97</v>
      </c>
      <c r="I457" t="s">
        <v>4</v>
      </c>
      <c r="J457">
        <v>598.43000000000006</v>
      </c>
      <c r="K457">
        <v>97.5</v>
      </c>
      <c r="L457">
        <v>1406.13</v>
      </c>
      <c r="M457">
        <v>214.34</v>
      </c>
      <c r="N457">
        <v>56.56</v>
      </c>
      <c r="O457">
        <v>1579.03</v>
      </c>
      <c r="P457">
        <v>235.4</v>
      </c>
      <c r="Q457" t="s">
        <v>4</v>
      </c>
      <c r="R457">
        <v>465.32</v>
      </c>
      <c r="S457" t="s">
        <v>4</v>
      </c>
      <c r="T457">
        <v>220.8</v>
      </c>
      <c r="U457">
        <v>110.22</v>
      </c>
    </row>
    <row r="458" spans="1:21" x14ac:dyDescent="0.2">
      <c r="A458" s="1">
        <v>38425</v>
      </c>
      <c r="B458">
        <v>388.78000000000003</v>
      </c>
      <c r="C458">
        <v>87.54</v>
      </c>
      <c r="D458">
        <v>2852.78</v>
      </c>
      <c r="E458" t="s">
        <v>4</v>
      </c>
      <c r="F458">
        <v>238.03</v>
      </c>
      <c r="G458">
        <v>706.26</v>
      </c>
      <c r="H458">
        <v>99.820000000000007</v>
      </c>
      <c r="I458" t="s">
        <v>4</v>
      </c>
      <c r="J458">
        <v>605.85</v>
      </c>
      <c r="K458">
        <v>111.56</v>
      </c>
      <c r="L458">
        <v>1420.91</v>
      </c>
      <c r="M458">
        <v>180</v>
      </c>
      <c r="N458">
        <v>50.480000000000004</v>
      </c>
      <c r="O458">
        <v>1532.14</v>
      </c>
      <c r="P458">
        <v>246.96</v>
      </c>
      <c r="Q458" t="s">
        <v>4</v>
      </c>
      <c r="R458">
        <v>482.08</v>
      </c>
      <c r="S458" t="s">
        <v>4</v>
      </c>
      <c r="T458">
        <v>205.86</v>
      </c>
      <c r="U458">
        <v>106.87</v>
      </c>
    </row>
    <row r="459" spans="1:21" x14ac:dyDescent="0.2">
      <c r="A459" s="1">
        <v>38456</v>
      </c>
      <c r="B459">
        <v>361.78000000000003</v>
      </c>
      <c r="C459">
        <v>92.210000000000008</v>
      </c>
      <c r="D459">
        <v>2754.43</v>
      </c>
      <c r="E459" t="s">
        <v>4</v>
      </c>
      <c r="F459">
        <v>238.66</v>
      </c>
      <c r="G459">
        <v>677.62</v>
      </c>
      <c r="H459">
        <v>98.47</v>
      </c>
      <c r="I459" t="s">
        <v>4</v>
      </c>
      <c r="J459">
        <v>628.52</v>
      </c>
      <c r="K459">
        <v>101.12</v>
      </c>
      <c r="L459">
        <v>1330.1200000000001</v>
      </c>
      <c r="M459">
        <v>174.05</v>
      </c>
      <c r="N459">
        <v>48.94</v>
      </c>
      <c r="O459">
        <v>1491.8600000000001</v>
      </c>
      <c r="P459">
        <v>259.92</v>
      </c>
      <c r="Q459" t="s">
        <v>4</v>
      </c>
      <c r="R459">
        <v>448.41</v>
      </c>
      <c r="S459" t="s">
        <v>4</v>
      </c>
      <c r="T459">
        <v>164.41</v>
      </c>
      <c r="U459">
        <v>100.41</v>
      </c>
    </row>
    <row r="460" spans="1:21" x14ac:dyDescent="0.2">
      <c r="A460" s="1">
        <v>38486</v>
      </c>
      <c r="B460">
        <v>402.78000000000003</v>
      </c>
      <c r="C460">
        <v>92.31</v>
      </c>
      <c r="D460">
        <v>2563.3200000000002</v>
      </c>
      <c r="E460" t="s">
        <v>4</v>
      </c>
      <c r="F460">
        <v>254.82</v>
      </c>
      <c r="G460">
        <v>632.44000000000005</v>
      </c>
      <c r="H460">
        <v>99.05</v>
      </c>
      <c r="I460" t="s">
        <v>4</v>
      </c>
      <c r="J460">
        <v>593.48</v>
      </c>
      <c r="K460">
        <v>89.12</v>
      </c>
      <c r="L460">
        <v>1254.1200000000001</v>
      </c>
      <c r="M460">
        <v>173.3</v>
      </c>
      <c r="N460">
        <v>51.19</v>
      </c>
      <c r="O460">
        <v>1611.5900000000001</v>
      </c>
      <c r="P460">
        <v>267.53000000000003</v>
      </c>
      <c r="Q460" t="s">
        <v>4</v>
      </c>
      <c r="R460">
        <v>436.37</v>
      </c>
      <c r="S460" t="s">
        <v>4</v>
      </c>
      <c r="T460">
        <v>168.63</v>
      </c>
      <c r="U460">
        <v>106.71000000000001</v>
      </c>
    </row>
    <row r="461" spans="1:21" x14ac:dyDescent="0.2">
      <c r="A461" s="1">
        <v>38517</v>
      </c>
      <c r="B461">
        <v>416.44</v>
      </c>
      <c r="C461">
        <v>95.4</v>
      </c>
      <c r="D461">
        <v>2796.28</v>
      </c>
      <c r="E461" t="s">
        <v>4</v>
      </c>
      <c r="F461">
        <v>301.58</v>
      </c>
      <c r="G461">
        <v>646.58000000000004</v>
      </c>
      <c r="H461">
        <v>98.58</v>
      </c>
      <c r="I461" t="s">
        <v>4</v>
      </c>
      <c r="J461">
        <v>656.95</v>
      </c>
      <c r="K461">
        <v>98.12</v>
      </c>
      <c r="L461">
        <v>1382.91</v>
      </c>
      <c r="M461">
        <v>186.6</v>
      </c>
      <c r="N461">
        <v>55.660000000000004</v>
      </c>
      <c r="O461">
        <v>1544.83</v>
      </c>
      <c r="P461">
        <v>332.61</v>
      </c>
      <c r="Q461" t="s">
        <v>4</v>
      </c>
      <c r="R461">
        <v>466.63</v>
      </c>
      <c r="S461" t="s">
        <v>4</v>
      </c>
      <c r="T461">
        <v>176.61</v>
      </c>
      <c r="U461">
        <v>109.01</v>
      </c>
    </row>
    <row r="462" spans="1:21" x14ac:dyDescent="0.2">
      <c r="A462" s="1">
        <v>38547</v>
      </c>
      <c r="B462">
        <v>442.44</v>
      </c>
      <c r="C462">
        <v>90.210000000000008</v>
      </c>
      <c r="D462">
        <v>2907.35</v>
      </c>
      <c r="E462" t="s">
        <v>4</v>
      </c>
      <c r="F462">
        <v>313.33</v>
      </c>
      <c r="G462">
        <v>635.28</v>
      </c>
      <c r="H462">
        <v>97.64</v>
      </c>
      <c r="I462" t="s">
        <v>4</v>
      </c>
      <c r="J462">
        <v>717.36</v>
      </c>
      <c r="K462">
        <v>111.06</v>
      </c>
      <c r="L462">
        <v>1463.14</v>
      </c>
      <c r="M462">
        <v>189.05</v>
      </c>
      <c r="N462">
        <v>55.4</v>
      </c>
      <c r="O462">
        <v>1769.65</v>
      </c>
      <c r="P462">
        <v>336.56</v>
      </c>
      <c r="Q462" t="s">
        <v>4</v>
      </c>
      <c r="R462">
        <v>471.18</v>
      </c>
      <c r="S462" t="s">
        <v>4</v>
      </c>
      <c r="T462">
        <v>184.69</v>
      </c>
      <c r="U462">
        <v>105.13</v>
      </c>
    </row>
    <row r="463" spans="1:21" x14ac:dyDescent="0.2">
      <c r="A463" s="1">
        <v>38578</v>
      </c>
      <c r="B463">
        <v>509.33</v>
      </c>
      <c r="C463">
        <v>88.23</v>
      </c>
      <c r="D463">
        <v>2780.91</v>
      </c>
      <c r="E463" t="s">
        <v>4</v>
      </c>
      <c r="F463">
        <v>314.87</v>
      </c>
      <c r="G463">
        <v>643.94000000000005</v>
      </c>
      <c r="H463">
        <v>104.21000000000001</v>
      </c>
      <c r="I463" t="s">
        <v>4</v>
      </c>
      <c r="J463">
        <v>776.11</v>
      </c>
      <c r="K463">
        <v>122.82000000000001</v>
      </c>
      <c r="L463">
        <v>1549.7</v>
      </c>
      <c r="M463">
        <v>210.39000000000001</v>
      </c>
      <c r="N463">
        <v>45.97</v>
      </c>
      <c r="O463">
        <v>1717.24</v>
      </c>
      <c r="P463">
        <v>387.93</v>
      </c>
      <c r="Q463" t="s">
        <v>4</v>
      </c>
      <c r="R463">
        <v>485.01</v>
      </c>
      <c r="S463" t="s">
        <v>4</v>
      </c>
      <c r="T463">
        <v>174.5</v>
      </c>
      <c r="U463">
        <v>103.35000000000001</v>
      </c>
    </row>
    <row r="464" spans="1:21" x14ac:dyDescent="0.2">
      <c r="A464" s="1">
        <v>38609</v>
      </c>
      <c r="B464">
        <v>532</v>
      </c>
      <c r="C464">
        <v>92.8</v>
      </c>
      <c r="D464">
        <v>2745.29</v>
      </c>
      <c r="E464" t="s">
        <v>4</v>
      </c>
      <c r="F464">
        <v>291.56</v>
      </c>
      <c r="G464">
        <v>610.5</v>
      </c>
      <c r="H464">
        <v>108.91</v>
      </c>
      <c r="I464" t="s">
        <v>4</v>
      </c>
      <c r="J464">
        <v>880.36</v>
      </c>
      <c r="K464">
        <v>119.82000000000001</v>
      </c>
      <c r="L464">
        <v>1336.46</v>
      </c>
      <c r="M464">
        <v>223.35</v>
      </c>
      <c r="N464">
        <v>52.35</v>
      </c>
      <c r="O464">
        <v>1837.24</v>
      </c>
      <c r="P464">
        <v>461.23</v>
      </c>
      <c r="Q464" t="s">
        <v>4</v>
      </c>
      <c r="R464">
        <v>484.68</v>
      </c>
      <c r="S464" t="s">
        <v>4</v>
      </c>
      <c r="T464">
        <v>163.32</v>
      </c>
      <c r="U464">
        <v>101.97</v>
      </c>
    </row>
    <row r="465" spans="1:21" x14ac:dyDescent="0.2">
      <c r="A465" s="1">
        <v>38639</v>
      </c>
      <c r="B465">
        <v>595</v>
      </c>
      <c r="C465">
        <v>93.92</v>
      </c>
      <c r="D465">
        <v>3002.04</v>
      </c>
      <c r="E465" t="s">
        <v>4</v>
      </c>
      <c r="F465">
        <v>269.57</v>
      </c>
      <c r="G465">
        <v>592.29</v>
      </c>
      <c r="H465">
        <v>107.03</v>
      </c>
      <c r="I465" t="s">
        <v>4</v>
      </c>
      <c r="J465">
        <v>982.96</v>
      </c>
      <c r="K465">
        <v>106.29</v>
      </c>
      <c r="L465">
        <v>1344.9</v>
      </c>
      <c r="M465">
        <v>203.53</v>
      </c>
      <c r="N465">
        <v>52.26</v>
      </c>
      <c r="O465">
        <v>1755.03</v>
      </c>
      <c r="P465">
        <v>404.95</v>
      </c>
      <c r="Q465" t="s">
        <v>4</v>
      </c>
      <c r="R465">
        <v>466.79</v>
      </c>
      <c r="S465" t="s">
        <v>4</v>
      </c>
      <c r="T465">
        <v>152.31</v>
      </c>
      <c r="U465">
        <v>100.28</v>
      </c>
    </row>
    <row r="466" spans="1:21" x14ac:dyDescent="0.2">
      <c r="A466" s="1">
        <v>38670</v>
      </c>
      <c r="B466">
        <v>712.33</v>
      </c>
      <c r="C466">
        <v>92.37</v>
      </c>
      <c r="D466">
        <v>3023.73</v>
      </c>
      <c r="E466" t="s">
        <v>4</v>
      </c>
      <c r="F466">
        <v>292.73</v>
      </c>
      <c r="G466">
        <v>564.77</v>
      </c>
      <c r="H466">
        <v>110.78</v>
      </c>
      <c r="I466" t="s">
        <v>4</v>
      </c>
      <c r="J466">
        <v>906.01</v>
      </c>
      <c r="K466">
        <v>106.79</v>
      </c>
      <c r="L466">
        <v>1277.3399999999999</v>
      </c>
      <c r="M466">
        <v>229.45000000000002</v>
      </c>
      <c r="N466">
        <v>46.46</v>
      </c>
      <c r="O466">
        <v>1937.65</v>
      </c>
      <c r="P466">
        <v>392.31</v>
      </c>
      <c r="Q466" t="s">
        <v>4</v>
      </c>
      <c r="R466">
        <v>567.79</v>
      </c>
      <c r="S466" t="s">
        <v>4</v>
      </c>
      <c r="T466">
        <v>179.36</v>
      </c>
      <c r="U466">
        <v>108.38</v>
      </c>
    </row>
    <row r="467" spans="1:21" x14ac:dyDescent="0.2">
      <c r="A467" s="1">
        <v>38700</v>
      </c>
      <c r="B467">
        <v>844.67000000000007</v>
      </c>
      <c r="C467">
        <v>96.14</v>
      </c>
      <c r="D467">
        <v>3072.1</v>
      </c>
      <c r="E467" t="s">
        <v>4</v>
      </c>
      <c r="F467">
        <v>309.57</v>
      </c>
      <c r="G467">
        <v>582.01</v>
      </c>
      <c r="H467">
        <v>119.23</v>
      </c>
      <c r="I467" t="s">
        <v>4</v>
      </c>
      <c r="J467">
        <v>882.02</v>
      </c>
      <c r="K467">
        <v>117.4</v>
      </c>
      <c r="L467">
        <v>1315.3500000000001</v>
      </c>
      <c r="M467">
        <v>238.61</v>
      </c>
      <c r="N467">
        <v>46.11</v>
      </c>
      <c r="O467">
        <v>2032.8300000000002</v>
      </c>
      <c r="P467">
        <v>418.13</v>
      </c>
      <c r="Q467" t="s">
        <v>4</v>
      </c>
      <c r="R467">
        <v>545.83000000000004</v>
      </c>
      <c r="S467" t="s">
        <v>4</v>
      </c>
      <c r="T467">
        <v>181.56</v>
      </c>
      <c r="U467">
        <v>99.78</v>
      </c>
    </row>
    <row r="468" spans="1:21" x14ac:dyDescent="0.2">
      <c r="A468" s="1">
        <v>38731</v>
      </c>
      <c r="B468">
        <v>926.44</v>
      </c>
      <c r="C468">
        <v>103.43</v>
      </c>
      <c r="D468">
        <v>3114.14</v>
      </c>
      <c r="E468" t="s">
        <v>4</v>
      </c>
      <c r="F468">
        <v>319.20999999999998</v>
      </c>
      <c r="G468">
        <v>602.09</v>
      </c>
      <c r="H468">
        <v>132.38</v>
      </c>
      <c r="I468" t="s">
        <v>4</v>
      </c>
      <c r="J468">
        <v>938.28</v>
      </c>
      <c r="K468">
        <v>120.42</v>
      </c>
      <c r="L468">
        <v>1378.68</v>
      </c>
      <c r="M468">
        <v>256.45</v>
      </c>
      <c r="N468">
        <v>45.97</v>
      </c>
      <c r="O468">
        <v>2000</v>
      </c>
      <c r="P468">
        <v>500.13</v>
      </c>
      <c r="Q468" t="s">
        <v>4</v>
      </c>
      <c r="R468">
        <v>541.77</v>
      </c>
      <c r="S468" t="s">
        <v>4</v>
      </c>
      <c r="T468">
        <v>184.29</v>
      </c>
      <c r="U468">
        <v>106.21000000000001</v>
      </c>
    </row>
    <row r="469" spans="1:21" x14ac:dyDescent="0.2">
      <c r="A469" s="1">
        <v>38762</v>
      </c>
      <c r="B469">
        <v>1128.22</v>
      </c>
      <c r="C469">
        <v>101.02</v>
      </c>
      <c r="D469">
        <v>2956.51</v>
      </c>
      <c r="E469" t="s">
        <v>4</v>
      </c>
      <c r="F469">
        <v>320.14</v>
      </c>
      <c r="G469">
        <v>584.05000000000007</v>
      </c>
      <c r="H469">
        <v>132.85</v>
      </c>
      <c r="I469" t="s">
        <v>4</v>
      </c>
      <c r="J469">
        <v>1061.56</v>
      </c>
      <c r="K469">
        <v>127.21000000000001</v>
      </c>
      <c r="L469">
        <v>1465.25</v>
      </c>
      <c r="M469">
        <v>295.38</v>
      </c>
      <c r="N469">
        <v>49.52</v>
      </c>
      <c r="O469">
        <v>2115.0300000000002</v>
      </c>
      <c r="P469">
        <v>419.83</v>
      </c>
      <c r="Q469" t="s">
        <v>4</v>
      </c>
      <c r="R469">
        <v>510.05</v>
      </c>
      <c r="S469" t="s">
        <v>4</v>
      </c>
      <c r="T469">
        <v>208.16</v>
      </c>
      <c r="U469">
        <v>99.240000000000009</v>
      </c>
    </row>
    <row r="470" spans="1:21" x14ac:dyDescent="0.2">
      <c r="A470" s="1">
        <v>38790</v>
      </c>
      <c r="B470">
        <v>1106.44</v>
      </c>
      <c r="C470">
        <v>108.13</v>
      </c>
      <c r="D470">
        <v>3047.58</v>
      </c>
      <c r="E470" t="s">
        <v>4</v>
      </c>
      <c r="F470">
        <v>296.47000000000003</v>
      </c>
      <c r="G470">
        <v>613.48</v>
      </c>
      <c r="H470">
        <v>138.47999999999999</v>
      </c>
      <c r="I470" t="s">
        <v>4</v>
      </c>
      <c r="J470">
        <v>1132.72</v>
      </c>
      <c r="K470">
        <v>130.42000000000002</v>
      </c>
      <c r="L470">
        <v>1473.69</v>
      </c>
      <c r="M470">
        <v>456.5</v>
      </c>
      <c r="N470">
        <v>54.79</v>
      </c>
      <c r="O470">
        <v>2255.17</v>
      </c>
      <c r="P470">
        <v>451.55</v>
      </c>
      <c r="Q470" t="s">
        <v>4</v>
      </c>
      <c r="R470">
        <v>522.25</v>
      </c>
      <c r="S470" t="s">
        <v>4</v>
      </c>
      <c r="T470">
        <v>215</v>
      </c>
      <c r="U470">
        <v>101.21000000000001</v>
      </c>
    </row>
    <row r="471" spans="1:21" x14ac:dyDescent="0.2">
      <c r="A471" s="1">
        <v>38821</v>
      </c>
      <c r="B471">
        <v>1101.56</v>
      </c>
      <c r="C471">
        <v>110.42</v>
      </c>
      <c r="D471">
        <v>3183.6800000000003</v>
      </c>
      <c r="E471" t="s">
        <v>4</v>
      </c>
      <c r="F471">
        <v>286.95999999999998</v>
      </c>
      <c r="G471">
        <v>595.08000000000004</v>
      </c>
      <c r="H471">
        <v>153.03</v>
      </c>
      <c r="I471" t="s">
        <v>4</v>
      </c>
      <c r="J471">
        <v>1195.6000000000001</v>
      </c>
      <c r="K471">
        <v>127.59</v>
      </c>
      <c r="L471">
        <v>1340.68</v>
      </c>
      <c r="M471">
        <v>472.61</v>
      </c>
      <c r="N471">
        <v>57.29</v>
      </c>
      <c r="O471">
        <v>2264.83</v>
      </c>
      <c r="P471">
        <v>506.97</v>
      </c>
      <c r="Q471" t="s">
        <v>4</v>
      </c>
      <c r="R471">
        <v>504.52000000000004</v>
      </c>
      <c r="S471" t="s">
        <v>4</v>
      </c>
      <c r="T471">
        <v>220.46</v>
      </c>
      <c r="U471">
        <v>94.09</v>
      </c>
    </row>
    <row r="472" spans="1:21" x14ac:dyDescent="0.2">
      <c r="A472" s="1">
        <v>38851</v>
      </c>
      <c r="B472">
        <v>998</v>
      </c>
      <c r="C472">
        <v>109.85000000000001</v>
      </c>
      <c r="D472">
        <v>3377.31</v>
      </c>
      <c r="E472" t="s">
        <v>4</v>
      </c>
      <c r="F472">
        <v>290.2</v>
      </c>
      <c r="G472">
        <v>629.77</v>
      </c>
      <c r="H472">
        <v>146.72</v>
      </c>
      <c r="I472" t="s">
        <v>4</v>
      </c>
      <c r="J472">
        <v>1252.69</v>
      </c>
      <c r="K472">
        <v>131.25</v>
      </c>
      <c r="L472">
        <v>1357.57</v>
      </c>
      <c r="M472">
        <v>489.3</v>
      </c>
      <c r="N472">
        <v>59.730000000000004</v>
      </c>
      <c r="O472">
        <v>2124.9700000000003</v>
      </c>
      <c r="P472">
        <v>491.1</v>
      </c>
      <c r="Q472" t="s">
        <v>4</v>
      </c>
      <c r="R472">
        <v>518.66999999999996</v>
      </c>
      <c r="S472" t="s">
        <v>4</v>
      </c>
      <c r="T472">
        <v>206.52</v>
      </c>
      <c r="U472">
        <v>98.58</v>
      </c>
    </row>
    <row r="473" spans="1:21" x14ac:dyDescent="0.2">
      <c r="A473" s="1">
        <v>38882</v>
      </c>
      <c r="B473">
        <v>825.78</v>
      </c>
      <c r="C473">
        <v>102.33</v>
      </c>
      <c r="D473">
        <v>3098.09</v>
      </c>
      <c r="E473" t="s">
        <v>4</v>
      </c>
      <c r="F473">
        <v>262.82</v>
      </c>
      <c r="G473">
        <v>611.45000000000005</v>
      </c>
      <c r="H473">
        <v>137.52000000000001</v>
      </c>
      <c r="I473" t="s">
        <v>4</v>
      </c>
      <c r="J473">
        <v>1062.1300000000001</v>
      </c>
      <c r="K473">
        <v>119.65</v>
      </c>
      <c r="L473">
        <v>1328.01</v>
      </c>
      <c r="M473">
        <v>401.85</v>
      </c>
      <c r="N473">
        <v>47.64</v>
      </c>
      <c r="O473">
        <v>2131.59</v>
      </c>
      <c r="P473">
        <v>445</v>
      </c>
      <c r="Q473" t="s">
        <v>4</v>
      </c>
      <c r="R473">
        <v>507.12</v>
      </c>
      <c r="S473" t="s">
        <v>4</v>
      </c>
      <c r="T473">
        <v>202.1</v>
      </c>
      <c r="U473">
        <v>93.59</v>
      </c>
    </row>
    <row r="474" spans="1:21" x14ac:dyDescent="0.2">
      <c r="A474" s="1">
        <v>38912</v>
      </c>
      <c r="B474">
        <v>983.33</v>
      </c>
      <c r="C474">
        <v>106.46000000000001</v>
      </c>
      <c r="D474">
        <v>2950.56</v>
      </c>
      <c r="E474" t="s">
        <v>4</v>
      </c>
      <c r="F474">
        <v>209.56</v>
      </c>
      <c r="G474">
        <v>612.29</v>
      </c>
      <c r="H474">
        <v>142.85</v>
      </c>
      <c r="I474" t="s">
        <v>4</v>
      </c>
      <c r="J474">
        <v>1153.4100000000001</v>
      </c>
      <c r="K474">
        <v>123.23</v>
      </c>
      <c r="L474">
        <v>1425.13</v>
      </c>
      <c r="M474">
        <v>431.96000000000004</v>
      </c>
      <c r="N474">
        <v>47.21</v>
      </c>
      <c r="O474">
        <v>2008.8300000000002</v>
      </c>
      <c r="P474">
        <v>509.01</v>
      </c>
      <c r="Q474" t="s">
        <v>4</v>
      </c>
      <c r="R474">
        <v>541.44000000000005</v>
      </c>
      <c r="S474" t="s">
        <v>4</v>
      </c>
      <c r="T474">
        <v>222.6</v>
      </c>
      <c r="U474">
        <v>94.84</v>
      </c>
    </row>
    <row r="475" spans="1:21" x14ac:dyDescent="0.2">
      <c r="A475" s="1">
        <v>38943</v>
      </c>
      <c r="B475">
        <v>892.67000000000007</v>
      </c>
      <c r="C475">
        <v>100.88</v>
      </c>
      <c r="D475">
        <v>2885.93</v>
      </c>
      <c r="E475" t="s">
        <v>4</v>
      </c>
      <c r="F475">
        <v>209.20000000000002</v>
      </c>
      <c r="G475">
        <v>664.7</v>
      </c>
      <c r="H475">
        <v>154.47</v>
      </c>
      <c r="I475" t="s">
        <v>4</v>
      </c>
      <c r="J475">
        <v>1242.2</v>
      </c>
      <c r="K475">
        <v>113.63</v>
      </c>
      <c r="L475">
        <v>1547.5900000000001</v>
      </c>
      <c r="M475">
        <v>429.64</v>
      </c>
      <c r="N475">
        <v>56.04</v>
      </c>
      <c r="O475">
        <v>2434.21</v>
      </c>
      <c r="P475">
        <v>488.29</v>
      </c>
      <c r="Q475" t="s">
        <v>4</v>
      </c>
      <c r="R475">
        <v>542.74</v>
      </c>
      <c r="S475" t="s">
        <v>4</v>
      </c>
      <c r="T475">
        <v>250.73000000000002</v>
      </c>
      <c r="U475">
        <v>93.75</v>
      </c>
    </row>
    <row r="476" spans="1:21" x14ac:dyDescent="0.2">
      <c r="A476" s="1">
        <v>38974</v>
      </c>
      <c r="B476">
        <v>934.67000000000007</v>
      </c>
      <c r="C476">
        <v>102.95</v>
      </c>
      <c r="D476">
        <v>3055.89</v>
      </c>
      <c r="E476" t="s">
        <v>4</v>
      </c>
      <c r="F476">
        <v>235.39000000000001</v>
      </c>
      <c r="G476">
        <v>696.22</v>
      </c>
      <c r="H476">
        <v>149.14000000000001</v>
      </c>
      <c r="I476" t="s">
        <v>4</v>
      </c>
      <c r="J476">
        <v>1221.45</v>
      </c>
      <c r="K476">
        <v>112.69</v>
      </c>
      <c r="L476">
        <v>1651.04</v>
      </c>
      <c r="M476">
        <v>472.88</v>
      </c>
      <c r="N476">
        <v>59.56</v>
      </c>
      <c r="O476">
        <v>2578.48</v>
      </c>
      <c r="P476">
        <v>405.32</v>
      </c>
      <c r="Q476" t="s">
        <v>4</v>
      </c>
      <c r="R476">
        <v>573.97</v>
      </c>
      <c r="S476" t="s">
        <v>4</v>
      </c>
      <c r="T476">
        <v>256.99</v>
      </c>
      <c r="U476">
        <v>103.02</v>
      </c>
    </row>
    <row r="477" spans="1:21" x14ac:dyDescent="0.2">
      <c r="A477" s="1">
        <v>39004</v>
      </c>
      <c r="B477">
        <v>1107.78</v>
      </c>
      <c r="C477">
        <v>112.48</v>
      </c>
      <c r="D477">
        <v>3428.03</v>
      </c>
      <c r="E477" t="s">
        <v>4</v>
      </c>
      <c r="F477">
        <v>256.35000000000002</v>
      </c>
      <c r="G477">
        <v>733.82</v>
      </c>
      <c r="H477">
        <v>166.57</v>
      </c>
      <c r="I477">
        <v>119.47</v>
      </c>
      <c r="J477">
        <v>1237.22</v>
      </c>
      <c r="K477">
        <v>115.15</v>
      </c>
      <c r="L477">
        <v>1746.05</v>
      </c>
      <c r="M477">
        <v>476.35</v>
      </c>
      <c r="N477">
        <v>61.77</v>
      </c>
      <c r="O477">
        <v>2603.31</v>
      </c>
      <c r="P477">
        <v>451.31</v>
      </c>
      <c r="Q477" t="s">
        <v>4</v>
      </c>
      <c r="R477">
        <v>613.66</v>
      </c>
      <c r="S477" t="s">
        <v>4</v>
      </c>
      <c r="T477">
        <v>258.92</v>
      </c>
      <c r="U477">
        <v>109.11</v>
      </c>
    </row>
    <row r="478" spans="1:21" x14ac:dyDescent="0.2">
      <c r="A478" s="1">
        <v>39035</v>
      </c>
      <c r="B478">
        <v>978.44</v>
      </c>
      <c r="C478">
        <v>129.04</v>
      </c>
      <c r="D478">
        <v>3346.4300000000003</v>
      </c>
      <c r="E478" t="s">
        <v>4</v>
      </c>
      <c r="F478">
        <v>272.47000000000003</v>
      </c>
      <c r="G478">
        <v>819.75</v>
      </c>
      <c r="H478">
        <v>172.39000000000001</v>
      </c>
      <c r="I478">
        <v>139.82</v>
      </c>
      <c r="J478">
        <v>1312.73</v>
      </c>
      <c r="K478">
        <v>125.92</v>
      </c>
      <c r="L478">
        <v>1638.38</v>
      </c>
      <c r="M478">
        <v>504.92</v>
      </c>
      <c r="N478">
        <v>76.350000000000009</v>
      </c>
      <c r="O478">
        <v>2291.86</v>
      </c>
      <c r="P478">
        <v>472.13</v>
      </c>
      <c r="Q478" t="s">
        <v>4</v>
      </c>
      <c r="R478">
        <v>624.23</v>
      </c>
      <c r="S478" t="s">
        <v>4</v>
      </c>
      <c r="T478">
        <v>273.01</v>
      </c>
      <c r="U478">
        <v>108.31</v>
      </c>
    </row>
    <row r="479" spans="1:21" x14ac:dyDescent="0.2">
      <c r="A479" s="1">
        <v>39065</v>
      </c>
      <c r="B479">
        <v>1099.1100000000001</v>
      </c>
      <c r="C479">
        <v>134.05000000000001</v>
      </c>
      <c r="D479">
        <v>3388.2400000000002</v>
      </c>
      <c r="E479" t="s">
        <v>4</v>
      </c>
      <c r="F479">
        <v>259.17</v>
      </c>
      <c r="G479">
        <v>868.13</v>
      </c>
      <c r="H479">
        <v>181.1</v>
      </c>
      <c r="I479">
        <v>142.47999999999999</v>
      </c>
      <c r="J479">
        <v>1352.56</v>
      </c>
      <c r="K479">
        <v>158.39000000000001</v>
      </c>
      <c r="L479">
        <v>1722.83</v>
      </c>
      <c r="M479">
        <v>512.66</v>
      </c>
      <c r="N479">
        <v>71.710000000000008</v>
      </c>
      <c r="O479">
        <v>2282.7600000000002</v>
      </c>
      <c r="P479">
        <v>508.25</v>
      </c>
      <c r="Q479" t="s">
        <v>4</v>
      </c>
      <c r="R479">
        <v>640.98</v>
      </c>
      <c r="S479" t="s">
        <v>4</v>
      </c>
      <c r="T479">
        <v>272.25</v>
      </c>
      <c r="U479">
        <v>108.82000000000001</v>
      </c>
    </row>
    <row r="480" spans="1:21" x14ac:dyDescent="0.2">
      <c r="A480" s="1">
        <v>39096</v>
      </c>
      <c r="B480">
        <v>1079.78</v>
      </c>
      <c r="C480">
        <v>135.93</v>
      </c>
      <c r="D480">
        <v>3336.44</v>
      </c>
      <c r="E480" t="s">
        <v>4</v>
      </c>
      <c r="F480">
        <v>262.13</v>
      </c>
      <c r="G480">
        <v>892.22</v>
      </c>
      <c r="H480">
        <v>191.75</v>
      </c>
      <c r="I480">
        <v>150.88</v>
      </c>
      <c r="J480">
        <v>1325.17</v>
      </c>
      <c r="K480">
        <v>161.06</v>
      </c>
      <c r="L480">
        <v>1686.94</v>
      </c>
      <c r="M480">
        <v>508.78000000000003</v>
      </c>
      <c r="N480">
        <v>79.3</v>
      </c>
      <c r="O480">
        <v>2297.38</v>
      </c>
      <c r="P480">
        <v>483.90000000000003</v>
      </c>
      <c r="Q480" t="s">
        <v>4</v>
      </c>
      <c r="R480">
        <v>655.94</v>
      </c>
      <c r="S480" t="s">
        <v>4</v>
      </c>
      <c r="T480">
        <v>268.27</v>
      </c>
      <c r="U480">
        <v>104.36</v>
      </c>
    </row>
    <row r="481" spans="1:21" x14ac:dyDescent="0.2">
      <c r="A481" s="1">
        <v>39127</v>
      </c>
      <c r="B481">
        <v>1242.8900000000001</v>
      </c>
      <c r="C481">
        <v>141.58000000000001</v>
      </c>
      <c r="D481">
        <v>3738.16</v>
      </c>
      <c r="E481" t="s">
        <v>4</v>
      </c>
      <c r="F481">
        <v>268.07</v>
      </c>
      <c r="G481">
        <v>867.92000000000007</v>
      </c>
      <c r="H481">
        <v>194.66</v>
      </c>
      <c r="I481">
        <v>151.33000000000001</v>
      </c>
      <c r="J481">
        <v>1323.51</v>
      </c>
      <c r="K481">
        <v>182.17000000000002</v>
      </c>
      <c r="L481">
        <v>1680.6000000000001</v>
      </c>
      <c r="M481">
        <v>504.13</v>
      </c>
      <c r="N481">
        <v>86.8</v>
      </c>
      <c r="O481">
        <v>2313.66</v>
      </c>
      <c r="P481">
        <v>609.9</v>
      </c>
      <c r="Q481" t="s">
        <v>4</v>
      </c>
      <c r="R481">
        <v>678.23</v>
      </c>
      <c r="S481" t="s">
        <v>4</v>
      </c>
      <c r="T481">
        <v>253.45000000000002</v>
      </c>
      <c r="U481">
        <v>111.91</v>
      </c>
    </row>
    <row r="482" spans="1:21" x14ac:dyDescent="0.2">
      <c r="A482" s="1">
        <v>39155</v>
      </c>
      <c r="B482">
        <v>1231.56</v>
      </c>
      <c r="C482">
        <v>134.68</v>
      </c>
      <c r="D482">
        <v>3612.36</v>
      </c>
      <c r="E482" t="s">
        <v>4</v>
      </c>
      <c r="F482">
        <v>275.39</v>
      </c>
      <c r="G482">
        <v>829.87</v>
      </c>
      <c r="H482">
        <v>193.69</v>
      </c>
      <c r="I482">
        <v>150.88</v>
      </c>
      <c r="J482">
        <v>1221.78</v>
      </c>
      <c r="K482">
        <v>192.76</v>
      </c>
      <c r="L482">
        <v>1591.93</v>
      </c>
      <c r="M482">
        <v>470</v>
      </c>
      <c r="N482">
        <v>81.150000000000006</v>
      </c>
      <c r="O482">
        <v>2351.4500000000003</v>
      </c>
      <c r="P482">
        <v>695.1</v>
      </c>
      <c r="Q482" t="s">
        <v>4</v>
      </c>
      <c r="R482">
        <v>674.49</v>
      </c>
      <c r="S482" t="s">
        <v>4</v>
      </c>
      <c r="T482">
        <v>259.36</v>
      </c>
      <c r="U482">
        <v>104.46000000000001</v>
      </c>
    </row>
    <row r="483" spans="1:21" x14ac:dyDescent="0.2">
      <c r="A483" s="1">
        <v>39186</v>
      </c>
      <c r="B483">
        <v>1322.89</v>
      </c>
      <c r="C483">
        <v>146.46</v>
      </c>
      <c r="D483">
        <v>3626.12</v>
      </c>
      <c r="E483" t="s">
        <v>4</v>
      </c>
      <c r="F483">
        <v>287.56</v>
      </c>
      <c r="G483">
        <v>855.49</v>
      </c>
      <c r="H483">
        <v>199.5</v>
      </c>
      <c r="I483">
        <v>165.04</v>
      </c>
      <c r="J483">
        <v>1333.47</v>
      </c>
      <c r="K483">
        <v>204.24</v>
      </c>
      <c r="L483">
        <v>1912.8500000000001</v>
      </c>
      <c r="M483">
        <v>485.51</v>
      </c>
      <c r="N483">
        <v>101.23</v>
      </c>
      <c r="O483">
        <v>2416.5500000000002</v>
      </c>
      <c r="P483">
        <v>796.30000000000007</v>
      </c>
      <c r="Q483" t="s">
        <v>4</v>
      </c>
      <c r="R483">
        <v>732.55000000000007</v>
      </c>
      <c r="S483" t="s">
        <v>4</v>
      </c>
      <c r="T483">
        <v>269.58</v>
      </c>
      <c r="U483">
        <v>108.77</v>
      </c>
    </row>
    <row r="484" spans="1:21" x14ac:dyDescent="0.2">
      <c r="A484" s="1">
        <v>39216</v>
      </c>
      <c r="B484">
        <v>1316.44</v>
      </c>
      <c r="C484">
        <v>151.03</v>
      </c>
      <c r="D484">
        <v>3830.52</v>
      </c>
      <c r="E484" t="s">
        <v>4</v>
      </c>
      <c r="F484">
        <v>295.90000000000003</v>
      </c>
      <c r="G484">
        <v>913.27</v>
      </c>
      <c r="H484">
        <v>197.51</v>
      </c>
      <c r="I484">
        <v>155.54</v>
      </c>
      <c r="J484">
        <v>1369.32</v>
      </c>
      <c r="K484">
        <v>230.84</v>
      </c>
      <c r="L484">
        <v>2012.0800000000002</v>
      </c>
      <c r="M484">
        <v>498.7</v>
      </c>
      <c r="N484">
        <v>101</v>
      </c>
      <c r="O484">
        <v>2440</v>
      </c>
      <c r="P484">
        <v>839.48</v>
      </c>
      <c r="Q484" t="s">
        <v>4</v>
      </c>
      <c r="R484">
        <v>785.9</v>
      </c>
      <c r="S484" t="s">
        <v>4</v>
      </c>
      <c r="T484">
        <v>315.08</v>
      </c>
      <c r="U484">
        <v>123.95</v>
      </c>
    </row>
    <row r="485" spans="1:21" x14ac:dyDescent="0.2">
      <c r="A485" s="1">
        <v>39247</v>
      </c>
      <c r="B485">
        <v>1207.78</v>
      </c>
      <c r="C485">
        <v>148.11000000000001</v>
      </c>
      <c r="D485">
        <v>4171.6000000000004</v>
      </c>
      <c r="E485" t="s">
        <v>4</v>
      </c>
      <c r="F485">
        <v>297.35000000000002</v>
      </c>
      <c r="G485">
        <v>935.35</v>
      </c>
      <c r="H485">
        <v>204.48000000000002</v>
      </c>
      <c r="I485">
        <v>188.43</v>
      </c>
      <c r="J485">
        <v>1433.23</v>
      </c>
      <c r="K485">
        <v>237.70000000000002</v>
      </c>
      <c r="L485">
        <v>2060.64</v>
      </c>
      <c r="M485">
        <v>533.6</v>
      </c>
      <c r="N485">
        <v>106.91</v>
      </c>
      <c r="O485">
        <v>2422.34</v>
      </c>
      <c r="P485">
        <v>876.49</v>
      </c>
      <c r="Q485" t="s">
        <v>4</v>
      </c>
      <c r="R485">
        <v>821.43000000000006</v>
      </c>
      <c r="S485" t="s">
        <v>4</v>
      </c>
      <c r="T485">
        <v>336.87</v>
      </c>
      <c r="U485">
        <v>128.34</v>
      </c>
    </row>
    <row r="486" spans="1:21" x14ac:dyDescent="0.2">
      <c r="A486" s="1">
        <v>39277</v>
      </c>
      <c r="B486">
        <v>1295.33</v>
      </c>
      <c r="C486">
        <v>144.81</v>
      </c>
      <c r="D486">
        <v>4436.7700000000004</v>
      </c>
      <c r="E486" t="s">
        <v>4</v>
      </c>
      <c r="F486">
        <v>289.07</v>
      </c>
      <c r="G486">
        <v>971.73</v>
      </c>
      <c r="H486">
        <v>209.45000000000002</v>
      </c>
      <c r="I486">
        <v>216.87</v>
      </c>
      <c r="J486">
        <v>1346.82</v>
      </c>
      <c r="K486">
        <v>266.79000000000002</v>
      </c>
      <c r="L486">
        <v>2058.5300000000002</v>
      </c>
      <c r="M486">
        <v>539.03</v>
      </c>
      <c r="N486">
        <v>113.28</v>
      </c>
      <c r="O486">
        <v>2660.41</v>
      </c>
      <c r="P486">
        <v>845.08</v>
      </c>
      <c r="Q486" t="s">
        <v>4</v>
      </c>
      <c r="R486">
        <v>783.94</v>
      </c>
      <c r="S486" t="s">
        <v>4</v>
      </c>
      <c r="T486">
        <v>348.92</v>
      </c>
      <c r="U486">
        <v>130.17000000000002</v>
      </c>
    </row>
    <row r="487" spans="1:21" x14ac:dyDescent="0.2">
      <c r="A487" s="1">
        <v>39308</v>
      </c>
      <c r="B487">
        <v>1137.56</v>
      </c>
      <c r="C487">
        <v>141.5</v>
      </c>
      <c r="D487">
        <v>4115.3900000000003</v>
      </c>
      <c r="E487" t="s">
        <v>4</v>
      </c>
      <c r="F487">
        <v>238.08</v>
      </c>
      <c r="G487">
        <v>893.53</v>
      </c>
      <c r="H487">
        <v>201.99</v>
      </c>
      <c r="I487">
        <v>179.54</v>
      </c>
      <c r="J487">
        <v>1237.48</v>
      </c>
      <c r="K487">
        <v>216.77</v>
      </c>
      <c r="L487">
        <v>1910.73</v>
      </c>
      <c r="M487">
        <v>535.02</v>
      </c>
      <c r="N487">
        <v>109.83</v>
      </c>
      <c r="O487">
        <v>2941.2400000000002</v>
      </c>
      <c r="P487">
        <v>669.5</v>
      </c>
      <c r="Q487" t="s">
        <v>4</v>
      </c>
      <c r="R487">
        <v>663.36</v>
      </c>
      <c r="S487" t="s">
        <v>4</v>
      </c>
      <c r="T487">
        <v>340.74</v>
      </c>
      <c r="U487">
        <v>112.55</v>
      </c>
    </row>
    <row r="488" spans="1:21" x14ac:dyDescent="0.2">
      <c r="A488" s="1">
        <v>39339</v>
      </c>
      <c r="B488">
        <v>1220</v>
      </c>
      <c r="C488">
        <v>147.72999999999999</v>
      </c>
      <c r="D488">
        <v>4279.8599999999997</v>
      </c>
      <c r="E488" t="s">
        <v>4</v>
      </c>
      <c r="F488">
        <v>247.01000000000002</v>
      </c>
      <c r="G488">
        <v>876.95</v>
      </c>
      <c r="H488">
        <v>194.03</v>
      </c>
      <c r="I488">
        <v>207.54</v>
      </c>
      <c r="J488">
        <v>1181.1500000000001</v>
      </c>
      <c r="K488">
        <v>226.37</v>
      </c>
      <c r="L488">
        <v>2134.29</v>
      </c>
      <c r="M488">
        <v>546.36</v>
      </c>
      <c r="N488">
        <v>120.81</v>
      </c>
      <c r="O488">
        <v>3164.9700000000003</v>
      </c>
      <c r="P488">
        <v>706.63</v>
      </c>
      <c r="Q488" t="s">
        <v>4</v>
      </c>
      <c r="R488">
        <v>621.86</v>
      </c>
      <c r="S488" t="s">
        <v>4</v>
      </c>
      <c r="T488">
        <v>339.51</v>
      </c>
      <c r="U488">
        <v>114.47</v>
      </c>
    </row>
    <row r="489" spans="1:21" x14ac:dyDescent="0.2">
      <c r="A489" s="1">
        <v>39369</v>
      </c>
      <c r="B489">
        <v>1514.22</v>
      </c>
      <c r="C489">
        <v>172.88</v>
      </c>
      <c r="D489">
        <v>4761.07</v>
      </c>
      <c r="E489" t="s">
        <v>4</v>
      </c>
      <c r="F489">
        <v>253.63</v>
      </c>
      <c r="G489">
        <v>959.43000000000006</v>
      </c>
      <c r="H489">
        <v>211.44</v>
      </c>
      <c r="I489">
        <v>259.09000000000003</v>
      </c>
      <c r="J489">
        <v>1250.23</v>
      </c>
      <c r="K489">
        <v>260.31</v>
      </c>
      <c r="L489">
        <v>2316.2000000000003</v>
      </c>
      <c r="M489">
        <v>665.64</v>
      </c>
      <c r="N489">
        <v>140.88</v>
      </c>
      <c r="O489">
        <v>3166.34</v>
      </c>
      <c r="P489">
        <v>773.29</v>
      </c>
      <c r="Q489" t="s">
        <v>4</v>
      </c>
      <c r="R489">
        <v>643.75</v>
      </c>
      <c r="S489" t="s">
        <v>4</v>
      </c>
      <c r="T489">
        <v>371.48</v>
      </c>
      <c r="U489">
        <v>123.62</v>
      </c>
    </row>
    <row r="490" spans="1:21" x14ac:dyDescent="0.2">
      <c r="A490" s="1">
        <v>39400</v>
      </c>
      <c r="B490">
        <v>1423.1100000000001</v>
      </c>
      <c r="C490">
        <v>166.4</v>
      </c>
      <c r="D490">
        <v>4983.08</v>
      </c>
      <c r="E490" t="s">
        <v>4</v>
      </c>
      <c r="F490">
        <v>260.68</v>
      </c>
      <c r="G490">
        <v>899.7</v>
      </c>
      <c r="H490">
        <v>232.84</v>
      </c>
      <c r="I490">
        <v>231.09</v>
      </c>
      <c r="J490">
        <v>1175.24</v>
      </c>
      <c r="K490">
        <v>248.41</v>
      </c>
      <c r="L490">
        <v>2127.94</v>
      </c>
      <c r="M490">
        <v>725.09</v>
      </c>
      <c r="N490">
        <v>126.63000000000001</v>
      </c>
      <c r="O490">
        <v>3494.62</v>
      </c>
      <c r="P490">
        <v>807.9</v>
      </c>
      <c r="Q490" t="s">
        <v>4</v>
      </c>
      <c r="R490">
        <v>579.46</v>
      </c>
      <c r="S490" t="s">
        <v>4</v>
      </c>
      <c r="T490">
        <v>287.18</v>
      </c>
      <c r="U490">
        <v>105.46000000000001</v>
      </c>
    </row>
    <row r="491" spans="1:21" x14ac:dyDescent="0.2">
      <c r="A491" s="1">
        <v>39430</v>
      </c>
      <c r="B491">
        <v>1448.89</v>
      </c>
      <c r="C491">
        <v>170.85</v>
      </c>
      <c r="D491">
        <v>4952.3100000000004</v>
      </c>
      <c r="E491" t="s">
        <v>4</v>
      </c>
      <c r="F491">
        <v>277.05</v>
      </c>
      <c r="G491">
        <v>876.54</v>
      </c>
      <c r="H491">
        <v>228.86</v>
      </c>
      <c r="I491">
        <v>212.43</v>
      </c>
      <c r="J491">
        <v>1181.07</v>
      </c>
      <c r="K491">
        <v>282</v>
      </c>
      <c r="L491">
        <v>2024.3</v>
      </c>
      <c r="M491">
        <v>721.24</v>
      </c>
      <c r="N491">
        <v>118.93</v>
      </c>
      <c r="O491">
        <v>3363.86</v>
      </c>
      <c r="P491">
        <v>686.13</v>
      </c>
      <c r="Q491" t="s">
        <v>4</v>
      </c>
      <c r="R491">
        <v>541.24</v>
      </c>
      <c r="S491" t="s">
        <v>4</v>
      </c>
      <c r="T491">
        <v>289.95999999999998</v>
      </c>
      <c r="U491">
        <v>81.710000000000008</v>
      </c>
    </row>
    <row r="492" spans="1:21" x14ac:dyDescent="0.2">
      <c r="A492" s="1">
        <v>39461</v>
      </c>
      <c r="B492">
        <v>1533.33</v>
      </c>
      <c r="C492">
        <v>171.48</v>
      </c>
      <c r="D492">
        <v>4455.59</v>
      </c>
      <c r="E492" t="s">
        <v>4</v>
      </c>
      <c r="F492">
        <v>232.53</v>
      </c>
      <c r="G492">
        <v>835.69</v>
      </c>
      <c r="H492">
        <v>223.88</v>
      </c>
      <c r="I492">
        <v>240.42000000000002</v>
      </c>
      <c r="J492">
        <v>1140.07</v>
      </c>
      <c r="K492">
        <v>244.34</v>
      </c>
      <c r="L492">
        <v>1825.46</v>
      </c>
      <c r="M492">
        <v>689.81000000000006</v>
      </c>
      <c r="N492">
        <v>125.24000000000001</v>
      </c>
      <c r="O492">
        <v>3335.17</v>
      </c>
      <c r="P492">
        <v>564.30000000000007</v>
      </c>
      <c r="Q492" t="s">
        <v>4</v>
      </c>
      <c r="R492">
        <v>540.75</v>
      </c>
      <c r="S492" t="s">
        <v>4</v>
      </c>
      <c r="T492">
        <v>292.39</v>
      </c>
      <c r="U492">
        <v>79.570000000000007</v>
      </c>
    </row>
    <row r="493" spans="1:21" x14ac:dyDescent="0.2">
      <c r="A493" s="1">
        <v>39492</v>
      </c>
      <c r="B493">
        <v>1383.33</v>
      </c>
      <c r="C493">
        <v>180.12</v>
      </c>
      <c r="D493">
        <v>4628.96</v>
      </c>
      <c r="E493" t="s">
        <v>4</v>
      </c>
      <c r="F493">
        <v>247.76000000000002</v>
      </c>
      <c r="G493">
        <v>777.31000000000006</v>
      </c>
      <c r="H493">
        <v>211.94</v>
      </c>
      <c r="I493">
        <v>207.09</v>
      </c>
      <c r="J493">
        <v>1056.57</v>
      </c>
      <c r="K493">
        <v>253.83</v>
      </c>
      <c r="L493">
        <v>1836.04</v>
      </c>
      <c r="M493">
        <v>665.85</v>
      </c>
      <c r="N493">
        <v>108.75</v>
      </c>
      <c r="O493">
        <v>3142.07</v>
      </c>
      <c r="P493">
        <v>540.94000000000005</v>
      </c>
      <c r="Q493" t="s">
        <v>4</v>
      </c>
      <c r="R493">
        <v>458.06</v>
      </c>
      <c r="S493" t="s">
        <v>4</v>
      </c>
      <c r="T493">
        <v>286.65000000000003</v>
      </c>
      <c r="U493">
        <v>59.61</v>
      </c>
    </row>
    <row r="494" spans="1:21" x14ac:dyDescent="0.2">
      <c r="A494" s="1">
        <v>39521</v>
      </c>
      <c r="B494">
        <v>1216.67</v>
      </c>
      <c r="C494">
        <v>169.70000000000002</v>
      </c>
      <c r="D494">
        <v>4466.1000000000004</v>
      </c>
      <c r="E494" t="s">
        <v>4</v>
      </c>
      <c r="F494">
        <v>246.52</v>
      </c>
      <c r="G494">
        <v>765.31000000000006</v>
      </c>
      <c r="H494">
        <v>183.33</v>
      </c>
      <c r="I494">
        <v>188.87</v>
      </c>
      <c r="J494">
        <v>1149.99</v>
      </c>
      <c r="K494">
        <v>240.84</v>
      </c>
      <c r="L494">
        <v>1905.8400000000001</v>
      </c>
      <c r="M494">
        <v>483.97</v>
      </c>
      <c r="N494">
        <v>121.52</v>
      </c>
      <c r="O494">
        <v>2747.59</v>
      </c>
      <c r="P494">
        <v>432.99</v>
      </c>
      <c r="Q494" t="s">
        <v>4</v>
      </c>
      <c r="R494">
        <v>408.11</v>
      </c>
      <c r="S494" t="s">
        <v>4</v>
      </c>
      <c r="T494">
        <v>298.83</v>
      </c>
      <c r="U494">
        <v>49.46</v>
      </c>
    </row>
    <row r="495" spans="1:21" x14ac:dyDescent="0.2">
      <c r="A495" s="1">
        <v>39552</v>
      </c>
      <c r="B495">
        <v>1202.22</v>
      </c>
      <c r="C495">
        <v>165.36</v>
      </c>
      <c r="D495">
        <v>4716.41</v>
      </c>
      <c r="E495" t="s">
        <v>4</v>
      </c>
      <c r="F495">
        <v>246.46</v>
      </c>
      <c r="G495">
        <v>812.54</v>
      </c>
      <c r="H495">
        <v>200</v>
      </c>
      <c r="I495">
        <v>180.87</v>
      </c>
      <c r="J495">
        <v>1172.49</v>
      </c>
      <c r="K495">
        <v>265.05</v>
      </c>
      <c r="L495">
        <v>1971.41</v>
      </c>
      <c r="M495">
        <v>471</v>
      </c>
      <c r="N495">
        <v>119.06</v>
      </c>
      <c r="O495">
        <v>2677.52</v>
      </c>
      <c r="P495">
        <v>379.24</v>
      </c>
      <c r="Q495" t="s">
        <v>4</v>
      </c>
      <c r="R495">
        <v>417.35</v>
      </c>
      <c r="S495" t="s">
        <v>4</v>
      </c>
      <c r="T495">
        <v>302.92</v>
      </c>
      <c r="U495">
        <v>45.7</v>
      </c>
    </row>
    <row r="496" spans="1:21" x14ac:dyDescent="0.2">
      <c r="A496" s="1">
        <v>39582</v>
      </c>
      <c r="B496">
        <v>944.44</v>
      </c>
      <c r="C496">
        <v>177.71</v>
      </c>
      <c r="D496">
        <v>5431.11</v>
      </c>
      <c r="E496" t="s">
        <v>4</v>
      </c>
      <c r="F496">
        <v>252.01000000000002</v>
      </c>
      <c r="G496">
        <v>774.51</v>
      </c>
      <c r="H496">
        <v>211.56</v>
      </c>
      <c r="I496">
        <v>201.68</v>
      </c>
      <c r="J496">
        <v>1260.4000000000001</v>
      </c>
      <c r="K496">
        <v>300.49</v>
      </c>
      <c r="L496">
        <v>2086.98</v>
      </c>
      <c r="M496">
        <v>424.65000000000003</v>
      </c>
      <c r="N496">
        <v>136.16</v>
      </c>
      <c r="O496">
        <v>2843.03</v>
      </c>
      <c r="P496">
        <v>359.27</v>
      </c>
      <c r="Q496" t="s">
        <v>4</v>
      </c>
      <c r="R496">
        <v>515.46</v>
      </c>
      <c r="S496" t="s">
        <v>4</v>
      </c>
      <c r="T496">
        <v>364.79</v>
      </c>
      <c r="U496">
        <v>55.18</v>
      </c>
    </row>
    <row r="497" spans="1:21" x14ac:dyDescent="0.2">
      <c r="A497" s="1">
        <v>39613</v>
      </c>
      <c r="B497">
        <v>1054.22</v>
      </c>
      <c r="C497">
        <v>178.87</v>
      </c>
      <c r="D497">
        <v>5499.43</v>
      </c>
      <c r="E497" t="s">
        <v>4</v>
      </c>
      <c r="F497">
        <v>286.83</v>
      </c>
      <c r="G497">
        <v>753.11</v>
      </c>
      <c r="H497">
        <v>189.76</v>
      </c>
      <c r="I497">
        <v>236.58</v>
      </c>
      <c r="J497">
        <v>1100.72</v>
      </c>
      <c r="K497">
        <v>307.5</v>
      </c>
      <c r="L497">
        <v>1982.63</v>
      </c>
      <c r="M497">
        <v>345.69</v>
      </c>
      <c r="N497">
        <v>127.36</v>
      </c>
      <c r="O497">
        <v>2746.48</v>
      </c>
      <c r="P497">
        <v>339.89</v>
      </c>
      <c r="Q497" t="s">
        <v>4</v>
      </c>
      <c r="R497">
        <v>490.75</v>
      </c>
      <c r="S497" t="s">
        <v>4</v>
      </c>
      <c r="T497">
        <v>315.29000000000002</v>
      </c>
      <c r="U497">
        <v>48.63</v>
      </c>
    </row>
    <row r="498" spans="1:21" x14ac:dyDescent="0.2">
      <c r="A498" s="1">
        <v>39643</v>
      </c>
      <c r="B498">
        <v>1002.22</v>
      </c>
      <c r="C498">
        <v>182.21</v>
      </c>
      <c r="D498">
        <v>5018.49</v>
      </c>
      <c r="E498" t="s">
        <v>4</v>
      </c>
      <c r="F498">
        <v>277.91000000000003</v>
      </c>
      <c r="G498">
        <v>732.17</v>
      </c>
      <c r="H498">
        <v>177.20000000000002</v>
      </c>
      <c r="I498">
        <v>244.74</v>
      </c>
      <c r="J498">
        <v>941.22</v>
      </c>
      <c r="K498">
        <v>289.72000000000003</v>
      </c>
      <c r="L498">
        <v>1764.25</v>
      </c>
      <c r="M498">
        <v>277.34000000000003</v>
      </c>
      <c r="N498">
        <v>119.42</v>
      </c>
      <c r="O498">
        <v>2720.55</v>
      </c>
      <c r="P498">
        <v>225.58</v>
      </c>
      <c r="Q498" t="s">
        <v>4</v>
      </c>
      <c r="R498">
        <v>380.63</v>
      </c>
      <c r="S498" t="s">
        <v>4</v>
      </c>
      <c r="T498">
        <v>351.37</v>
      </c>
      <c r="U498">
        <v>25.51</v>
      </c>
    </row>
    <row r="499" spans="1:21" x14ac:dyDescent="0.2">
      <c r="A499" s="1">
        <v>39674</v>
      </c>
      <c r="B499">
        <v>896.89</v>
      </c>
      <c r="C499">
        <v>196.88</v>
      </c>
      <c r="D499">
        <v>5096.34</v>
      </c>
      <c r="E499" t="s">
        <v>4</v>
      </c>
      <c r="F499">
        <v>323.45999999999998</v>
      </c>
      <c r="G499">
        <v>767.65</v>
      </c>
      <c r="H499">
        <v>169.5</v>
      </c>
      <c r="I499">
        <v>200.32</v>
      </c>
      <c r="J499">
        <v>1025.26</v>
      </c>
      <c r="K499">
        <v>247.16</v>
      </c>
      <c r="L499">
        <v>1889.04</v>
      </c>
      <c r="M499">
        <v>320.20999999999998</v>
      </c>
      <c r="N499">
        <v>121.35000000000001</v>
      </c>
      <c r="O499">
        <v>3144.28</v>
      </c>
      <c r="P499">
        <v>256.18</v>
      </c>
      <c r="Q499" t="s">
        <v>4</v>
      </c>
      <c r="R499">
        <v>448.45</v>
      </c>
      <c r="S499" t="s">
        <v>4</v>
      </c>
      <c r="T499">
        <v>358.16</v>
      </c>
      <c r="U499">
        <v>31.060000000000002</v>
      </c>
    </row>
    <row r="500" spans="1:21" x14ac:dyDescent="0.2">
      <c r="A500" s="1">
        <v>39705</v>
      </c>
      <c r="B500">
        <v>880.44</v>
      </c>
      <c r="C500">
        <v>195.21</v>
      </c>
      <c r="D500">
        <v>4777.4800000000005</v>
      </c>
      <c r="E500" t="s">
        <v>4</v>
      </c>
      <c r="F500">
        <v>305.03000000000003</v>
      </c>
      <c r="G500">
        <v>773.72</v>
      </c>
      <c r="H500">
        <v>160.32</v>
      </c>
      <c r="I500">
        <v>203.95000000000002</v>
      </c>
      <c r="J500">
        <v>1016.6800000000001</v>
      </c>
      <c r="K500">
        <v>236.38</v>
      </c>
      <c r="L500">
        <v>1899.15</v>
      </c>
      <c r="M500">
        <v>312.58</v>
      </c>
      <c r="N500">
        <v>104.7</v>
      </c>
      <c r="O500">
        <v>3109.52</v>
      </c>
      <c r="P500">
        <v>276.60000000000002</v>
      </c>
      <c r="Q500" t="s">
        <v>4</v>
      </c>
      <c r="R500">
        <v>444.95</v>
      </c>
      <c r="S500" t="s">
        <v>4</v>
      </c>
      <c r="T500">
        <v>297.44</v>
      </c>
      <c r="U500">
        <v>28.67</v>
      </c>
    </row>
    <row r="501" spans="1:21" x14ac:dyDescent="0.2">
      <c r="A501" s="1">
        <v>39735</v>
      </c>
      <c r="B501">
        <v>685.33</v>
      </c>
      <c r="C501">
        <v>160.21</v>
      </c>
      <c r="D501">
        <v>3943.51</v>
      </c>
      <c r="E501" t="s">
        <v>4</v>
      </c>
      <c r="F501">
        <v>203.8</v>
      </c>
      <c r="G501">
        <v>690.49</v>
      </c>
      <c r="H501">
        <v>142.06</v>
      </c>
      <c r="I501">
        <v>165.42000000000002</v>
      </c>
      <c r="J501">
        <v>908.86</v>
      </c>
      <c r="K501">
        <v>125.15</v>
      </c>
      <c r="L501">
        <v>1559.8600000000001</v>
      </c>
      <c r="M501">
        <v>265.77</v>
      </c>
      <c r="N501">
        <v>72.350000000000009</v>
      </c>
      <c r="O501">
        <v>2390.62</v>
      </c>
      <c r="P501">
        <v>160.79</v>
      </c>
      <c r="Q501" t="s">
        <v>4</v>
      </c>
      <c r="R501">
        <v>331.04</v>
      </c>
      <c r="S501" t="s">
        <v>4</v>
      </c>
      <c r="T501">
        <v>180.37</v>
      </c>
      <c r="U501">
        <v>18.7</v>
      </c>
    </row>
    <row r="502" spans="1:21" x14ac:dyDescent="0.2">
      <c r="A502" s="1">
        <v>39766</v>
      </c>
      <c r="B502">
        <v>628.44000000000005</v>
      </c>
      <c r="C502">
        <v>116.39</v>
      </c>
      <c r="D502">
        <v>3182.14</v>
      </c>
      <c r="E502" t="s">
        <v>4</v>
      </c>
      <c r="F502">
        <v>190.69</v>
      </c>
      <c r="G502">
        <v>515.32000000000005</v>
      </c>
      <c r="H502">
        <v>136.53</v>
      </c>
      <c r="I502">
        <v>128.26</v>
      </c>
      <c r="J502">
        <v>823.57</v>
      </c>
      <c r="K502">
        <v>82.56</v>
      </c>
      <c r="L502">
        <v>1871.83</v>
      </c>
      <c r="M502">
        <v>209.93</v>
      </c>
      <c r="N502">
        <v>73.290000000000006</v>
      </c>
      <c r="O502">
        <v>1816.83</v>
      </c>
      <c r="P502">
        <v>148.75</v>
      </c>
      <c r="Q502" t="s">
        <v>4</v>
      </c>
      <c r="R502">
        <v>212.97</v>
      </c>
      <c r="S502" t="s">
        <v>4</v>
      </c>
      <c r="T502">
        <v>187.42000000000002</v>
      </c>
      <c r="U502">
        <v>10.029999999999999</v>
      </c>
    </row>
    <row r="503" spans="1:21" x14ac:dyDescent="0.2">
      <c r="A503" s="1">
        <v>39796</v>
      </c>
      <c r="B503">
        <v>582.22</v>
      </c>
      <c r="C503">
        <v>119.67</v>
      </c>
      <c r="D503">
        <v>3077.79</v>
      </c>
      <c r="E503" t="s">
        <v>4</v>
      </c>
      <c r="F503">
        <v>237.77</v>
      </c>
      <c r="G503">
        <v>556.57000000000005</v>
      </c>
      <c r="H503">
        <v>125.29</v>
      </c>
      <c r="I503">
        <v>130.07</v>
      </c>
      <c r="J503">
        <v>680.7</v>
      </c>
      <c r="K503">
        <v>71.88</v>
      </c>
      <c r="L503">
        <v>1918.52</v>
      </c>
      <c r="M503">
        <v>250.41</v>
      </c>
      <c r="N503">
        <v>77.52</v>
      </c>
      <c r="O503">
        <v>1727.45</v>
      </c>
      <c r="P503">
        <v>133.37</v>
      </c>
      <c r="Q503" t="s">
        <v>4</v>
      </c>
      <c r="R503">
        <v>237.15</v>
      </c>
      <c r="S503" t="s">
        <v>4</v>
      </c>
      <c r="T503">
        <v>233.20000000000002</v>
      </c>
      <c r="U503">
        <v>4.43</v>
      </c>
    </row>
    <row r="504" spans="1:21" x14ac:dyDescent="0.2">
      <c r="A504" s="1">
        <v>39827</v>
      </c>
      <c r="B504">
        <v>547.11</v>
      </c>
      <c r="C504">
        <v>126.43</v>
      </c>
      <c r="D504">
        <v>3179.42</v>
      </c>
      <c r="E504" t="s">
        <v>4</v>
      </c>
      <c r="F504">
        <v>221.07</v>
      </c>
      <c r="G504">
        <v>522.46</v>
      </c>
      <c r="H504">
        <v>134.58000000000001</v>
      </c>
      <c r="I504">
        <v>148.66</v>
      </c>
      <c r="J504">
        <v>740.5</v>
      </c>
      <c r="K504">
        <v>82.100000000000009</v>
      </c>
      <c r="L504">
        <v>1896.57</v>
      </c>
      <c r="M504">
        <v>213.91</v>
      </c>
      <c r="N504">
        <v>79.180000000000007</v>
      </c>
      <c r="O504">
        <v>1652.96</v>
      </c>
      <c r="P504">
        <v>202.03</v>
      </c>
      <c r="Q504" t="s">
        <v>4</v>
      </c>
      <c r="R504">
        <v>221.14000000000001</v>
      </c>
      <c r="S504" t="s">
        <v>4</v>
      </c>
      <c r="T504">
        <v>222.77</v>
      </c>
      <c r="U504">
        <v>5.8100000000000005</v>
      </c>
    </row>
    <row r="505" spans="1:21" x14ac:dyDescent="0.2">
      <c r="A505" s="1">
        <v>39858</v>
      </c>
      <c r="B505">
        <v>630.22</v>
      </c>
      <c r="C505">
        <v>148.37</v>
      </c>
      <c r="D505">
        <v>3398.73</v>
      </c>
      <c r="E505" t="s">
        <v>4</v>
      </c>
      <c r="F505">
        <v>240.8</v>
      </c>
      <c r="G505">
        <v>544.47</v>
      </c>
      <c r="H505">
        <v>134.17000000000002</v>
      </c>
      <c r="I505">
        <v>193.07</v>
      </c>
      <c r="J505">
        <v>640.83000000000004</v>
      </c>
      <c r="K505">
        <v>70.62</v>
      </c>
      <c r="L505">
        <v>1887.1000000000001</v>
      </c>
      <c r="M505">
        <v>199.02</v>
      </c>
      <c r="N505">
        <v>88.26</v>
      </c>
      <c r="O505">
        <v>1896.28</v>
      </c>
      <c r="P505">
        <v>271.87</v>
      </c>
      <c r="Q505" t="s">
        <v>4</v>
      </c>
      <c r="R505">
        <v>172.78</v>
      </c>
      <c r="S505" t="s">
        <v>4</v>
      </c>
      <c r="T505">
        <v>183.01</v>
      </c>
      <c r="U505">
        <v>7.4</v>
      </c>
    </row>
    <row r="506" spans="1:21" x14ac:dyDescent="0.2">
      <c r="A506" s="1">
        <v>39886</v>
      </c>
      <c r="B506">
        <v>526.22</v>
      </c>
      <c r="C506">
        <v>143.74</v>
      </c>
      <c r="D506">
        <v>3128.07</v>
      </c>
      <c r="E506" t="s">
        <v>4</v>
      </c>
      <c r="F506">
        <v>291.5</v>
      </c>
      <c r="G506">
        <v>528.24</v>
      </c>
      <c r="H506">
        <v>131.29</v>
      </c>
      <c r="I506">
        <v>172.22</v>
      </c>
      <c r="J506">
        <v>651.46</v>
      </c>
      <c r="K506">
        <v>69.27</v>
      </c>
      <c r="L506">
        <v>1874.6200000000001</v>
      </c>
      <c r="M506">
        <v>167.72</v>
      </c>
      <c r="N506">
        <v>88.27</v>
      </c>
      <c r="O506">
        <v>1748.97</v>
      </c>
      <c r="P506">
        <v>189.02</v>
      </c>
      <c r="Q506" t="s">
        <v>4</v>
      </c>
      <c r="R506">
        <v>141.09</v>
      </c>
      <c r="S506" t="s">
        <v>4</v>
      </c>
      <c r="T506">
        <v>151.82</v>
      </c>
      <c r="U506">
        <v>6.91</v>
      </c>
    </row>
    <row r="507" spans="1:21" x14ac:dyDescent="0.2">
      <c r="A507" s="1">
        <v>39917</v>
      </c>
      <c r="B507">
        <v>618.22</v>
      </c>
      <c r="C507">
        <v>135.37</v>
      </c>
      <c r="D507">
        <v>3559.01</v>
      </c>
      <c r="E507" t="s">
        <v>4</v>
      </c>
      <c r="F507">
        <v>298.48</v>
      </c>
      <c r="G507">
        <v>603.9</v>
      </c>
      <c r="H507">
        <v>143.04</v>
      </c>
      <c r="I507">
        <v>193.07</v>
      </c>
      <c r="J507">
        <v>743.73</v>
      </c>
      <c r="K507">
        <v>110.82000000000001</v>
      </c>
      <c r="L507">
        <v>1761.02</v>
      </c>
      <c r="M507">
        <v>257.34000000000003</v>
      </c>
      <c r="N507">
        <v>95.62</v>
      </c>
      <c r="O507">
        <v>2076.14</v>
      </c>
      <c r="P507">
        <v>222.98000000000002</v>
      </c>
      <c r="Q507" t="s">
        <v>4</v>
      </c>
      <c r="R507">
        <v>186.95000000000002</v>
      </c>
      <c r="S507" t="s">
        <v>4</v>
      </c>
      <c r="T507">
        <v>181.66</v>
      </c>
      <c r="U507">
        <v>12.67</v>
      </c>
    </row>
    <row r="508" spans="1:21" x14ac:dyDescent="0.2">
      <c r="A508" s="1">
        <v>39947</v>
      </c>
      <c r="B508">
        <v>536</v>
      </c>
      <c r="C508">
        <v>140.62</v>
      </c>
      <c r="D508">
        <v>3228.84</v>
      </c>
      <c r="E508" t="s">
        <v>4</v>
      </c>
      <c r="F508">
        <v>293.41000000000003</v>
      </c>
      <c r="G508">
        <v>567.21</v>
      </c>
      <c r="H508">
        <v>150.21</v>
      </c>
      <c r="I508">
        <v>190.58</v>
      </c>
      <c r="J508">
        <v>827.6</v>
      </c>
      <c r="K508">
        <v>125.35000000000001</v>
      </c>
      <c r="L508">
        <v>1881.93</v>
      </c>
      <c r="M508">
        <v>271.20999999999998</v>
      </c>
      <c r="N508">
        <v>108.29</v>
      </c>
      <c r="O508">
        <v>2262.62</v>
      </c>
      <c r="P508">
        <v>254.14000000000001</v>
      </c>
      <c r="Q508" t="s">
        <v>4</v>
      </c>
      <c r="R508">
        <v>240.65</v>
      </c>
      <c r="S508" t="s">
        <v>4</v>
      </c>
      <c r="T508">
        <v>193.39000000000001</v>
      </c>
      <c r="U508">
        <v>16.420000000000002</v>
      </c>
    </row>
    <row r="509" spans="1:21" x14ac:dyDescent="0.2">
      <c r="A509" s="1">
        <v>39978</v>
      </c>
      <c r="B509">
        <v>623.56000000000006</v>
      </c>
      <c r="C509">
        <v>149.39000000000001</v>
      </c>
      <c r="D509">
        <v>3778.77</v>
      </c>
      <c r="E509" t="s">
        <v>4</v>
      </c>
      <c r="F509">
        <v>303.04000000000002</v>
      </c>
      <c r="G509">
        <v>620.08000000000004</v>
      </c>
      <c r="H509">
        <v>150.38</v>
      </c>
      <c r="I509">
        <v>211.5</v>
      </c>
      <c r="J509">
        <v>840.37</v>
      </c>
      <c r="K509">
        <v>151.77000000000001</v>
      </c>
      <c r="L509">
        <v>1822.3700000000001</v>
      </c>
      <c r="M509">
        <v>301.59000000000003</v>
      </c>
      <c r="N509">
        <v>124.32000000000001</v>
      </c>
      <c r="O509">
        <v>2566.0700000000002</v>
      </c>
      <c r="P509">
        <v>219.84</v>
      </c>
      <c r="Q509" t="s">
        <v>4</v>
      </c>
      <c r="R509">
        <v>250.49</v>
      </c>
      <c r="S509" t="s">
        <v>4</v>
      </c>
      <c r="T509">
        <v>216.28</v>
      </c>
      <c r="U509">
        <v>20.400000000000002</v>
      </c>
    </row>
    <row r="510" spans="1:21" x14ac:dyDescent="0.2">
      <c r="A510" s="1">
        <v>40008</v>
      </c>
      <c r="B510">
        <v>577.78</v>
      </c>
      <c r="C510">
        <v>141.67000000000002</v>
      </c>
      <c r="D510">
        <v>3672.46</v>
      </c>
      <c r="E510" t="s">
        <v>4</v>
      </c>
      <c r="F510">
        <v>326.66000000000003</v>
      </c>
      <c r="G510">
        <v>605.15</v>
      </c>
      <c r="H510">
        <v>149.72999999999999</v>
      </c>
      <c r="I510">
        <v>178.03</v>
      </c>
      <c r="J510">
        <v>834.9</v>
      </c>
      <c r="K510">
        <v>134.93</v>
      </c>
      <c r="L510">
        <v>1793.57</v>
      </c>
      <c r="M510">
        <v>266.11</v>
      </c>
      <c r="N510">
        <v>116.89</v>
      </c>
      <c r="O510">
        <v>2432</v>
      </c>
      <c r="P510">
        <v>169.04</v>
      </c>
      <c r="Q510" t="s">
        <v>4</v>
      </c>
      <c r="R510">
        <v>239.49</v>
      </c>
      <c r="S510" t="s">
        <v>4</v>
      </c>
      <c r="T510">
        <v>203.86</v>
      </c>
      <c r="U510">
        <v>20.82</v>
      </c>
    </row>
    <row r="511" spans="1:21" x14ac:dyDescent="0.2">
      <c r="A511" s="1">
        <v>40039</v>
      </c>
      <c r="B511">
        <v>672.89</v>
      </c>
      <c r="C511">
        <v>145.46</v>
      </c>
      <c r="D511">
        <v>3348.17</v>
      </c>
      <c r="E511" t="s">
        <v>4</v>
      </c>
      <c r="F511">
        <v>317.53000000000003</v>
      </c>
      <c r="G511">
        <v>695.59</v>
      </c>
      <c r="H511">
        <v>151.67000000000002</v>
      </c>
      <c r="I511">
        <v>199.88</v>
      </c>
      <c r="J511">
        <v>964.49</v>
      </c>
      <c r="K511">
        <v>173.38</v>
      </c>
      <c r="L511">
        <v>1774.01</v>
      </c>
      <c r="M511">
        <v>320.88</v>
      </c>
      <c r="N511">
        <v>124.5</v>
      </c>
      <c r="O511">
        <v>2782.34</v>
      </c>
      <c r="P511">
        <v>196.07</v>
      </c>
      <c r="Q511" t="s">
        <v>4</v>
      </c>
      <c r="R511">
        <v>365.73</v>
      </c>
      <c r="S511" t="s">
        <v>4</v>
      </c>
      <c r="T511">
        <v>250.77</v>
      </c>
      <c r="U511">
        <v>26.53</v>
      </c>
    </row>
    <row r="512" spans="1:21" x14ac:dyDescent="0.2">
      <c r="A512" s="1">
        <v>40070</v>
      </c>
      <c r="B512">
        <v>776</v>
      </c>
      <c r="C512">
        <v>143.37</v>
      </c>
      <c r="D512">
        <v>3727.23</v>
      </c>
      <c r="E512" t="s">
        <v>4</v>
      </c>
      <c r="F512">
        <v>291.93</v>
      </c>
      <c r="G512">
        <v>718.71</v>
      </c>
      <c r="H512">
        <v>162.17000000000002</v>
      </c>
      <c r="I512">
        <v>197.09</v>
      </c>
      <c r="J512">
        <v>1006.97</v>
      </c>
      <c r="K512">
        <v>173.45000000000002</v>
      </c>
      <c r="L512">
        <v>1894.68</v>
      </c>
      <c r="M512">
        <v>335.49</v>
      </c>
      <c r="N512">
        <v>142.97999999999999</v>
      </c>
      <c r="O512">
        <v>2916.9700000000003</v>
      </c>
      <c r="P512">
        <v>224.98000000000002</v>
      </c>
      <c r="Q512" t="s">
        <v>4</v>
      </c>
      <c r="R512">
        <v>415.6</v>
      </c>
      <c r="S512" t="s">
        <v>4</v>
      </c>
      <c r="T512">
        <v>230.3</v>
      </c>
      <c r="U512">
        <v>29.94</v>
      </c>
    </row>
    <row r="513" spans="1:21" x14ac:dyDescent="0.2">
      <c r="A513" s="1">
        <v>40100</v>
      </c>
      <c r="B513">
        <v>748.89</v>
      </c>
      <c r="C513">
        <v>144.55000000000001</v>
      </c>
      <c r="D513">
        <v>3831.57</v>
      </c>
      <c r="E513" t="s">
        <v>4</v>
      </c>
      <c r="F513">
        <v>288.92</v>
      </c>
      <c r="G513">
        <v>744.18000000000006</v>
      </c>
      <c r="H513">
        <v>171.27</v>
      </c>
      <c r="I513">
        <v>206.85</v>
      </c>
      <c r="J513">
        <v>1045.6400000000001</v>
      </c>
      <c r="K513">
        <v>170.82</v>
      </c>
      <c r="L513">
        <v>1854.24</v>
      </c>
      <c r="M513">
        <v>373.91</v>
      </c>
      <c r="N513">
        <v>163.71</v>
      </c>
      <c r="O513">
        <v>2780.69</v>
      </c>
      <c r="P513">
        <v>218.1</v>
      </c>
      <c r="Q513" t="s">
        <v>4</v>
      </c>
      <c r="R513">
        <v>402.76</v>
      </c>
      <c r="S513" t="s">
        <v>4</v>
      </c>
      <c r="T513">
        <v>243.22</v>
      </c>
      <c r="U513">
        <v>32.85</v>
      </c>
    </row>
    <row r="514" spans="1:21" x14ac:dyDescent="0.2">
      <c r="A514" s="1">
        <v>40131</v>
      </c>
      <c r="B514">
        <v>695.11</v>
      </c>
      <c r="C514">
        <v>106.84</v>
      </c>
      <c r="D514">
        <v>3900.41</v>
      </c>
      <c r="E514" t="s">
        <v>4</v>
      </c>
      <c r="F514">
        <v>289.28000000000003</v>
      </c>
      <c r="G514">
        <v>779.86</v>
      </c>
      <c r="H514">
        <v>167.23</v>
      </c>
      <c r="I514">
        <v>195.23000000000002</v>
      </c>
      <c r="J514">
        <v>994.65</v>
      </c>
      <c r="K514">
        <v>188.23</v>
      </c>
      <c r="L514">
        <v>2012.27</v>
      </c>
      <c r="M514">
        <v>369.32</v>
      </c>
      <c r="N514">
        <v>177.77</v>
      </c>
      <c r="O514">
        <v>2882.76</v>
      </c>
      <c r="P514">
        <v>204.19</v>
      </c>
      <c r="Q514" t="s">
        <v>4</v>
      </c>
      <c r="R514">
        <v>367.07</v>
      </c>
      <c r="S514" t="s">
        <v>4</v>
      </c>
      <c r="T514">
        <v>231.85</v>
      </c>
      <c r="U514">
        <v>30.970000000000002</v>
      </c>
    </row>
    <row r="515" spans="1:21" x14ac:dyDescent="0.2">
      <c r="A515" s="1">
        <v>40161</v>
      </c>
      <c r="B515">
        <v>626.66999999999996</v>
      </c>
      <c r="C515">
        <v>97.94</v>
      </c>
      <c r="D515">
        <v>4123.29</v>
      </c>
      <c r="E515" t="s">
        <v>4</v>
      </c>
      <c r="F515">
        <v>302.55</v>
      </c>
      <c r="G515">
        <v>798.56000000000006</v>
      </c>
      <c r="H515">
        <v>166.64000000000001</v>
      </c>
      <c r="I515">
        <v>215.22</v>
      </c>
      <c r="J515">
        <v>950.46</v>
      </c>
      <c r="K515">
        <v>211.52</v>
      </c>
      <c r="L515">
        <v>1987.88</v>
      </c>
      <c r="M515">
        <v>322.38</v>
      </c>
      <c r="N515">
        <v>178.21</v>
      </c>
      <c r="O515">
        <v>2897.65</v>
      </c>
      <c r="P515">
        <v>196.13</v>
      </c>
      <c r="Q515" t="s">
        <v>4</v>
      </c>
      <c r="R515">
        <v>385.24</v>
      </c>
      <c r="S515" t="s">
        <v>4</v>
      </c>
      <c r="T515">
        <v>227.93</v>
      </c>
      <c r="U515">
        <v>33.24</v>
      </c>
    </row>
    <row r="516" spans="1:21" x14ac:dyDescent="0.2">
      <c r="A516" s="1">
        <v>40192</v>
      </c>
      <c r="B516">
        <v>680.44</v>
      </c>
      <c r="C516">
        <v>108.08</v>
      </c>
      <c r="D516">
        <v>4186.8500000000004</v>
      </c>
      <c r="E516" t="s">
        <v>4</v>
      </c>
      <c r="F516">
        <v>291.99</v>
      </c>
      <c r="G516">
        <v>808.63</v>
      </c>
      <c r="H516">
        <v>167.98</v>
      </c>
      <c r="I516">
        <v>246.36</v>
      </c>
      <c r="J516">
        <v>1011.22</v>
      </c>
      <c r="K516">
        <v>213.58</v>
      </c>
      <c r="L516">
        <v>2009.2</v>
      </c>
      <c r="M516">
        <v>293.25</v>
      </c>
      <c r="N516">
        <v>175.23</v>
      </c>
      <c r="O516">
        <v>3289.9300000000003</v>
      </c>
      <c r="P516">
        <v>205.44</v>
      </c>
      <c r="Q516" t="s">
        <v>4</v>
      </c>
      <c r="R516">
        <v>406.09000000000003</v>
      </c>
      <c r="S516" t="s">
        <v>4</v>
      </c>
      <c r="T516">
        <v>229.08</v>
      </c>
      <c r="U516">
        <v>31.1</v>
      </c>
    </row>
    <row r="517" spans="1:21" x14ac:dyDescent="0.2">
      <c r="A517" s="1">
        <v>40223</v>
      </c>
      <c r="B517">
        <v>711.11</v>
      </c>
      <c r="C517">
        <v>98</v>
      </c>
      <c r="D517">
        <v>4056.4900000000002</v>
      </c>
      <c r="E517" t="s">
        <v>4</v>
      </c>
      <c r="F517">
        <v>315.98</v>
      </c>
      <c r="G517">
        <v>800.19</v>
      </c>
      <c r="H517">
        <v>144.18</v>
      </c>
      <c r="I517">
        <v>223.59</v>
      </c>
      <c r="J517">
        <v>961.51</v>
      </c>
      <c r="K517">
        <v>192.59</v>
      </c>
      <c r="L517">
        <v>1973.3700000000001</v>
      </c>
      <c r="M517">
        <v>270.66000000000003</v>
      </c>
      <c r="N517">
        <v>161.56</v>
      </c>
      <c r="O517">
        <v>2941.2400000000002</v>
      </c>
      <c r="P517">
        <v>178.86</v>
      </c>
      <c r="Q517" t="s">
        <v>4</v>
      </c>
      <c r="R517">
        <v>385.58</v>
      </c>
      <c r="S517" t="s">
        <v>4</v>
      </c>
      <c r="T517">
        <v>254.49</v>
      </c>
      <c r="U517">
        <v>31.48</v>
      </c>
    </row>
    <row r="518" spans="1:21" x14ac:dyDescent="0.2">
      <c r="A518" s="1">
        <v>40251</v>
      </c>
      <c r="B518">
        <v>828.44</v>
      </c>
      <c r="C518">
        <v>112.21000000000001</v>
      </c>
      <c r="D518">
        <v>4324.76</v>
      </c>
      <c r="E518" t="s">
        <v>4</v>
      </c>
      <c r="F518">
        <v>311.33</v>
      </c>
      <c r="G518">
        <v>858.74</v>
      </c>
      <c r="H518">
        <v>155.27000000000001</v>
      </c>
      <c r="I518">
        <v>236.6</v>
      </c>
      <c r="J518">
        <v>1022.69</v>
      </c>
      <c r="K518">
        <v>211.91</v>
      </c>
      <c r="L518">
        <v>2135.14</v>
      </c>
      <c r="M518">
        <v>310.14</v>
      </c>
      <c r="N518">
        <v>176.17000000000002</v>
      </c>
      <c r="O518">
        <v>3104</v>
      </c>
      <c r="P518">
        <v>206.79</v>
      </c>
      <c r="Q518" t="s">
        <v>4</v>
      </c>
      <c r="R518">
        <v>440.78000000000003</v>
      </c>
      <c r="S518" t="s">
        <v>4</v>
      </c>
      <c r="T518">
        <v>277.32</v>
      </c>
      <c r="U518">
        <v>33.57</v>
      </c>
    </row>
    <row r="519" spans="1:21" x14ac:dyDescent="0.2">
      <c r="A519" s="1">
        <v>40282</v>
      </c>
      <c r="B519">
        <v>814.67000000000007</v>
      </c>
      <c r="C519">
        <v>110.55</v>
      </c>
      <c r="D519">
        <v>4592.3900000000003</v>
      </c>
      <c r="E519" t="s">
        <v>4</v>
      </c>
      <c r="F519">
        <v>334.67</v>
      </c>
      <c r="G519">
        <v>982.57</v>
      </c>
      <c r="H519">
        <v>163.4</v>
      </c>
      <c r="I519">
        <v>227.77</v>
      </c>
      <c r="J519">
        <v>1130.19</v>
      </c>
      <c r="K519">
        <v>222.96</v>
      </c>
      <c r="L519">
        <v>2298.02</v>
      </c>
      <c r="M519">
        <v>323.23</v>
      </c>
      <c r="N519">
        <v>172.92000000000002</v>
      </c>
      <c r="O519">
        <v>3307.03</v>
      </c>
      <c r="P519">
        <v>198.23000000000002</v>
      </c>
      <c r="Q519" t="s">
        <v>4</v>
      </c>
      <c r="R519">
        <v>470.3</v>
      </c>
      <c r="S519" t="s">
        <v>4</v>
      </c>
      <c r="T519">
        <v>290.12</v>
      </c>
      <c r="U519">
        <v>36.369999999999997</v>
      </c>
    </row>
    <row r="520" spans="1:21" x14ac:dyDescent="0.2">
      <c r="A520" s="1">
        <v>40312</v>
      </c>
      <c r="B520">
        <v>701.33</v>
      </c>
      <c r="C520">
        <v>105.88</v>
      </c>
      <c r="D520">
        <v>4648.5</v>
      </c>
      <c r="E520" t="s">
        <v>4</v>
      </c>
      <c r="F520">
        <v>331.86</v>
      </c>
      <c r="G520">
        <v>889.33</v>
      </c>
      <c r="H520">
        <v>147.07</v>
      </c>
      <c r="I520">
        <v>231.51</v>
      </c>
      <c r="J520">
        <v>1123.3900000000001</v>
      </c>
      <c r="K520">
        <v>188.69</v>
      </c>
      <c r="L520">
        <v>2274.16</v>
      </c>
      <c r="M520">
        <v>268.55</v>
      </c>
      <c r="N520">
        <v>169.54</v>
      </c>
      <c r="O520">
        <v>3561.9300000000003</v>
      </c>
      <c r="P520">
        <v>194.33</v>
      </c>
      <c r="Q520" t="s">
        <v>4</v>
      </c>
      <c r="R520">
        <v>439.78000000000003</v>
      </c>
      <c r="S520" t="s">
        <v>4</v>
      </c>
      <c r="T520">
        <v>278.74</v>
      </c>
      <c r="U520">
        <v>33.730000000000004</v>
      </c>
    </row>
    <row r="521" spans="1:21" x14ac:dyDescent="0.2">
      <c r="A521" s="1">
        <v>40343</v>
      </c>
      <c r="B521">
        <v>652</v>
      </c>
      <c r="C521">
        <v>103.2</v>
      </c>
      <c r="D521">
        <v>4506.0600000000004</v>
      </c>
      <c r="E521" t="s">
        <v>4</v>
      </c>
      <c r="F521">
        <v>375.47</v>
      </c>
      <c r="G521">
        <v>875.62</v>
      </c>
      <c r="H521">
        <v>144.56</v>
      </c>
      <c r="I521">
        <v>228.20000000000002</v>
      </c>
      <c r="J521">
        <v>1161.6300000000001</v>
      </c>
      <c r="K521">
        <v>182.74</v>
      </c>
      <c r="L521">
        <v>2371.9700000000003</v>
      </c>
      <c r="M521">
        <v>266.23</v>
      </c>
      <c r="N521">
        <v>173.34</v>
      </c>
      <c r="O521">
        <v>3539.31</v>
      </c>
      <c r="P521">
        <v>172.25</v>
      </c>
      <c r="Q521" t="s">
        <v>4</v>
      </c>
      <c r="R521">
        <v>437.61</v>
      </c>
      <c r="S521" t="s">
        <v>4</v>
      </c>
      <c r="T521">
        <v>267.76</v>
      </c>
      <c r="U521">
        <v>30.77</v>
      </c>
    </row>
    <row r="522" spans="1:21" x14ac:dyDescent="0.2">
      <c r="A522" s="1">
        <v>40373</v>
      </c>
      <c r="B522">
        <v>641.33000000000004</v>
      </c>
      <c r="C522">
        <v>97.86</v>
      </c>
      <c r="D522">
        <v>4685.4400000000005</v>
      </c>
      <c r="E522" t="s">
        <v>4</v>
      </c>
      <c r="F522">
        <v>389.23</v>
      </c>
      <c r="G522">
        <v>873.58</v>
      </c>
      <c r="H522">
        <v>142.11000000000001</v>
      </c>
      <c r="I522">
        <v>215.44</v>
      </c>
      <c r="J522">
        <v>1154.3399999999999</v>
      </c>
      <c r="K522">
        <v>171.67000000000002</v>
      </c>
      <c r="L522">
        <v>2334.87</v>
      </c>
      <c r="M522">
        <v>264.54000000000002</v>
      </c>
      <c r="N522">
        <v>186.43</v>
      </c>
      <c r="O522">
        <v>3494.07</v>
      </c>
      <c r="P522">
        <v>172.25</v>
      </c>
      <c r="Q522" t="s">
        <v>4</v>
      </c>
      <c r="R522">
        <v>453.95</v>
      </c>
      <c r="S522" t="s">
        <v>4</v>
      </c>
      <c r="T522">
        <v>254.06</v>
      </c>
      <c r="U522">
        <v>31.55</v>
      </c>
    </row>
    <row r="523" spans="1:21" x14ac:dyDescent="0.2">
      <c r="A523" s="1">
        <v>40404</v>
      </c>
      <c r="B523">
        <v>656</v>
      </c>
      <c r="C523">
        <v>116.44</v>
      </c>
      <c r="D523">
        <v>4674.6400000000003</v>
      </c>
      <c r="E523" t="s">
        <v>4</v>
      </c>
      <c r="F523">
        <v>401.52</v>
      </c>
      <c r="G523">
        <v>899.59</v>
      </c>
      <c r="H523">
        <v>140.18</v>
      </c>
      <c r="I523">
        <v>243.32</v>
      </c>
      <c r="J523">
        <v>1144.9100000000001</v>
      </c>
      <c r="K523">
        <v>177.63</v>
      </c>
      <c r="L523">
        <v>2216.83</v>
      </c>
      <c r="M523">
        <v>282.01</v>
      </c>
      <c r="N523">
        <v>195.68</v>
      </c>
      <c r="O523">
        <v>3105.1</v>
      </c>
      <c r="P523">
        <v>179.76</v>
      </c>
      <c r="Q523" t="s">
        <v>4</v>
      </c>
      <c r="R523">
        <v>460.29</v>
      </c>
      <c r="S523" t="s">
        <v>4</v>
      </c>
      <c r="T523">
        <v>262.24</v>
      </c>
      <c r="U523">
        <v>32.480000000000004</v>
      </c>
    </row>
    <row r="524" spans="1:21" x14ac:dyDescent="0.2">
      <c r="A524" s="1">
        <v>40435</v>
      </c>
      <c r="B524">
        <v>726.22</v>
      </c>
      <c r="C524">
        <v>119.58</v>
      </c>
      <c r="D524">
        <v>4942.62</v>
      </c>
      <c r="E524" t="s">
        <v>4</v>
      </c>
      <c r="F524">
        <v>424.46000000000004</v>
      </c>
      <c r="G524">
        <v>921.52</v>
      </c>
      <c r="H524">
        <v>148.49</v>
      </c>
      <c r="I524">
        <v>266</v>
      </c>
      <c r="J524">
        <v>1277.8399999999999</v>
      </c>
      <c r="K524">
        <v>204.06</v>
      </c>
      <c r="L524">
        <v>2271.92</v>
      </c>
      <c r="M524">
        <v>298.47000000000003</v>
      </c>
      <c r="N524">
        <v>214.87</v>
      </c>
      <c r="O524">
        <v>3214.34</v>
      </c>
      <c r="P524">
        <v>192.53</v>
      </c>
      <c r="Q524" t="s">
        <v>4</v>
      </c>
      <c r="R524">
        <v>465.13</v>
      </c>
      <c r="S524" t="s">
        <v>4</v>
      </c>
      <c r="T524">
        <v>297.75</v>
      </c>
      <c r="U524">
        <v>36.619999999999997</v>
      </c>
    </row>
    <row r="525" spans="1:21" x14ac:dyDescent="0.2">
      <c r="A525" s="1">
        <v>40465</v>
      </c>
      <c r="B525">
        <v>717.78</v>
      </c>
      <c r="C525">
        <v>120.65</v>
      </c>
      <c r="D525">
        <v>5323.49</v>
      </c>
      <c r="E525" t="s">
        <v>4</v>
      </c>
      <c r="F525">
        <v>442.88</v>
      </c>
      <c r="G525">
        <v>969.94</v>
      </c>
      <c r="H525">
        <v>150.65</v>
      </c>
      <c r="I525">
        <v>291.98</v>
      </c>
      <c r="J525">
        <v>1372.29</v>
      </c>
      <c r="K525">
        <v>220.13</v>
      </c>
      <c r="L525">
        <v>2167.59</v>
      </c>
      <c r="M525">
        <v>303.24</v>
      </c>
      <c r="N525">
        <v>243.67000000000002</v>
      </c>
      <c r="O525">
        <v>3427.86</v>
      </c>
      <c r="P525">
        <v>214</v>
      </c>
      <c r="Q525" t="s">
        <v>4</v>
      </c>
      <c r="R525">
        <v>471.97</v>
      </c>
      <c r="S525" t="s">
        <v>4</v>
      </c>
      <c r="T525">
        <v>320.73</v>
      </c>
      <c r="U525">
        <v>40.01</v>
      </c>
    </row>
    <row r="526" spans="1:21" x14ac:dyDescent="0.2">
      <c r="A526" s="1">
        <v>40496</v>
      </c>
      <c r="B526">
        <v>744.89</v>
      </c>
      <c r="C526">
        <v>111.16</v>
      </c>
      <c r="D526">
        <v>5933.74</v>
      </c>
      <c r="E526" t="s">
        <v>4</v>
      </c>
      <c r="F526">
        <v>477.99</v>
      </c>
      <c r="G526">
        <v>1023.8000000000001</v>
      </c>
      <c r="H526">
        <v>148.49</v>
      </c>
      <c r="I526">
        <v>266.94</v>
      </c>
      <c r="J526">
        <v>1429.17</v>
      </c>
      <c r="K526">
        <v>238.29</v>
      </c>
      <c r="L526">
        <v>2199.0700000000002</v>
      </c>
      <c r="M526">
        <v>318.40000000000003</v>
      </c>
      <c r="N526">
        <v>229.59</v>
      </c>
      <c r="O526">
        <v>3481.38</v>
      </c>
      <c r="P526">
        <v>219.11</v>
      </c>
      <c r="Q526" t="s">
        <v>4</v>
      </c>
      <c r="R526">
        <v>450.12</v>
      </c>
      <c r="S526" t="s">
        <v>4</v>
      </c>
      <c r="T526">
        <v>350.35</v>
      </c>
      <c r="U526">
        <v>36.5</v>
      </c>
    </row>
    <row r="527" spans="1:21" x14ac:dyDescent="0.2">
      <c r="A527" s="1">
        <v>40526</v>
      </c>
      <c r="B527">
        <v>788.89</v>
      </c>
      <c r="C527">
        <v>105.21000000000001</v>
      </c>
      <c r="D527">
        <v>6507.27</v>
      </c>
      <c r="E527" t="s">
        <v>4</v>
      </c>
      <c r="F527">
        <v>503.92</v>
      </c>
      <c r="G527">
        <v>1086.44</v>
      </c>
      <c r="H527">
        <v>148.37</v>
      </c>
      <c r="I527">
        <v>273.56</v>
      </c>
      <c r="J527">
        <v>1416.15</v>
      </c>
      <c r="K527">
        <v>258.39999999999998</v>
      </c>
      <c r="L527">
        <v>2156.13</v>
      </c>
      <c r="M527">
        <v>353.6</v>
      </c>
      <c r="N527">
        <v>230.87</v>
      </c>
      <c r="O527">
        <v>3920.55</v>
      </c>
      <c r="P527">
        <v>251.4</v>
      </c>
      <c r="Q527" t="s">
        <v>4</v>
      </c>
      <c r="R527">
        <v>454.79</v>
      </c>
      <c r="S527" t="s">
        <v>4</v>
      </c>
      <c r="T527">
        <v>382.24</v>
      </c>
      <c r="U527">
        <v>37.69</v>
      </c>
    </row>
    <row r="528" spans="1:21" x14ac:dyDescent="0.2">
      <c r="A528" s="1">
        <v>40557</v>
      </c>
      <c r="B528">
        <v>852</v>
      </c>
      <c r="C528">
        <v>93.38</v>
      </c>
      <c r="D528">
        <v>6555.5</v>
      </c>
      <c r="E528" t="s">
        <v>4</v>
      </c>
      <c r="F528">
        <v>468.41</v>
      </c>
      <c r="G528">
        <v>1097.24</v>
      </c>
      <c r="H528">
        <v>151.05000000000001</v>
      </c>
      <c r="I528">
        <v>294.82</v>
      </c>
      <c r="J528">
        <v>1384.01</v>
      </c>
      <c r="K528">
        <v>280.45999999999998</v>
      </c>
      <c r="L528">
        <v>2169.62</v>
      </c>
      <c r="M528">
        <v>386.24</v>
      </c>
      <c r="N528">
        <v>240.43</v>
      </c>
      <c r="O528">
        <v>3825.1</v>
      </c>
      <c r="P528">
        <v>283.08</v>
      </c>
      <c r="Q528" t="s">
        <v>4</v>
      </c>
      <c r="R528">
        <v>452.12</v>
      </c>
      <c r="S528" t="s">
        <v>4</v>
      </c>
      <c r="T528">
        <v>390.25</v>
      </c>
      <c r="U528">
        <v>42.88</v>
      </c>
    </row>
    <row r="529" spans="1:21" x14ac:dyDescent="0.2">
      <c r="A529" s="1">
        <v>40588</v>
      </c>
      <c r="B529">
        <v>892.44</v>
      </c>
      <c r="C529">
        <v>104.94</v>
      </c>
      <c r="D529">
        <v>7062.64</v>
      </c>
      <c r="E529" t="s">
        <v>4</v>
      </c>
      <c r="F529">
        <v>472.86</v>
      </c>
      <c r="G529">
        <v>1090.57</v>
      </c>
      <c r="H529">
        <v>160.61000000000001</v>
      </c>
      <c r="I529">
        <v>302.38</v>
      </c>
      <c r="J529">
        <v>1489.54</v>
      </c>
      <c r="K529">
        <v>285.66000000000003</v>
      </c>
      <c r="L529">
        <v>2196.8200000000002</v>
      </c>
      <c r="M529">
        <v>407.49</v>
      </c>
      <c r="N529">
        <v>229.16</v>
      </c>
      <c r="O529">
        <v>4280.82</v>
      </c>
      <c r="P529">
        <v>355.32</v>
      </c>
      <c r="Q529" t="s">
        <v>4</v>
      </c>
      <c r="R529">
        <v>498.98</v>
      </c>
      <c r="S529" t="s">
        <v>4</v>
      </c>
      <c r="T529">
        <v>397.35</v>
      </c>
      <c r="U529">
        <v>41.85</v>
      </c>
    </row>
    <row r="530" spans="1:21" x14ac:dyDescent="0.2">
      <c r="A530" s="1">
        <v>40616</v>
      </c>
      <c r="B530">
        <v>947.11</v>
      </c>
      <c r="C530">
        <v>100.26</v>
      </c>
      <c r="D530">
        <v>6656.28</v>
      </c>
      <c r="E530" t="s">
        <v>4</v>
      </c>
      <c r="F530">
        <v>483.98</v>
      </c>
      <c r="G530">
        <v>1137.24</v>
      </c>
      <c r="H530">
        <v>156.57</v>
      </c>
      <c r="I530">
        <v>299.07</v>
      </c>
      <c r="J530">
        <v>1362.3</v>
      </c>
      <c r="K530">
        <v>260.97000000000003</v>
      </c>
      <c r="L530">
        <v>2102.62</v>
      </c>
      <c r="M530">
        <v>368.94</v>
      </c>
      <c r="N530">
        <v>245.16</v>
      </c>
      <c r="O530">
        <v>4219.03</v>
      </c>
      <c r="P530">
        <v>390.16</v>
      </c>
      <c r="Q530" t="s">
        <v>4</v>
      </c>
      <c r="R530">
        <v>486.94</v>
      </c>
      <c r="S530" t="s">
        <v>4</v>
      </c>
      <c r="T530">
        <v>375.65000000000003</v>
      </c>
      <c r="U530">
        <v>40.54</v>
      </c>
    </row>
    <row r="531" spans="1:21" x14ac:dyDescent="0.2">
      <c r="A531" s="1">
        <v>40647</v>
      </c>
      <c r="B531">
        <v>972.56000000000006</v>
      </c>
      <c r="C531">
        <v>97.72</v>
      </c>
      <c r="D531">
        <v>6892.38</v>
      </c>
      <c r="E531" t="s">
        <v>4</v>
      </c>
      <c r="F531">
        <v>474.71000000000004</v>
      </c>
      <c r="G531">
        <v>1218.79</v>
      </c>
      <c r="H531">
        <v>159.59</v>
      </c>
      <c r="I531">
        <v>315.61</v>
      </c>
      <c r="J531">
        <v>1441.77</v>
      </c>
      <c r="K531">
        <v>289.55</v>
      </c>
      <c r="L531">
        <v>2188.0500000000002</v>
      </c>
      <c r="M531">
        <v>379.67</v>
      </c>
      <c r="N531">
        <v>278.75</v>
      </c>
      <c r="O531">
        <v>4308.96</v>
      </c>
      <c r="P531">
        <v>392.41</v>
      </c>
      <c r="Q531" t="s">
        <v>4</v>
      </c>
      <c r="R531">
        <v>490.45</v>
      </c>
      <c r="S531" t="s">
        <v>4</v>
      </c>
      <c r="T531">
        <v>420.73</v>
      </c>
      <c r="U531">
        <v>44.53</v>
      </c>
    </row>
    <row r="532" spans="1:21" x14ac:dyDescent="0.2">
      <c r="A532" s="1">
        <v>40677</v>
      </c>
      <c r="B532">
        <v>964</v>
      </c>
      <c r="C532">
        <v>104.68</v>
      </c>
      <c r="D532">
        <v>7092.6</v>
      </c>
      <c r="E532" t="s">
        <v>4</v>
      </c>
      <c r="F532">
        <v>535.48</v>
      </c>
      <c r="G532">
        <v>1239.28</v>
      </c>
      <c r="H532">
        <v>159.08000000000001</v>
      </c>
      <c r="I532">
        <v>309.93</v>
      </c>
      <c r="J532">
        <v>1505.17</v>
      </c>
      <c r="K532">
        <v>335.72</v>
      </c>
      <c r="L532">
        <v>2257.65</v>
      </c>
      <c r="M532">
        <v>362.58</v>
      </c>
      <c r="N532">
        <v>256.44</v>
      </c>
      <c r="O532">
        <v>4476.6900000000005</v>
      </c>
      <c r="P532">
        <v>351.86</v>
      </c>
      <c r="Q532" t="s">
        <v>4</v>
      </c>
      <c r="R532">
        <v>509.84000000000003</v>
      </c>
      <c r="S532" t="s">
        <v>4</v>
      </c>
      <c r="T532">
        <v>443.07</v>
      </c>
      <c r="U532">
        <v>42.09</v>
      </c>
    </row>
    <row r="533" spans="1:21" x14ac:dyDescent="0.2">
      <c r="A533" s="1">
        <v>40708</v>
      </c>
      <c r="B533">
        <v>897.56000000000006</v>
      </c>
      <c r="C533">
        <v>95.45</v>
      </c>
      <c r="D533">
        <v>6822.38</v>
      </c>
      <c r="E533">
        <v>88.27</v>
      </c>
      <c r="F533">
        <v>424.84000000000003</v>
      </c>
      <c r="G533">
        <v>1221.1500000000001</v>
      </c>
      <c r="H533">
        <v>152.77000000000001</v>
      </c>
      <c r="I533">
        <v>292.15000000000003</v>
      </c>
      <c r="J533">
        <v>1506.04</v>
      </c>
      <c r="K533">
        <v>312.18</v>
      </c>
      <c r="L533">
        <v>2159.37</v>
      </c>
      <c r="M533">
        <v>424.36</v>
      </c>
      <c r="N533">
        <v>252.77</v>
      </c>
      <c r="O533">
        <v>4093.79</v>
      </c>
      <c r="P533">
        <v>329.49</v>
      </c>
      <c r="Q533" t="s">
        <v>4</v>
      </c>
      <c r="R533">
        <v>488.02</v>
      </c>
      <c r="S533" t="s">
        <v>4</v>
      </c>
      <c r="T533">
        <v>457.56</v>
      </c>
      <c r="U533">
        <v>39.67</v>
      </c>
    </row>
    <row r="534" spans="1:21" x14ac:dyDescent="0.2">
      <c r="A534" s="1">
        <v>40738</v>
      </c>
      <c r="B534">
        <v>902.22</v>
      </c>
      <c r="C534">
        <v>93.31</v>
      </c>
      <c r="D534">
        <v>7176.13</v>
      </c>
      <c r="E534">
        <v>97.38</v>
      </c>
      <c r="F534">
        <v>420.07</v>
      </c>
      <c r="G534">
        <v>1255.3700000000001</v>
      </c>
      <c r="H534">
        <v>137.12</v>
      </c>
      <c r="I534">
        <v>301.76</v>
      </c>
      <c r="J534">
        <v>1454.82</v>
      </c>
      <c r="K534">
        <v>346.51</v>
      </c>
      <c r="L534">
        <v>2135.96</v>
      </c>
      <c r="M534">
        <v>435.1</v>
      </c>
      <c r="N534">
        <v>268.12</v>
      </c>
      <c r="O534">
        <v>4325.5200000000004</v>
      </c>
      <c r="P534">
        <v>344.8</v>
      </c>
      <c r="Q534" t="s">
        <v>4</v>
      </c>
      <c r="R534">
        <v>474.25</v>
      </c>
      <c r="S534" t="s">
        <v>4</v>
      </c>
      <c r="T534">
        <v>458.48</v>
      </c>
      <c r="U534">
        <v>39.11</v>
      </c>
    </row>
    <row r="535" spans="1:21" x14ac:dyDescent="0.2">
      <c r="A535" s="1">
        <v>40769</v>
      </c>
      <c r="B535">
        <v>721.33</v>
      </c>
      <c r="C535">
        <v>70.17</v>
      </c>
      <c r="D535">
        <v>6238.76</v>
      </c>
      <c r="E535">
        <v>70.81</v>
      </c>
      <c r="F535">
        <v>409.82</v>
      </c>
      <c r="G535">
        <v>1115.69</v>
      </c>
      <c r="H535">
        <v>128.81</v>
      </c>
      <c r="I535">
        <v>263.32</v>
      </c>
      <c r="J535">
        <v>1368.75</v>
      </c>
      <c r="K535">
        <v>285.06</v>
      </c>
      <c r="L535">
        <v>1947.05</v>
      </c>
      <c r="M535">
        <v>383.37</v>
      </c>
      <c r="N535">
        <v>251.78</v>
      </c>
      <c r="O535">
        <v>4297.38</v>
      </c>
      <c r="P535">
        <v>305.16000000000003</v>
      </c>
      <c r="Q535" t="s">
        <v>4</v>
      </c>
      <c r="R535">
        <v>391.47</v>
      </c>
      <c r="S535" t="s">
        <v>4</v>
      </c>
      <c r="T535">
        <v>374.43</v>
      </c>
      <c r="U535">
        <v>35.39</v>
      </c>
    </row>
    <row r="536" spans="1:21" x14ac:dyDescent="0.2">
      <c r="A536" s="1">
        <v>40800</v>
      </c>
      <c r="B536">
        <v>725.33</v>
      </c>
      <c r="C536">
        <v>70.040000000000006</v>
      </c>
      <c r="D536">
        <v>6232.24</v>
      </c>
      <c r="E536">
        <v>72.180000000000007</v>
      </c>
      <c r="F536">
        <v>456.7</v>
      </c>
      <c r="G536">
        <v>1138.6400000000001</v>
      </c>
      <c r="H536">
        <v>138.94</v>
      </c>
      <c r="I536">
        <v>292.63</v>
      </c>
      <c r="J536">
        <v>1443.15</v>
      </c>
      <c r="K536">
        <v>282</v>
      </c>
      <c r="L536">
        <v>1896.29</v>
      </c>
      <c r="M536">
        <v>377.79</v>
      </c>
      <c r="N536">
        <v>259.72000000000003</v>
      </c>
      <c r="O536">
        <v>4143.45</v>
      </c>
      <c r="P536">
        <v>351.56</v>
      </c>
      <c r="Q536" t="s">
        <v>4</v>
      </c>
      <c r="R536">
        <v>401.92</v>
      </c>
      <c r="S536">
        <v>98.67</v>
      </c>
      <c r="T536">
        <v>376.07</v>
      </c>
      <c r="U536">
        <v>35.92</v>
      </c>
    </row>
    <row r="537" spans="1:21" x14ac:dyDescent="0.2">
      <c r="A537" s="1">
        <v>40830</v>
      </c>
      <c r="B537">
        <v>690.67</v>
      </c>
      <c r="C537">
        <v>79.27</v>
      </c>
      <c r="D537">
        <v>6230.6100000000006</v>
      </c>
      <c r="E537">
        <v>69.72</v>
      </c>
      <c r="F537">
        <v>451.65000000000003</v>
      </c>
      <c r="G537">
        <v>1218.1400000000001</v>
      </c>
      <c r="H537">
        <v>149.5</v>
      </c>
      <c r="I537">
        <v>267.17</v>
      </c>
      <c r="J537">
        <v>1504.67</v>
      </c>
      <c r="K537">
        <v>266.34000000000003</v>
      </c>
      <c r="L537">
        <v>2155.66</v>
      </c>
      <c r="M537">
        <v>411.92</v>
      </c>
      <c r="N537">
        <v>272.31</v>
      </c>
      <c r="O537">
        <v>3975.7200000000003</v>
      </c>
      <c r="P537">
        <v>400.97</v>
      </c>
      <c r="Q537" t="s">
        <v>4</v>
      </c>
      <c r="R537">
        <v>394.67</v>
      </c>
      <c r="S537">
        <v>93.960000000000008</v>
      </c>
      <c r="T537">
        <v>366.3</v>
      </c>
      <c r="U537">
        <v>36.47</v>
      </c>
    </row>
    <row r="538" spans="1:21" x14ac:dyDescent="0.2">
      <c r="A538" s="1">
        <v>40861</v>
      </c>
      <c r="B538">
        <v>784</v>
      </c>
      <c r="C538">
        <v>74.790000000000006</v>
      </c>
      <c r="D538">
        <v>6741.66</v>
      </c>
      <c r="E538">
        <v>72.070000000000007</v>
      </c>
      <c r="F538">
        <v>512.91999999999996</v>
      </c>
      <c r="G538">
        <v>1077.33</v>
      </c>
      <c r="H538">
        <v>139.85</v>
      </c>
      <c r="I538">
        <v>300.32</v>
      </c>
      <c r="J538">
        <v>1444.04</v>
      </c>
      <c r="K538">
        <v>284.85000000000002</v>
      </c>
      <c r="L538">
        <v>2168.87</v>
      </c>
      <c r="M538">
        <v>385.15000000000003</v>
      </c>
      <c r="N538">
        <v>277.63</v>
      </c>
      <c r="O538">
        <v>3985.65</v>
      </c>
      <c r="P538">
        <v>408.18</v>
      </c>
      <c r="Q538" t="s">
        <v>4</v>
      </c>
      <c r="R538">
        <v>449.84000000000003</v>
      </c>
      <c r="S538">
        <v>82.69</v>
      </c>
      <c r="T538">
        <v>431.40000000000003</v>
      </c>
      <c r="U538">
        <v>38.619999999999997</v>
      </c>
    </row>
    <row r="539" spans="1:21" x14ac:dyDescent="0.2">
      <c r="A539" s="1">
        <v>40891</v>
      </c>
      <c r="B539">
        <v>736.89</v>
      </c>
      <c r="C539">
        <v>72.930000000000007</v>
      </c>
      <c r="D539">
        <v>6538.55</v>
      </c>
      <c r="E539">
        <v>66.23</v>
      </c>
      <c r="F539">
        <v>497.46000000000004</v>
      </c>
      <c r="G539">
        <v>1035.96</v>
      </c>
      <c r="H539">
        <v>146.22</v>
      </c>
      <c r="I539">
        <v>284.95</v>
      </c>
      <c r="J539">
        <v>1349.33</v>
      </c>
      <c r="K539">
        <v>274.29000000000002</v>
      </c>
      <c r="L539">
        <v>2237.25</v>
      </c>
      <c r="M539">
        <v>341.19</v>
      </c>
      <c r="N539">
        <v>254.94</v>
      </c>
      <c r="O539">
        <v>4083.86</v>
      </c>
      <c r="P539">
        <v>327.83</v>
      </c>
      <c r="Q539" t="s">
        <v>4</v>
      </c>
      <c r="R539">
        <v>439.01</v>
      </c>
      <c r="S539">
        <v>82.070000000000007</v>
      </c>
      <c r="T539">
        <v>399.67</v>
      </c>
      <c r="U539">
        <v>36.14</v>
      </c>
    </row>
    <row r="540" spans="1:21" x14ac:dyDescent="0.2">
      <c r="A540" s="1">
        <v>40922</v>
      </c>
      <c r="B540">
        <v>856</v>
      </c>
      <c r="C540">
        <v>82.16</v>
      </c>
      <c r="D540">
        <v>7524.4800000000005</v>
      </c>
      <c r="E540">
        <v>70.100000000000009</v>
      </c>
      <c r="F540">
        <v>531.83000000000004</v>
      </c>
      <c r="G540">
        <v>1091.6200000000001</v>
      </c>
      <c r="H540">
        <v>142.82</v>
      </c>
      <c r="I540">
        <v>282.54000000000002</v>
      </c>
      <c r="J540">
        <v>1372.3500000000001</v>
      </c>
      <c r="K540">
        <v>303.37</v>
      </c>
      <c r="L540">
        <v>2321.39</v>
      </c>
      <c r="M540">
        <v>384.94</v>
      </c>
      <c r="N540">
        <v>295.90000000000003</v>
      </c>
      <c r="O540">
        <v>4558.34</v>
      </c>
      <c r="P540">
        <v>346.01</v>
      </c>
      <c r="Q540" t="s">
        <v>4</v>
      </c>
      <c r="R540">
        <v>463.21000000000004</v>
      </c>
      <c r="S540">
        <v>84.87</v>
      </c>
      <c r="T540">
        <v>438.78000000000003</v>
      </c>
      <c r="U540">
        <v>37.619999999999997</v>
      </c>
    </row>
    <row r="541" spans="1:21" x14ac:dyDescent="0.2">
      <c r="A541" s="1">
        <v>40953</v>
      </c>
      <c r="B541">
        <v>926.89</v>
      </c>
      <c r="C541">
        <v>68.36</v>
      </c>
      <c r="D541">
        <v>7946.3200000000006</v>
      </c>
      <c r="E541">
        <v>92.36</v>
      </c>
      <c r="F541">
        <v>593.66999999999996</v>
      </c>
      <c r="G541">
        <v>1128.23</v>
      </c>
      <c r="H541">
        <v>137.79</v>
      </c>
      <c r="I541">
        <v>296.48</v>
      </c>
      <c r="J541">
        <v>1402</v>
      </c>
      <c r="K541">
        <v>329.29</v>
      </c>
      <c r="L541">
        <v>2473.2200000000003</v>
      </c>
      <c r="M541">
        <v>424.86</v>
      </c>
      <c r="N541">
        <v>320.20999999999998</v>
      </c>
      <c r="O541">
        <v>4823.17</v>
      </c>
      <c r="P541">
        <v>428</v>
      </c>
      <c r="Q541" t="s">
        <v>4</v>
      </c>
      <c r="R541">
        <v>479.12</v>
      </c>
      <c r="S541">
        <v>91.8</v>
      </c>
      <c r="T541">
        <v>476.17</v>
      </c>
      <c r="U541">
        <v>35.92</v>
      </c>
    </row>
    <row r="542" spans="1:21" x14ac:dyDescent="0.2">
      <c r="A542" s="1">
        <v>40982</v>
      </c>
      <c r="B542">
        <v>947.11</v>
      </c>
      <c r="C542">
        <v>64.5</v>
      </c>
      <c r="D542">
        <v>7969.21</v>
      </c>
      <c r="E542">
        <v>83.52</v>
      </c>
      <c r="F542">
        <v>663.63</v>
      </c>
      <c r="G542">
        <v>1131.6300000000001</v>
      </c>
      <c r="H542">
        <v>135.91</v>
      </c>
      <c r="I542">
        <v>301.76</v>
      </c>
      <c r="J542">
        <v>1377.21</v>
      </c>
      <c r="K542">
        <v>303.24</v>
      </c>
      <c r="L542">
        <v>2412.9500000000003</v>
      </c>
      <c r="M542">
        <v>451.47</v>
      </c>
      <c r="N542">
        <v>346.72</v>
      </c>
      <c r="O542">
        <v>4634.4800000000005</v>
      </c>
      <c r="P542">
        <v>441.67</v>
      </c>
      <c r="Q542" t="s">
        <v>4</v>
      </c>
      <c r="R542">
        <v>501.24</v>
      </c>
      <c r="S542">
        <v>90.03</v>
      </c>
      <c r="T542">
        <v>467.07</v>
      </c>
      <c r="U542">
        <v>40.54</v>
      </c>
    </row>
    <row r="543" spans="1:21" x14ac:dyDescent="0.2">
      <c r="A543" s="1">
        <v>41013</v>
      </c>
      <c r="B543">
        <v>927.56000000000006</v>
      </c>
      <c r="C543">
        <v>62.230000000000004</v>
      </c>
      <c r="D543">
        <v>7800.59</v>
      </c>
      <c r="E543">
        <v>76.650000000000006</v>
      </c>
      <c r="F543">
        <v>671.38</v>
      </c>
      <c r="G543">
        <v>1166.73</v>
      </c>
      <c r="H543">
        <v>126.02</v>
      </c>
      <c r="I543">
        <v>274.37</v>
      </c>
      <c r="J543">
        <v>1442.71</v>
      </c>
      <c r="K543">
        <v>304.68</v>
      </c>
      <c r="L543">
        <v>2371.23</v>
      </c>
      <c r="M543">
        <v>466.8</v>
      </c>
      <c r="N543">
        <v>342.36</v>
      </c>
      <c r="O543">
        <v>4690.76</v>
      </c>
      <c r="P543">
        <v>355.02</v>
      </c>
      <c r="Q543" t="s">
        <v>4</v>
      </c>
      <c r="R543">
        <v>487.29</v>
      </c>
      <c r="S543">
        <v>89.38</v>
      </c>
      <c r="T543">
        <v>461.90000000000003</v>
      </c>
      <c r="U543">
        <v>38.840000000000003</v>
      </c>
    </row>
    <row r="544" spans="1:21" x14ac:dyDescent="0.2">
      <c r="A544" s="1">
        <v>41043</v>
      </c>
      <c r="B544">
        <v>782.22</v>
      </c>
      <c r="C544">
        <v>54.6</v>
      </c>
      <c r="D544">
        <v>8146.02</v>
      </c>
      <c r="E544">
        <v>59.19</v>
      </c>
      <c r="F544">
        <v>613.21</v>
      </c>
      <c r="G544">
        <v>1158.28</v>
      </c>
      <c r="H544">
        <v>134.69</v>
      </c>
      <c r="I544">
        <v>257.56</v>
      </c>
      <c r="J544">
        <v>1442.71</v>
      </c>
      <c r="K544">
        <v>285.59000000000003</v>
      </c>
      <c r="L544">
        <v>2269.0700000000002</v>
      </c>
      <c r="M544">
        <v>453.27</v>
      </c>
      <c r="N544">
        <v>321.07</v>
      </c>
      <c r="O544">
        <v>4782.34</v>
      </c>
      <c r="P544">
        <v>335.79</v>
      </c>
      <c r="Q544" t="s">
        <v>4</v>
      </c>
      <c r="R544">
        <v>504.09000000000003</v>
      </c>
      <c r="S544">
        <v>89.98</v>
      </c>
      <c r="T544">
        <v>456.59000000000003</v>
      </c>
      <c r="U544">
        <v>40.700000000000003</v>
      </c>
    </row>
    <row r="545" spans="1:21" x14ac:dyDescent="0.2">
      <c r="A545" s="1">
        <v>41074</v>
      </c>
      <c r="B545">
        <v>760.44</v>
      </c>
      <c r="C545">
        <v>49.39</v>
      </c>
      <c r="D545">
        <v>8321.27</v>
      </c>
      <c r="E545">
        <v>49.59</v>
      </c>
      <c r="F545">
        <v>526.23</v>
      </c>
      <c r="G545">
        <v>1121.8800000000001</v>
      </c>
      <c r="H545">
        <v>112.9</v>
      </c>
      <c r="I545">
        <v>248.67000000000002</v>
      </c>
      <c r="J545">
        <v>1509.8700000000001</v>
      </c>
      <c r="K545">
        <v>238.85</v>
      </c>
      <c r="L545">
        <v>2187.5500000000002</v>
      </c>
      <c r="M545">
        <v>443.8</v>
      </c>
      <c r="N545">
        <v>326.92</v>
      </c>
      <c r="O545">
        <v>4854.62</v>
      </c>
      <c r="P545">
        <v>329.79</v>
      </c>
      <c r="Q545" t="s">
        <v>4</v>
      </c>
      <c r="R545">
        <v>481.52</v>
      </c>
      <c r="S545">
        <v>82.75</v>
      </c>
      <c r="T545">
        <v>416.08</v>
      </c>
      <c r="U545">
        <v>37.97</v>
      </c>
    </row>
    <row r="546" spans="1:21" x14ac:dyDescent="0.2">
      <c r="A546" s="1">
        <v>41104</v>
      </c>
      <c r="B546">
        <v>855.56000000000006</v>
      </c>
      <c r="C546">
        <v>60.35</v>
      </c>
      <c r="D546">
        <v>8179.41</v>
      </c>
      <c r="E546">
        <v>49.26</v>
      </c>
      <c r="F546">
        <v>533.69000000000005</v>
      </c>
      <c r="G546">
        <v>1103.8600000000001</v>
      </c>
      <c r="H546">
        <v>129.15</v>
      </c>
      <c r="I546">
        <v>215.21</v>
      </c>
      <c r="J546">
        <v>1605.3</v>
      </c>
      <c r="K546">
        <v>225.52</v>
      </c>
      <c r="L546">
        <v>2305.73</v>
      </c>
      <c r="M546">
        <v>462.74</v>
      </c>
      <c r="N546">
        <v>364.51</v>
      </c>
      <c r="O546">
        <v>5096.82</v>
      </c>
      <c r="P546">
        <v>410.28000000000003</v>
      </c>
      <c r="Q546" t="s">
        <v>4</v>
      </c>
      <c r="R546">
        <v>464.25</v>
      </c>
      <c r="S546">
        <v>86.92</v>
      </c>
      <c r="T546">
        <v>394.78000000000003</v>
      </c>
      <c r="U546">
        <v>38.369999999999997</v>
      </c>
    </row>
    <row r="547" spans="1:21" x14ac:dyDescent="0.2">
      <c r="A547" s="1">
        <v>41135</v>
      </c>
      <c r="B547">
        <v>882.67000000000007</v>
      </c>
      <c r="C547">
        <v>63.36</v>
      </c>
      <c r="D547">
        <v>8046.5700000000006</v>
      </c>
      <c r="E547">
        <v>62.68</v>
      </c>
      <c r="F547">
        <v>526.76</v>
      </c>
      <c r="G547">
        <v>1235.93</v>
      </c>
      <c r="H547">
        <v>127.10000000000001</v>
      </c>
      <c r="I547">
        <v>243.18</v>
      </c>
      <c r="J547">
        <v>1623.13</v>
      </c>
      <c r="K547">
        <v>256.09000000000003</v>
      </c>
      <c r="L547">
        <v>2484.21</v>
      </c>
      <c r="M547">
        <v>468.88</v>
      </c>
      <c r="N547">
        <v>357.57</v>
      </c>
      <c r="O547">
        <v>5045.5200000000004</v>
      </c>
      <c r="P547">
        <v>579.53</v>
      </c>
      <c r="Q547" t="s">
        <v>4</v>
      </c>
      <c r="R547">
        <v>448.5</v>
      </c>
      <c r="S547">
        <v>95.570000000000007</v>
      </c>
      <c r="T547">
        <v>441.3</v>
      </c>
      <c r="U547">
        <v>43.35</v>
      </c>
    </row>
    <row r="548" spans="1:21" x14ac:dyDescent="0.2">
      <c r="A548" s="1">
        <v>41166</v>
      </c>
      <c r="B548">
        <v>931.11</v>
      </c>
      <c r="C548">
        <v>73.38</v>
      </c>
      <c r="D548">
        <v>8905.39</v>
      </c>
      <c r="E548">
        <v>61.1</v>
      </c>
      <c r="F548">
        <v>506.86</v>
      </c>
      <c r="G548">
        <v>1218.53</v>
      </c>
      <c r="H548">
        <v>151.66</v>
      </c>
      <c r="I548">
        <v>231.19</v>
      </c>
      <c r="J548">
        <v>1818</v>
      </c>
      <c r="K548">
        <v>279.54000000000002</v>
      </c>
      <c r="L548">
        <v>2392.3200000000002</v>
      </c>
      <c r="M548">
        <v>508.45</v>
      </c>
      <c r="N548">
        <v>354.89</v>
      </c>
      <c r="O548">
        <v>5517.24</v>
      </c>
      <c r="P548">
        <v>615.34</v>
      </c>
      <c r="Q548" t="s">
        <v>4</v>
      </c>
      <c r="R548">
        <v>487.54</v>
      </c>
      <c r="S548">
        <v>103.52</v>
      </c>
      <c r="T548">
        <v>462.72</v>
      </c>
      <c r="U548">
        <v>46.47</v>
      </c>
    </row>
    <row r="549" spans="1:21" x14ac:dyDescent="0.2">
      <c r="A549" s="1">
        <v>41196</v>
      </c>
      <c r="B549">
        <v>960</v>
      </c>
      <c r="C549">
        <v>67.290000000000006</v>
      </c>
      <c r="D549">
        <v>8405.16</v>
      </c>
      <c r="E549">
        <v>50.08</v>
      </c>
      <c r="F549">
        <v>507.08</v>
      </c>
      <c r="G549">
        <v>1231.32</v>
      </c>
      <c r="H549">
        <v>137.99</v>
      </c>
      <c r="I549">
        <v>264.14999999999998</v>
      </c>
      <c r="J549">
        <v>1837.8600000000001</v>
      </c>
      <c r="K549">
        <v>231.27</v>
      </c>
      <c r="L549">
        <v>2311.7600000000002</v>
      </c>
      <c r="M549">
        <v>429.07</v>
      </c>
      <c r="N549">
        <v>349.39</v>
      </c>
      <c r="O549">
        <v>5293.24</v>
      </c>
      <c r="P549">
        <v>576.78</v>
      </c>
      <c r="Q549" t="s">
        <v>4</v>
      </c>
      <c r="R549">
        <v>481.34000000000003</v>
      </c>
      <c r="S549">
        <v>109.75</v>
      </c>
      <c r="T549">
        <v>461.14</v>
      </c>
      <c r="U549">
        <v>47.1</v>
      </c>
    </row>
    <row r="550" spans="1:21" x14ac:dyDescent="0.2">
      <c r="A550" s="1">
        <v>41227</v>
      </c>
      <c r="B550">
        <v>882.67000000000007</v>
      </c>
      <c r="C550">
        <v>62.49</v>
      </c>
      <c r="D550">
        <v>8769.86</v>
      </c>
      <c r="E550">
        <v>44.410000000000004</v>
      </c>
      <c r="F550">
        <v>580.79</v>
      </c>
      <c r="G550">
        <v>1253.49</v>
      </c>
      <c r="H550">
        <v>129.34</v>
      </c>
      <c r="I550">
        <v>242.18</v>
      </c>
      <c r="J550">
        <v>2288.2000000000003</v>
      </c>
      <c r="K550">
        <v>255.35</v>
      </c>
      <c r="L550">
        <v>2305.73</v>
      </c>
      <c r="M550">
        <v>438.51</v>
      </c>
      <c r="N550">
        <v>329.93</v>
      </c>
      <c r="O550">
        <v>4928</v>
      </c>
      <c r="P550">
        <v>566.69000000000005</v>
      </c>
      <c r="Q550">
        <v>89.79</v>
      </c>
      <c r="R550">
        <v>467.83</v>
      </c>
      <c r="S550">
        <v>103.97</v>
      </c>
      <c r="T550">
        <v>520.19000000000005</v>
      </c>
      <c r="U550">
        <v>44.04</v>
      </c>
    </row>
    <row r="551" spans="1:21" x14ac:dyDescent="0.2">
      <c r="A551" s="1">
        <v>41257</v>
      </c>
      <c r="B551">
        <v>875.56000000000006</v>
      </c>
      <c r="C551">
        <v>70.710000000000008</v>
      </c>
      <c r="D551">
        <v>9210.7900000000009</v>
      </c>
      <c r="E551">
        <v>53.08</v>
      </c>
      <c r="F551">
        <v>541.54999999999995</v>
      </c>
      <c r="G551">
        <v>1336.07</v>
      </c>
      <c r="H551">
        <v>148.16</v>
      </c>
      <c r="I551">
        <v>261.14999999999998</v>
      </c>
      <c r="J551">
        <v>2368.81</v>
      </c>
      <c r="K551">
        <v>284.03000000000003</v>
      </c>
      <c r="L551">
        <v>2456.4700000000003</v>
      </c>
      <c r="M551">
        <v>488.89</v>
      </c>
      <c r="N551">
        <v>327.96</v>
      </c>
      <c r="O551">
        <v>5278.89</v>
      </c>
      <c r="P551">
        <v>660.04</v>
      </c>
      <c r="Q551">
        <v>93.25</v>
      </c>
      <c r="R551">
        <v>486.33</v>
      </c>
      <c r="S551">
        <v>110.84</v>
      </c>
      <c r="T551">
        <v>538.11</v>
      </c>
      <c r="U551">
        <v>45.94</v>
      </c>
    </row>
    <row r="552" spans="1:21" x14ac:dyDescent="0.2">
      <c r="A552" s="1">
        <v>41288</v>
      </c>
      <c r="B552">
        <v>1002.6700000000001</v>
      </c>
      <c r="C552">
        <v>80.75</v>
      </c>
      <c r="D552">
        <v>9526.7000000000007</v>
      </c>
      <c r="E552">
        <v>62.58</v>
      </c>
      <c r="F552">
        <v>541.91999999999996</v>
      </c>
      <c r="G552">
        <v>1411.3500000000001</v>
      </c>
      <c r="H552">
        <v>154.83000000000001</v>
      </c>
      <c r="I552">
        <v>285.12</v>
      </c>
      <c r="J552">
        <v>2463.39</v>
      </c>
      <c r="K552">
        <v>300.90000000000003</v>
      </c>
      <c r="L552">
        <v>2554.15</v>
      </c>
      <c r="M552">
        <v>531.18000000000006</v>
      </c>
      <c r="N552">
        <v>361.85</v>
      </c>
      <c r="O552">
        <v>5294.34</v>
      </c>
      <c r="P552">
        <v>644.32000000000005</v>
      </c>
      <c r="Q552">
        <v>96.600000000000009</v>
      </c>
      <c r="R552">
        <v>503.45</v>
      </c>
      <c r="S552">
        <v>119.89</v>
      </c>
      <c r="T552">
        <v>574.5</v>
      </c>
      <c r="U552">
        <v>50.08</v>
      </c>
    </row>
    <row r="553" spans="1:21" x14ac:dyDescent="0.2">
      <c r="A553" s="1">
        <v>41319</v>
      </c>
      <c r="B553">
        <v>982.22</v>
      </c>
      <c r="C553">
        <v>85.95</v>
      </c>
      <c r="D553">
        <v>10343.630000000001</v>
      </c>
      <c r="E553">
        <v>86.63</v>
      </c>
      <c r="F553">
        <v>588.66</v>
      </c>
      <c r="G553">
        <v>1508.66</v>
      </c>
      <c r="H553">
        <v>154.83000000000001</v>
      </c>
      <c r="I553">
        <v>280.13</v>
      </c>
      <c r="J553">
        <v>2427.81</v>
      </c>
      <c r="K553">
        <v>329.94</v>
      </c>
      <c r="L553">
        <v>2630.13</v>
      </c>
      <c r="M553">
        <v>623.20000000000005</v>
      </c>
      <c r="N553">
        <v>404.96000000000004</v>
      </c>
      <c r="O553">
        <v>5058.2</v>
      </c>
      <c r="P553">
        <v>834.2</v>
      </c>
      <c r="Q553">
        <v>90.45</v>
      </c>
      <c r="R553">
        <v>557.21</v>
      </c>
      <c r="S553">
        <v>120.21000000000001</v>
      </c>
      <c r="T553">
        <v>550.78</v>
      </c>
      <c r="U553">
        <v>53.52</v>
      </c>
    </row>
    <row r="554" spans="1:21" x14ac:dyDescent="0.2">
      <c r="A554" s="1">
        <v>41347</v>
      </c>
      <c r="B554">
        <v>998.22</v>
      </c>
      <c r="C554">
        <v>89.27</v>
      </c>
      <c r="D554">
        <v>10573.31</v>
      </c>
      <c r="E554">
        <v>86.8</v>
      </c>
      <c r="F554">
        <v>579.93000000000006</v>
      </c>
      <c r="G554">
        <v>1550.56</v>
      </c>
      <c r="H554">
        <v>161.1</v>
      </c>
      <c r="I554">
        <v>233.19</v>
      </c>
      <c r="J554">
        <v>2684.06</v>
      </c>
      <c r="K554">
        <v>310.68</v>
      </c>
      <c r="L554">
        <v>2812.2200000000003</v>
      </c>
      <c r="M554">
        <v>647.36</v>
      </c>
      <c r="N554">
        <v>403.43</v>
      </c>
      <c r="O554">
        <v>5115.58</v>
      </c>
      <c r="P554">
        <v>864.13</v>
      </c>
      <c r="Q554">
        <v>103.88</v>
      </c>
      <c r="R554">
        <v>564.66999999999996</v>
      </c>
      <c r="S554">
        <v>123.99000000000001</v>
      </c>
      <c r="T554">
        <v>583.24</v>
      </c>
      <c r="U554">
        <v>57.68</v>
      </c>
    </row>
    <row r="555" spans="1:21" x14ac:dyDescent="0.2">
      <c r="A555" s="1">
        <v>41378</v>
      </c>
      <c r="B555">
        <v>973.33</v>
      </c>
      <c r="C555">
        <v>88.710000000000008</v>
      </c>
      <c r="D555">
        <v>10121.02</v>
      </c>
      <c r="E555">
        <v>79.27</v>
      </c>
      <c r="F555">
        <v>612.64</v>
      </c>
      <c r="G555">
        <v>1549.95</v>
      </c>
      <c r="H555">
        <v>163.08000000000001</v>
      </c>
      <c r="I555">
        <v>242.68</v>
      </c>
      <c r="J555">
        <v>2660.19</v>
      </c>
      <c r="K555">
        <v>288.93</v>
      </c>
      <c r="L555">
        <v>2911.11</v>
      </c>
      <c r="M555">
        <v>608.79</v>
      </c>
      <c r="N555">
        <v>418.74</v>
      </c>
      <c r="O555">
        <v>4889.93</v>
      </c>
      <c r="P555">
        <v>780.83</v>
      </c>
      <c r="Q555">
        <v>97.37</v>
      </c>
      <c r="R555">
        <v>572.66999999999996</v>
      </c>
      <c r="S555">
        <v>146.03</v>
      </c>
      <c r="T555">
        <v>623.41999999999996</v>
      </c>
      <c r="U555">
        <v>59.52</v>
      </c>
    </row>
    <row r="556" spans="1:21" x14ac:dyDescent="0.2">
      <c r="A556" s="1">
        <v>41408</v>
      </c>
      <c r="B556">
        <v>949.33</v>
      </c>
      <c r="C556">
        <v>107.94</v>
      </c>
      <c r="D556">
        <v>10551.07</v>
      </c>
      <c r="E556">
        <v>87.18</v>
      </c>
      <c r="F556">
        <v>643.5</v>
      </c>
      <c r="G556">
        <v>1672.3400000000001</v>
      </c>
      <c r="H556">
        <v>172.66</v>
      </c>
      <c r="I556">
        <v>248.17000000000002</v>
      </c>
      <c r="J556">
        <v>2918.2400000000002</v>
      </c>
      <c r="K556">
        <v>318.77</v>
      </c>
      <c r="L556">
        <v>3068.75</v>
      </c>
      <c r="M556">
        <v>620.41</v>
      </c>
      <c r="N556">
        <v>434.41</v>
      </c>
      <c r="O556">
        <v>4897.6500000000005</v>
      </c>
      <c r="P556">
        <v>860.49</v>
      </c>
      <c r="Q556">
        <v>112.96000000000001</v>
      </c>
      <c r="R556">
        <v>610.31000000000006</v>
      </c>
      <c r="S556">
        <v>155.84</v>
      </c>
      <c r="T556">
        <v>604.23</v>
      </c>
      <c r="U556">
        <v>62.31</v>
      </c>
    </row>
    <row r="557" spans="1:21" x14ac:dyDescent="0.2">
      <c r="A557" s="1">
        <v>41439</v>
      </c>
      <c r="B557">
        <v>945.78</v>
      </c>
      <c r="C557">
        <v>103.83</v>
      </c>
      <c r="D557">
        <v>10583.39</v>
      </c>
      <c r="E557">
        <v>81.61</v>
      </c>
      <c r="F557">
        <v>616.30000000000007</v>
      </c>
      <c r="G557">
        <v>1611.3500000000001</v>
      </c>
      <c r="H557">
        <v>180.03</v>
      </c>
      <c r="I557">
        <v>241.14000000000001</v>
      </c>
      <c r="J557">
        <v>3031.79</v>
      </c>
      <c r="K557">
        <v>313.17</v>
      </c>
      <c r="L557">
        <v>2942.25</v>
      </c>
      <c r="M557">
        <v>630.63</v>
      </c>
      <c r="N557">
        <v>384.41</v>
      </c>
      <c r="O557">
        <v>4925.79</v>
      </c>
      <c r="P557">
        <v>870.15</v>
      </c>
      <c r="Q557">
        <v>102.03</v>
      </c>
      <c r="R557">
        <v>566.74</v>
      </c>
      <c r="S557">
        <v>131.19</v>
      </c>
      <c r="T557">
        <v>577.94000000000005</v>
      </c>
      <c r="U557">
        <v>59.26</v>
      </c>
    </row>
    <row r="558" spans="1:21" x14ac:dyDescent="0.2">
      <c r="A558" s="1">
        <v>41469</v>
      </c>
      <c r="B558">
        <v>879.11</v>
      </c>
      <c r="C558">
        <v>111.16</v>
      </c>
      <c r="D558">
        <v>11219.48</v>
      </c>
      <c r="E558">
        <v>82.320000000000007</v>
      </c>
      <c r="F558">
        <v>618.16</v>
      </c>
      <c r="G558">
        <v>1653.46</v>
      </c>
      <c r="H558">
        <v>171.02</v>
      </c>
      <c r="I558">
        <v>206.91</v>
      </c>
      <c r="J558">
        <v>3027.27</v>
      </c>
      <c r="K558">
        <v>313.95999999999998</v>
      </c>
      <c r="L558">
        <v>3102.57</v>
      </c>
      <c r="M558">
        <v>680.82</v>
      </c>
      <c r="N558">
        <v>380.66</v>
      </c>
      <c r="O558">
        <v>5180.1400000000003</v>
      </c>
      <c r="P558">
        <v>840.31000000000006</v>
      </c>
      <c r="Q558">
        <v>104.54</v>
      </c>
      <c r="R558">
        <v>592.81000000000006</v>
      </c>
      <c r="S558">
        <v>130</v>
      </c>
      <c r="T558">
        <v>590.56000000000006</v>
      </c>
      <c r="U558">
        <v>61.160000000000004</v>
      </c>
    </row>
    <row r="559" spans="1:21" x14ac:dyDescent="0.2">
      <c r="A559" s="1">
        <v>41500</v>
      </c>
      <c r="B559">
        <v>1008.89</v>
      </c>
      <c r="C559">
        <v>105.4</v>
      </c>
      <c r="D559">
        <v>11132.86</v>
      </c>
      <c r="E559">
        <v>83.36</v>
      </c>
      <c r="F559">
        <v>624.74</v>
      </c>
      <c r="G559">
        <v>1712.8700000000001</v>
      </c>
      <c r="H559">
        <v>192.52</v>
      </c>
      <c r="I559">
        <v>212.62</v>
      </c>
      <c r="J559">
        <v>3179.53</v>
      </c>
      <c r="K559">
        <v>333.3</v>
      </c>
      <c r="L559">
        <v>3180.23</v>
      </c>
      <c r="M559">
        <v>740.4</v>
      </c>
      <c r="N559">
        <v>372.32</v>
      </c>
      <c r="O559">
        <v>5325.79</v>
      </c>
      <c r="P559">
        <v>778.96</v>
      </c>
      <c r="Q559">
        <v>116.12</v>
      </c>
      <c r="R559">
        <v>637.49</v>
      </c>
      <c r="S559">
        <v>120.78</v>
      </c>
      <c r="T559">
        <v>557.91</v>
      </c>
      <c r="U559">
        <v>59.15</v>
      </c>
    </row>
    <row r="560" spans="1:21" x14ac:dyDescent="0.2">
      <c r="A560" s="1">
        <v>41531</v>
      </c>
      <c r="B560">
        <v>901.78</v>
      </c>
      <c r="C560">
        <v>112.29</v>
      </c>
      <c r="D560">
        <v>11187.17</v>
      </c>
      <c r="E560">
        <v>91.98</v>
      </c>
      <c r="F560">
        <v>593.56000000000006</v>
      </c>
      <c r="G560">
        <v>1691.21</v>
      </c>
      <c r="H560">
        <v>192.24</v>
      </c>
      <c r="I560">
        <v>226.1</v>
      </c>
      <c r="J560">
        <v>3479.01</v>
      </c>
      <c r="K560">
        <v>324.97000000000003</v>
      </c>
      <c r="L560">
        <v>3219.06</v>
      </c>
      <c r="M560">
        <v>763.47</v>
      </c>
      <c r="N560">
        <v>395.82</v>
      </c>
      <c r="O560">
        <v>5337.27</v>
      </c>
      <c r="P560">
        <v>705.72</v>
      </c>
      <c r="Q560">
        <v>117.79</v>
      </c>
      <c r="R560">
        <v>653.68000000000006</v>
      </c>
      <c r="S560">
        <v>114.74000000000001</v>
      </c>
      <c r="T560">
        <v>547.45000000000005</v>
      </c>
      <c r="U560">
        <v>58.480000000000004</v>
      </c>
    </row>
    <row r="561" spans="1:21" x14ac:dyDescent="0.2">
      <c r="A561" s="1">
        <v>41561</v>
      </c>
      <c r="B561">
        <v>986.22</v>
      </c>
      <c r="C561">
        <v>109.74000000000001</v>
      </c>
      <c r="D561">
        <v>11303.64</v>
      </c>
      <c r="E561">
        <v>91.98</v>
      </c>
      <c r="F561">
        <v>625.66</v>
      </c>
      <c r="G561">
        <v>1685.31</v>
      </c>
      <c r="H561">
        <v>178.12</v>
      </c>
      <c r="I561">
        <v>251.51000000000002</v>
      </c>
      <c r="J561">
        <v>3486.28</v>
      </c>
      <c r="K561">
        <v>351.8</v>
      </c>
      <c r="L561">
        <v>3270.42</v>
      </c>
      <c r="M561">
        <v>747.47</v>
      </c>
      <c r="N561">
        <v>438.85</v>
      </c>
      <c r="O561">
        <v>5858.2</v>
      </c>
      <c r="P561">
        <v>697.45</v>
      </c>
      <c r="Q561">
        <v>112.9</v>
      </c>
      <c r="R561">
        <v>691.33</v>
      </c>
      <c r="S561">
        <v>114.33</v>
      </c>
      <c r="T561">
        <v>573.72</v>
      </c>
      <c r="U561">
        <v>60.370000000000005</v>
      </c>
    </row>
    <row r="562" spans="1:21" x14ac:dyDescent="0.2">
      <c r="A562" s="1">
        <v>41592</v>
      </c>
      <c r="B562">
        <v>938.22</v>
      </c>
      <c r="C562">
        <v>129.19999999999999</v>
      </c>
      <c r="D562">
        <v>12168.58</v>
      </c>
      <c r="E562">
        <v>80.739999999999995</v>
      </c>
      <c r="F562">
        <v>739.93000000000006</v>
      </c>
      <c r="G562">
        <v>1862.92</v>
      </c>
      <c r="H562">
        <v>193.59</v>
      </c>
      <c r="I562">
        <v>253.07</v>
      </c>
      <c r="J562">
        <v>3629.84</v>
      </c>
      <c r="K562">
        <v>385.22</v>
      </c>
      <c r="L562">
        <v>3265.41</v>
      </c>
      <c r="M562">
        <v>734.76</v>
      </c>
      <c r="N562">
        <v>411.7</v>
      </c>
      <c r="O562">
        <v>5873.1</v>
      </c>
      <c r="P562">
        <v>841.01</v>
      </c>
      <c r="Q562">
        <v>128.30000000000001</v>
      </c>
      <c r="R562">
        <v>722.92</v>
      </c>
      <c r="S562">
        <v>120.2</v>
      </c>
      <c r="T562">
        <v>589.79</v>
      </c>
      <c r="U562">
        <v>60.25</v>
      </c>
    </row>
    <row r="563" spans="1:21" x14ac:dyDescent="0.2">
      <c r="A563" s="1">
        <v>41622</v>
      </c>
      <c r="B563">
        <v>978.22</v>
      </c>
      <c r="C563">
        <v>122.09</v>
      </c>
      <c r="D563">
        <v>12228.11</v>
      </c>
      <c r="E563">
        <v>78.34</v>
      </c>
      <c r="F563">
        <v>822.02</v>
      </c>
      <c r="G563">
        <v>1755.3600000000001</v>
      </c>
      <c r="H563">
        <v>187.41</v>
      </c>
      <c r="I563">
        <v>267.59000000000003</v>
      </c>
      <c r="J563">
        <v>3592.13</v>
      </c>
      <c r="K563">
        <v>365.8</v>
      </c>
      <c r="L563">
        <v>3153.9300000000003</v>
      </c>
      <c r="M563">
        <v>748.44</v>
      </c>
      <c r="N563">
        <v>380.53000000000003</v>
      </c>
      <c r="O563">
        <v>5642.4800000000005</v>
      </c>
      <c r="P563">
        <v>865.46</v>
      </c>
      <c r="Q563">
        <v>135.34</v>
      </c>
      <c r="R563">
        <v>722.39</v>
      </c>
      <c r="S563">
        <v>116.42</v>
      </c>
      <c r="T563">
        <v>565.51</v>
      </c>
      <c r="U563">
        <v>57.08</v>
      </c>
    </row>
    <row r="564" spans="1:21" x14ac:dyDescent="0.2">
      <c r="A564" s="1">
        <v>41653</v>
      </c>
      <c r="B564">
        <v>982.67000000000007</v>
      </c>
      <c r="C564">
        <v>140.66</v>
      </c>
      <c r="D564">
        <v>12962.59</v>
      </c>
      <c r="E564">
        <v>86.74</v>
      </c>
      <c r="F564">
        <v>880.49</v>
      </c>
      <c r="G564">
        <v>1787.46</v>
      </c>
      <c r="H564">
        <v>201.04</v>
      </c>
      <c r="I564">
        <v>234.92000000000002</v>
      </c>
      <c r="J564">
        <v>3754.31</v>
      </c>
      <c r="K564">
        <v>367.32</v>
      </c>
      <c r="L564">
        <v>3316.76</v>
      </c>
      <c r="M564">
        <v>858.81000000000006</v>
      </c>
      <c r="N564">
        <v>375.37</v>
      </c>
      <c r="O564">
        <v>6069.52</v>
      </c>
      <c r="P564">
        <v>837.94</v>
      </c>
      <c r="Q564">
        <v>146.81</v>
      </c>
      <c r="R564">
        <v>738.84</v>
      </c>
      <c r="S564">
        <v>121.56</v>
      </c>
      <c r="T564">
        <v>589.32000000000005</v>
      </c>
      <c r="U564">
        <v>58.1</v>
      </c>
    </row>
    <row r="565" spans="1:21" x14ac:dyDescent="0.2">
      <c r="A565" s="1">
        <v>41684</v>
      </c>
      <c r="B565">
        <v>944.44</v>
      </c>
      <c r="C565">
        <v>138.94</v>
      </c>
      <c r="D565">
        <v>12749.19</v>
      </c>
      <c r="E565">
        <v>114.4</v>
      </c>
      <c r="F565">
        <v>953.42000000000007</v>
      </c>
      <c r="G565">
        <v>1909.8700000000001</v>
      </c>
      <c r="H565">
        <v>207.64000000000001</v>
      </c>
      <c r="I565">
        <v>231.29</v>
      </c>
      <c r="J565">
        <v>3997.82</v>
      </c>
      <c r="K565">
        <v>353.28000000000003</v>
      </c>
      <c r="L565">
        <v>3281.69</v>
      </c>
      <c r="M565">
        <v>918.97</v>
      </c>
      <c r="N565">
        <v>351.98</v>
      </c>
      <c r="O565">
        <v>6841.38</v>
      </c>
      <c r="P565">
        <v>772.61</v>
      </c>
      <c r="Q565">
        <v>160.66</v>
      </c>
      <c r="R565">
        <v>741.67</v>
      </c>
      <c r="S565">
        <v>129.07</v>
      </c>
      <c r="T565">
        <v>554.14</v>
      </c>
      <c r="U565">
        <v>56.46</v>
      </c>
    </row>
    <row r="566" spans="1:21" x14ac:dyDescent="0.2">
      <c r="A566" s="1">
        <v>41712</v>
      </c>
      <c r="B566">
        <v>955.11</v>
      </c>
      <c r="C566">
        <v>136.02000000000001</v>
      </c>
      <c r="D566">
        <v>13071.74</v>
      </c>
      <c r="E566">
        <v>121.33</v>
      </c>
      <c r="F566">
        <v>932.9</v>
      </c>
      <c r="G566">
        <v>1932.77</v>
      </c>
      <c r="H566">
        <v>227.58</v>
      </c>
      <c r="I566">
        <v>210.54</v>
      </c>
      <c r="J566">
        <v>3949.21</v>
      </c>
      <c r="K566">
        <v>357.41</v>
      </c>
      <c r="L566">
        <v>3344.32</v>
      </c>
      <c r="M566">
        <v>900.97</v>
      </c>
      <c r="N566">
        <v>348.62</v>
      </c>
      <c r="O566">
        <v>7057.1</v>
      </c>
      <c r="P566">
        <v>821.93000000000006</v>
      </c>
      <c r="Q566">
        <v>174.57</v>
      </c>
      <c r="R566">
        <v>768.11</v>
      </c>
      <c r="S566">
        <v>136.09</v>
      </c>
      <c r="T566">
        <v>569.45000000000005</v>
      </c>
      <c r="U566">
        <v>57.980000000000004</v>
      </c>
    </row>
    <row r="567" spans="1:21" x14ac:dyDescent="0.2">
      <c r="A567" s="1">
        <v>41743</v>
      </c>
      <c r="B567">
        <v>928.44</v>
      </c>
      <c r="C567">
        <v>124.71000000000001</v>
      </c>
      <c r="D567">
        <v>12560</v>
      </c>
      <c r="E567">
        <v>130.44</v>
      </c>
      <c r="F567">
        <v>877.92000000000007</v>
      </c>
      <c r="G567">
        <v>1933.32</v>
      </c>
      <c r="H567">
        <v>229.49</v>
      </c>
      <c r="I567">
        <v>215.21</v>
      </c>
      <c r="J567">
        <v>4000.09</v>
      </c>
      <c r="K567">
        <v>369.58</v>
      </c>
      <c r="L567">
        <v>3472.82</v>
      </c>
      <c r="M567">
        <v>840.81000000000006</v>
      </c>
      <c r="N567">
        <v>419.02</v>
      </c>
      <c r="O567">
        <v>6531.8600000000006</v>
      </c>
      <c r="P567">
        <v>763.54</v>
      </c>
      <c r="Q567">
        <v>161.49</v>
      </c>
      <c r="R567">
        <v>769.21</v>
      </c>
      <c r="S567">
        <v>125.48</v>
      </c>
      <c r="T567">
        <v>581.75</v>
      </c>
      <c r="U567">
        <v>60.19</v>
      </c>
    </row>
    <row r="568" spans="1:21" x14ac:dyDescent="0.2">
      <c r="A568" s="1">
        <v>41773</v>
      </c>
      <c r="B568">
        <v>1074.22</v>
      </c>
      <c r="C568">
        <v>140.43</v>
      </c>
      <c r="D568">
        <v>13113.970000000001</v>
      </c>
      <c r="E568">
        <v>117.84</v>
      </c>
      <c r="F568">
        <v>922.42000000000007</v>
      </c>
      <c r="G568">
        <v>2033.25</v>
      </c>
      <c r="H568">
        <v>239.14000000000001</v>
      </c>
      <c r="I568">
        <v>215.73000000000002</v>
      </c>
      <c r="J568">
        <v>4199.9800000000005</v>
      </c>
      <c r="K568">
        <v>398.95</v>
      </c>
      <c r="L568">
        <v>3643.1800000000003</v>
      </c>
      <c r="M568">
        <v>853.13</v>
      </c>
      <c r="N568">
        <v>430.19</v>
      </c>
      <c r="O568">
        <v>7060.96</v>
      </c>
      <c r="P568">
        <v>843.71</v>
      </c>
      <c r="Q568">
        <v>183.70000000000002</v>
      </c>
      <c r="R568">
        <v>748.37</v>
      </c>
      <c r="S568">
        <v>126.3</v>
      </c>
      <c r="T568">
        <v>648.49</v>
      </c>
      <c r="U568">
        <v>62.56</v>
      </c>
    </row>
    <row r="569" spans="1:21" x14ac:dyDescent="0.2">
      <c r="A569" s="1">
        <v>41804</v>
      </c>
      <c r="B569">
        <v>1091.56</v>
      </c>
      <c r="C569">
        <v>150.11000000000001</v>
      </c>
      <c r="D569">
        <v>13255.57</v>
      </c>
      <c r="E569">
        <v>128.97</v>
      </c>
      <c r="F569">
        <v>934.85</v>
      </c>
      <c r="G569">
        <v>2107.04</v>
      </c>
      <c r="H569">
        <v>274.04000000000002</v>
      </c>
      <c r="I569">
        <v>228.11</v>
      </c>
      <c r="J569">
        <v>4244.8500000000004</v>
      </c>
      <c r="K569">
        <v>428.61</v>
      </c>
      <c r="L569">
        <v>3466.13</v>
      </c>
      <c r="M569">
        <v>931.76</v>
      </c>
      <c r="N569">
        <v>389.26</v>
      </c>
      <c r="O569">
        <v>7226.4800000000005</v>
      </c>
      <c r="P569">
        <v>896.55000000000007</v>
      </c>
      <c r="Q569">
        <v>191.82</v>
      </c>
      <c r="R569">
        <v>724.17</v>
      </c>
      <c r="S569">
        <v>114.42</v>
      </c>
      <c r="T569">
        <v>651</v>
      </c>
      <c r="U569">
        <v>63.800000000000004</v>
      </c>
    </row>
    <row r="570" spans="1:21" x14ac:dyDescent="0.2">
      <c r="A570" s="1">
        <v>41834</v>
      </c>
      <c r="B570">
        <v>1136.44</v>
      </c>
      <c r="C570">
        <v>145.04</v>
      </c>
      <c r="D570">
        <v>13076.41</v>
      </c>
      <c r="E570">
        <v>127.82000000000001</v>
      </c>
      <c r="F570">
        <v>1010.32</v>
      </c>
      <c r="G570">
        <v>2193.0700000000002</v>
      </c>
      <c r="H570">
        <v>255.41</v>
      </c>
      <c r="I570">
        <v>218.92000000000002</v>
      </c>
      <c r="J570">
        <v>4186.1099999999997</v>
      </c>
      <c r="K570">
        <v>430.01</v>
      </c>
      <c r="L570">
        <v>3473.88</v>
      </c>
      <c r="M570">
        <v>926.55000000000007</v>
      </c>
      <c r="N570">
        <v>394.66</v>
      </c>
      <c r="O570">
        <v>7464.27</v>
      </c>
      <c r="P570">
        <v>921.37</v>
      </c>
      <c r="Q570">
        <v>186.63</v>
      </c>
      <c r="R570">
        <v>739.39</v>
      </c>
      <c r="S570">
        <v>123.66</v>
      </c>
      <c r="T570">
        <v>673.7</v>
      </c>
      <c r="U570">
        <v>66.210000000000008</v>
      </c>
    </row>
    <row r="571" spans="1:21" x14ac:dyDescent="0.2">
      <c r="A571" s="1">
        <v>41865</v>
      </c>
      <c r="B571">
        <v>1168</v>
      </c>
      <c r="C571">
        <v>153.1</v>
      </c>
      <c r="D571">
        <v>12822.6</v>
      </c>
      <c r="E571">
        <v>108.02</v>
      </c>
      <c r="F571">
        <v>986.19</v>
      </c>
      <c r="G571">
        <v>2108.71</v>
      </c>
      <c r="H571">
        <v>251.29</v>
      </c>
      <c r="I571">
        <v>213.52</v>
      </c>
      <c r="J571">
        <v>4194.3</v>
      </c>
      <c r="K571">
        <v>398.38</v>
      </c>
      <c r="L571">
        <v>3351.11</v>
      </c>
      <c r="M571">
        <v>926.48</v>
      </c>
      <c r="N571">
        <v>396.54</v>
      </c>
      <c r="O571">
        <v>7023.45</v>
      </c>
      <c r="P571">
        <v>988.25</v>
      </c>
      <c r="Q571">
        <v>195.34</v>
      </c>
      <c r="R571">
        <v>704.01</v>
      </c>
      <c r="S571">
        <v>126.2</v>
      </c>
      <c r="T571">
        <v>680.05000000000007</v>
      </c>
      <c r="U571">
        <v>64.02</v>
      </c>
    </row>
    <row r="572" spans="1:21" x14ac:dyDescent="0.2">
      <c r="A572" s="1">
        <v>41896</v>
      </c>
      <c r="B572">
        <v>1099.1100000000001</v>
      </c>
      <c r="C572">
        <v>174.29</v>
      </c>
      <c r="D572">
        <v>12986.83</v>
      </c>
      <c r="E572">
        <v>113.31</v>
      </c>
      <c r="F572">
        <v>1003.2</v>
      </c>
      <c r="G572">
        <v>2062.13</v>
      </c>
      <c r="H572">
        <v>253.84</v>
      </c>
      <c r="I572">
        <v>205.95000000000002</v>
      </c>
      <c r="J572">
        <v>4252.63</v>
      </c>
      <c r="K572">
        <v>404.89</v>
      </c>
      <c r="L572">
        <v>3317.51</v>
      </c>
      <c r="M572">
        <v>971.49</v>
      </c>
      <c r="N572">
        <v>386.06</v>
      </c>
      <c r="O572">
        <v>6823.72</v>
      </c>
      <c r="P572">
        <v>958.76</v>
      </c>
      <c r="Q572">
        <v>223.1</v>
      </c>
      <c r="R572">
        <v>701.43000000000006</v>
      </c>
      <c r="S572">
        <v>122.51</v>
      </c>
      <c r="T572">
        <v>684.75</v>
      </c>
      <c r="U572">
        <v>65.31</v>
      </c>
    </row>
    <row r="573" spans="1:21" x14ac:dyDescent="0.2">
      <c r="A573" s="1">
        <v>41926</v>
      </c>
      <c r="B573">
        <v>1063.1100000000001</v>
      </c>
      <c r="C573">
        <v>164.16</v>
      </c>
      <c r="D573">
        <v>11496.210000000001</v>
      </c>
      <c r="E573">
        <v>86.69</v>
      </c>
      <c r="F573">
        <v>1004.5500000000001</v>
      </c>
      <c r="G573">
        <v>1969.17</v>
      </c>
      <c r="H573">
        <v>245.31</v>
      </c>
      <c r="I573">
        <v>181.62</v>
      </c>
      <c r="J573">
        <v>3487.53</v>
      </c>
      <c r="K573">
        <v>343.84000000000003</v>
      </c>
      <c r="L573">
        <v>3112.02</v>
      </c>
      <c r="M573">
        <v>946.54</v>
      </c>
      <c r="N573">
        <v>355.25</v>
      </c>
      <c r="O573">
        <v>6499.8600000000006</v>
      </c>
      <c r="P573">
        <v>923.22</v>
      </c>
      <c r="Q573">
        <v>200.66</v>
      </c>
      <c r="R573">
        <v>681.69</v>
      </c>
      <c r="S573">
        <v>114.03</v>
      </c>
      <c r="T573">
        <v>630.41999999999996</v>
      </c>
      <c r="U573">
        <v>63.01</v>
      </c>
    </row>
    <row r="574" spans="1:21" x14ac:dyDescent="0.2">
      <c r="A574" s="1">
        <v>41957</v>
      </c>
      <c r="B574">
        <v>1168.8900000000001</v>
      </c>
      <c r="C574">
        <v>163.70000000000002</v>
      </c>
      <c r="D574">
        <v>12887.130000000001</v>
      </c>
      <c r="E574">
        <v>107.31</v>
      </c>
      <c r="F574">
        <v>1085.75</v>
      </c>
      <c r="G574">
        <v>2069.33</v>
      </c>
      <c r="H574">
        <v>241.57</v>
      </c>
      <c r="I574">
        <v>144.87</v>
      </c>
      <c r="J574">
        <v>3548.81</v>
      </c>
      <c r="K574">
        <v>402.66</v>
      </c>
      <c r="L574">
        <v>3591.4900000000002</v>
      </c>
      <c r="M574">
        <v>1068.17</v>
      </c>
      <c r="N574">
        <v>329.22</v>
      </c>
      <c r="O574">
        <v>8288</v>
      </c>
      <c r="P574">
        <v>1123.7</v>
      </c>
      <c r="Q574">
        <v>218.27</v>
      </c>
      <c r="R574">
        <v>726.32</v>
      </c>
      <c r="S574">
        <v>86.570000000000007</v>
      </c>
      <c r="T574">
        <v>703.24</v>
      </c>
      <c r="U574">
        <v>67.75</v>
      </c>
    </row>
    <row r="575" spans="1:21" x14ac:dyDescent="0.2">
      <c r="A575" s="1">
        <v>41987</v>
      </c>
      <c r="B575">
        <v>1148.8900000000001</v>
      </c>
      <c r="C575">
        <v>166.15</v>
      </c>
      <c r="D575">
        <v>12132.91</v>
      </c>
      <c r="E575">
        <v>135.13</v>
      </c>
      <c r="F575">
        <v>1201.51</v>
      </c>
      <c r="G575">
        <v>2110.02</v>
      </c>
      <c r="H575">
        <v>240.22</v>
      </c>
      <c r="I575">
        <v>155.14000000000001</v>
      </c>
      <c r="J575">
        <v>3530.52</v>
      </c>
      <c r="K575">
        <v>387.64</v>
      </c>
      <c r="L575">
        <v>3573.39</v>
      </c>
      <c r="M575">
        <v>1098.99</v>
      </c>
      <c r="N575">
        <v>306.45</v>
      </c>
      <c r="O575">
        <v>8212.9600000000009</v>
      </c>
      <c r="P575">
        <v>1164.46</v>
      </c>
      <c r="Q575">
        <v>201.97</v>
      </c>
      <c r="R575">
        <v>701.63</v>
      </c>
      <c r="S575">
        <v>89.95</v>
      </c>
      <c r="T575">
        <v>717.77</v>
      </c>
      <c r="U575">
        <v>68.180000000000007</v>
      </c>
    </row>
    <row r="576" spans="1:21" x14ac:dyDescent="0.2">
      <c r="A576" s="1">
        <v>42018</v>
      </c>
      <c r="B576">
        <v>1288.22</v>
      </c>
      <c r="C576">
        <v>187.65</v>
      </c>
      <c r="D576">
        <v>12260.25</v>
      </c>
      <c r="E576">
        <v>140.15</v>
      </c>
      <c r="F576">
        <v>1131.3</v>
      </c>
      <c r="G576">
        <v>2202</v>
      </c>
      <c r="H576">
        <v>241.27</v>
      </c>
      <c r="I576">
        <v>150.81</v>
      </c>
      <c r="J576">
        <v>3439.06</v>
      </c>
      <c r="K576">
        <v>374.57</v>
      </c>
      <c r="L576">
        <v>3989.54</v>
      </c>
      <c r="M576">
        <v>1154.8500000000001</v>
      </c>
      <c r="N576">
        <v>317.88</v>
      </c>
      <c r="O576">
        <v>8852.41</v>
      </c>
      <c r="P576">
        <v>1044.43</v>
      </c>
      <c r="Q576">
        <v>194.87</v>
      </c>
      <c r="R576">
        <v>687.33</v>
      </c>
      <c r="S576">
        <v>92.460000000000008</v>
      </c>
      <c r="T576">
        <v>742.73</v>
      </c>
      <c r="U576">
        <v>69.33</v>
      </c>
    </row>
    <row r="577" spans="1:21" x14ac:dyDescent="0.2">
      <c r="A577" s="1">
        <v>42049</v>
      </c>
      <c r="B577">
        <v>1353.78</v>
      </c>
      <c r="C577">
        <v>167.69</v>
      </c>
      <c r="D577">
        <v>12837.06</v>
      </c>
      <c r="E577">
        <v>204.75</v>
      </c>
      <c r="F577">
        <v>1126.28</v>
      </c>
      <c r="G577">
        <v>2477.36</v>
      </c>
      <c r="H577">
        <v>242.54</v>
      </c>
      <c r="I577">
        <v>161.08000000000001</v>
      </c>
      <c r="J577">
        <v>4050.04</v>
      </c>
      <c r="K577">
        <v>392.36</v>
      </c>
      <c r="L577">
        <v>4229.92</v>
      </c>
      <c r="M577">
        <v>1253.01</v>
      </c>
      <c r="N577">
        <v>340.52</v>
      </c>
      <c r="O577">
        <v>8776.82</v>
      </c>
      <c r="P577">
        <v>1281.98</v>
      </c>
      <c r="Q577">
        <v>230.75</v>
      </c>
      <c r="R577">
        <v>805.79</v>
      </c>
      <c r="S577">
        <v>94.06</v>
      </c>
      <c r="T577">
        <v>728.48</v>
      </c>
      <c r="U577">
        <v>70.38</v>
      </c>
    </row>
    <row r="578" spans="1:21" x14ac:dyDescent="0.2">
      <c r="A578" s="1">
        <v>42077</v>
      </c>
      <c r="B578">
        <v>1435.1100000000001</v>
      </c>
      <c r="C578">
        <v>192.11</v>
      </c>
      <c r="D578">
        <v>12984.380000000001</v>
      </c>
      <c r="E578">
        <v>232.24</v>
      </c>
      <c r="F578">
        <v>1122.1500000000001</v>
      </c>
      <c r="G578">
        <v>2500.2400000000002</v>
      </c>
      <c r="H578">
        <v>257.64999999999998</v>
      </c>
      <c r="I578">
        <v>163.25</v>
      </c>
      <c r="J578">
        <v>4733.2700000000004</v>
      </c>
      <c r="K578">
        <v>377.68</v>
      </c>
      <c r="L578">
        <v>4687.41</v>
      </c>
      <c r="M578">
        <v>1299.99</v>
      </c>
      <c r="N578">
        <v>299.39</v>
      </c>
      <c r="O578">
        <v>8220.69</v>
      </c>
      <c r="P578">
        <v>1355.74</v>
      </c>
      <c r="Q578">
        <v>249.31</v>
      </c>
      <c r="R578">
        <v>799.76</v>
      </c>
      <c r="S578">
        <v>97.26</v>
      </c>
      <c r="T578">
        <v>686.17</v>
      </c>
      <c r="U578">
        <v>71.36</v>
      </c>
    </row>
    <row r="579" spans="1:21" x14ac:dyDescent="0.2">
      <c r="A579" s="1">
        <v>42108</v>
      </c>
      <c r="B579">
        <v>1474.67</v>
      </c>
      <c r="C579">
        <v>198.05</v>
      </c>
      <c r="D579">
        <v>13254.53</v>
      </c>
      <c r="E579">
        <v>218.06</v>
      </c>
      <c r="F579">
        <v>1118.4000000000001</v>
      </c>
      <c r="G579">
        <v>2528.7800000000002</v>
      </c>
      <c r="H579">
        <v>276.13</v>
      </c>
      <c r="I579">
        <v>182.71</v>
      </c>
      <c r="J579">
        <v>4519.25</v>
      </c>
      <c r="K579">
        <v>387.62</v>
      </c>
      <c r="L579">
        <v>5046.6900000000005</v>
      </c>
      <c r="M579">
        <v>1320.88</v>
      </c>
      <c r="N579">
        <v>364.45</v>
      </c>
      <c r="O579">
        <v>8375.7199999999993</v>
      </c>
      <c r="P579">
        <v>1301.6500000000001</v>
      </c>
      <c r="Q579">
        <v>277.79000000000002</v>
      </c>
      <c r="R579">
        <v>816.21</v>
      </c>
      <c r="S579">
        <v>96.16</v>
      </c>
      <c r="T579">
        <v>693.9</v>
      </c>
      <c r="U579">
        <v>75.100000000000009</v>
      </c>
    </row>
    <row r="580" spans="1:21" x14ac:dyDescent="0.2">
      <c r="A580" s="1">
        <v>42138</v>
      </c>
      <c r="B580">
        <v>1524.44</v>
      </c>
      <c r="C580">
        <v>202.59</v>
      </c>
      <c r="D580">
        <v>13812.32</v>
      </c>
      <c r="E580">
        <v>226.08</v>
      </c>
      <c r="F580">
        <v>1124.48</v>
      </c>
      <c r="G580">
        <v>2446.69</v>
      </c>
      <c r="H580">
        <v>281.75</v>
      </c>
      <c r="I580">
        <v>176.22</v>
      </c>
      <c r="J580">
        <v>4617.12</v>
      </c>
      <c r="K580">
        <v>454.97</v>
      </c>
      <c r="L580">
        <v>4810.42</v>
      </c>
      <c r="M580">
        <v>1293.79</v>
      </c>
      <c r="N580">
        <v>406.55</v>
      </c>
      <c r="O580">
        <v>7353.38</v>
      </c>
      <c r="P580">
        <v>1445.3600000000001</v>
      </c>
      <c r="Q580">
        <v>282.27</v>
      </c>
      <c r="R580">
        <v>769.01</v>
      </c>
      <c r="S580">
        <v>90.25</v>
      </c>
      <c r="T580">
        <v>722.55000000000007</v>
      </c>
      <c r="U580">
        <v>73.73</v>
      </c>
    </row>
    <row r="581" spans="1:21" x14ac:dyDescent="0.2">
      <c r="A581" s="1">
        <v>42169</v>
      </c>
      <c r="B581">
        <v>1657.78</v>
      </c>
      <c r="C581">
        <v>197.27</v>
      </c>
      <c r="D581">
        <v>13719.77</v>
      </c>
      <c r="E581">
        <v>229.51</v>
      </c>
      <c r="F581">
        <v>1209.6500000000001</v>
      </c>
      <c r="G581">
        <v>2346.31</v>
      </c>
      <c r="H581">
        <v>267.81</v>
      </c>
      <c r="I581">
        <v>179.08</v>
      </c>
      <c r="J581">
        <v>4531.24</v>
      </c>
      <c r="K581">
        <v>479.58</v>
      </c>
      <c r="L581">
        <v>4847.55</v>
      </c>
      <c r="M581">
        <v>1247.08</v>
      </c>
      <c r="N581">
        <v>369.58</v>
      </c>
      <c r="O581">
        <v>7152</v>
      </c>
      <c r="P581">
        <v>1319.92</v>
      </c>
      <c r="Q581">
        <v>286.33</v>
      </c>
      <c r="R581">
        <v>767.83</v>
      </c>
      <c r="S581">
        <v>86.65</v>
      </c>
      <c r="T581">
        <v>720.96</v>
      </c>
      <c r="U581">
        <v>74.400000000000006</v>
      </c>
    </row>
    <row r="582" spans="1:21" x14ac:dyDescent="0.2">
      <c r="A582" s="1">
        <v>42199</v>
      </c>
      <c r="B582">
        <v>1706.67</v>
      </c>
      <c r="C582">
        <v>216.68</v>
      </c>
      <c r="D582">
        <v>13975.33</v>
      </c>
      <c r="E582">
        <v>211.78</v>
      </c>
      <c r="F582">
        <v>1255.1400000000001</v>
      </c>
      <c r="G582">
        <v>2416.5300000000002</v>
      </c>
      <c r="H582">
        <v>280.17</v>
      </c>
      <c r="I582">
        <v>155.35</v>
      </c>
      <c r="J582">
        <v>4597.6400000000003</v>
      </c>
      <c r="K582">
        <v>480.33</v>
      </c>
      <c r="L582">
        <v>4661.92</v>
      </c>
      <c r="M582">
        <v>1365.69</v>
      </c>
      <c r="N582">
        <v>363.92</v>
      </c>
      <c r="O582">
        <v>7141.52</v>
      </c>
      <c r="P582">
        <v>1559.89</v>
      </c>
      <c r="Q582">
        <v>299.82</v>
      </c>
      <c r="R582">
        <v>791.87</v>
      </c>
      <c r="S582">
        <v>86.05</v>
      </c>
      <c r="T582">
        <v>728.34</v>
      </c>
      <c r="U582">
        <v>76.12</v>
      </c>
    </row>
    <row r="583" spans="1:21" x14ac:dyDescent="0.2">
      <c r="A583" s="1">
        <v>42230</v>
      </c>
      <c r="B583">
        <v>1886.67</v>
      </c>
      <c r="C583">
        <v>216.99</v>
      </c>
      <c r="D583">
        <v>14195.800000000001</v>
      </c>
      <c r="E583">
        <v>206.87</v>
      </c>
      <c r="F583">
        <v>1403.92</v>
      </c>
      <c r="G583">
        <v>2442.16</v>
      </c>
      <c r="H583">
        <v>262.77</v>
      </c>
      <c r="I583">
        <v>150.27000000000001</v>
      </c>
      <c r="J583">
        <v>4486.0600000000004</v>
      </c>
      <c r="K583">
        <v>437.52</v>
      </c>
      <c r="L583">
        <v>4692.42</v>
      </c>
      <c r="M583">
        <v>1382.49</v>
      </c>
      <c r="N583">
        <v>319.83</v>
      </c>
      <c r="O583">
        <v>8563.86</v>
      </c>
      <c r="P583">
        <v>1612.66</v>
      </c>
      <c r="Q583">
        <v>296.66000000000003</v>
      </c>
      <c r="R583">
        <v>778.52</v>
      </c>
      <c r="S583">
        <v>86.05</v>
      </c>
      <c r="T583">
        <v>829.41</v>
      </c>
      <c r="U583">
        <v>79.81</v>
      </c>
    </row>
    <row r="584" spans="1:21" x14ac:dyDescent="0.2">
      <c r="A584" s="1">
        <v>42261</v>
      </c>
      <c r="B584">
        <v>1798.22</v>
      </c>
      <c r="C584">
        <v>208.38</v>
      </c>
      <c r="D584">
        <v>13221.19</v>
      </c>
      <c r="E584">
        <v>205.73000000000002</v>
      </c>
      <c r="F584">
        <v>1313.6100000000001</v>
      </c>
      <c r="G584">
        <v>2266.2000000000003</v>
      </c>
      <c r="H584">
        <v>238.19</v>
      </c>
      <c r="I584">
        <v>125.98</v>
      </c>
      <c r="J584">
        <v>4154.57</v>
      </c>
      <c r="K584">
        <v>414.03000000000003</v>
      </c>
      <c r="L584">
        <v>4657.95</v>
      </c>
      <c r="M584">
        <v>1307.26</v>
      </c>
      <c r="N584">
        <v>292.98</v>
      </c>
      <c r="O584">
        <v>8353.1</v>
      </c>
      <c r="P584">
        <v>1480.55</v>
      </c>
      <c r="Q584">
        <v>273.55</v>
      </c>
      <c r="R584">
        <v>705.93000000000006</v>
      </c>
      <c r="S584">
        <v>79.05</v>
      </c>
      <c r="T584">
        <v>745.5</v>
      </c>
      <c r="U584">
        <v>73.66</v>
      </c>
    </row>
    <row r="585" spans="1:21" x14ac:dyDescent="0.2">
      <c r="A585" s="1">
        <v>42291</v>
      </c>
      <c r="B585">
        <v>1630.67</v>
      </c>
      <c r="C585">
        <v>206.5</v>
      </c>
      <c r="D585">
        <v>13580.08</v>
      </c>
      <c r="E585">
        <v>207.64000000000001</v>
      </c>
      <c r="F585">
        <v>1404.69</v>
      </c>
      <c r="G585">
        <v>2361.19</v>
      </c>
      <c r="H585">
        <v>261.51</v>
      </c>
      <c r="I585">
        <v>126.54</v>
      </c>
      <c r="J585">
        <v>4129.5600000000004</v>
      </c>
      <c r="K585">
        <v>435.27</v>
      </c>
      <c r="L585">
        <v>4590.32</v>
      </c>
      <c r="M585">
        <v>1251.9100000000001</v>
      </c>
      <c r="N585">
        <v>302.15000000000003</v>
      </c>
      <c r="O585">
        <v>7897.38</v>
      </c>
      <c r="P585">
        <v>1572.3600000000001</v>
      </c>
      <c r="Q585">
        <v>254.93</v>
      </c>
      <c r="R585">
        <v>679.15</v>
      </c>
      <c r="S585">
        <v>83.11</v>
      </c>
      <c r="T585">
        <v>802.7</v>
      </c>
      <c r="U585">
        <v>71.94</v>
      </c>
    </row>
    <row r="586" spans="1:21" x14ac:dyDescent="0.2">
      <c r="A586" s="1">
        <v>42322</v>
      </c>
      <c r="B586">
        <v>1762.67</v>
      </c>
      <c r="C586">
        <v>240.32</v>
      </c>
      <c r="D586">
        <v>13492.24</v>
      </c>
      <c r="E586">
        <v>182.05</v>
      </c>
      <c r="F586">
        <v>1213.5899999999999</v>
      </c>
      <c r="G586">
        <v>2399.19</v>
      </c>
      <c r="H586">
        <v>249.06</v>
      </c>
      <c r="I586">
        <v>127.11</v>
      </c>
      <c r="J586">
        <v>3961.9300000000003</v>
      </c>
      <c r="K586">
        <v>481.43</v>
      </c>
      <c r="L586">
        <v>5071.63</v>
      </c>
      <c r="M586">
        <v>1313.06</v>
      </c>
      <c r="N586">
        <v>299.99</v>
      </c>
      <c r="O586">
        <v>7388.6900000000005</v>
      </c>
      <c r="P586">
        <v>1773.6100000000001</v>
      </c>
      <c r="Q586">
        <v>242.15</v>
      </c>
      <c r="R586">
        <v>711.07</v>
      </c>
      <c r="S586">
        <v>81.48</v>
      </c>
      <c r="T586">
        <v>839.43000000000006</v>
      </c>
      <c r="U586">
        <v>73.41</v>
      </c>
    </row>
    <row r="587" spans="1:21" x14ac:dyDescent="0.2">
      <c r="A587" s="1">
        <v>42352</v>
      </c>
      <c r="B587">
        <v>1666.22</v>
      </c>
      <c r="C587">
        <v>235.94</v>
      </c>
      <c r="D587">
        <v>13428.53</v>
      </c>
      <c r="E587">
        <v>199.29</v>
      </c>
      <c r="F587">
        <v>1108.3900000000001</v>
      </c>
      <c r="G587">
        <v>2497.3000000000002</v>
      </c>
      <c r="H587">
        <v>238.51</v>
      </c>
      <c r="I587">
        <v>113.55</v>
      </c>
      <c r="J587">
        <v>3735.04</v>
      </c>
      <c r="K587">
        <v>446.04</v>
      </c>
      <c r="L587">
        <v>4990.75</v>
      </c>
      <c r="M587">
        <v>1310.42</v>
      </c>
      <c r="N587">
        <v>277.43</v>
      </c>
      <c r="O587">
        <v>7593.93</v>
      </c>
      <c r="P587">
        <v>1624.3700000000001</v>
      </c>
      <c r="Q587">
        <v>218.27</v>
      </c>
      <c r="R587">
        <v>693.9</v>
      </c>
      <c r="S587">
        <v>80.760000000000005</v>
      </c>
      <c r="T587">
        <v>851.13</v>
      </c>
      <c r="U587">
        <v>75.400000000000006</v>
      </c>
    </row>
    <row r="588" spans="1:21" x14ac:dyDescent="0.2">
      <c r="A588" s="1">
        <v>42383</v>
      </c>
      <c r="B588">
        <v>1571.56</v>
      </c>
      <c r="C588">
        <v>241.1</v>
      </c>
      <c r="D588">
        <v>12063.56</v>
      </c>
      <c r="E588">
        <v>199.29</v>
      </c>
      <c r="F588">
        <v>1061.5899999999999</v>
      </c>
      <c r="G588">
        <v>2527.9700000000003</v>
      </c>
      <c r="H588">
        <v>247.33</v>
      </c>
      <c r="I588">
        <v>101.12</v>
      </c>
      <c r="J588">
        <v>3544.25</v>
      </c>
      <c r="K588">
        <v>432.12</v>
      </c>
      <c r="L588">
        <v>5110.08</v>
      </c>
      <c r="M588">
        <v>1314.64</v>
      </c>
      <c r="N588">
        <v>241.24</v>
      </c>
      <c r="O588">
        <v>7514.4800000000005</v>
      </c>
      <c r="P588">
        <v>1539.18</v>
      </c>
      <c r="Q588">
        <v>213.07</v>
      </c>
      <c r="R588">
        <v>668.93000000000006</v>
      </c>
      <c r="S588">
        <v>73.86</v>
      </c>
      <c r="T588">
        <v>821.48</v>
      </c>
      <c r="U588">
        <v>71.070000000000007</v>
      </c>
    </row>
    <row r="589" spans="1:21" x14ac:dyDescent="0.2">
      <c r="A589" s="1">
        <v>42414</v>
      </c>
      <c r="B589">
        <v>1448.89</v>
      </c>
      <c r="C589">
        <v>216.21</v>
      </c>
      <c r="D589">
        <v>11470.31</v>
      </c>
      <c r="E589">
        <v>199.29</v>
      </c>
      <c r="F589">
        <v>1057.46</v>
      </c>
      <c r="G589">
        <v>2302.5700000000002</v>
      </c>
      <c r="H589">
        <v>216.21</v>
      </c>
      <c r="I589">
        <v>86.43</v>
      </c>
      <c r="J589">
        <v>3146.9500000000003</v>
      </c>
      <c r="K589">
        <v>395.14</v>
      </c>
      <c r="L589">
        <v>5086.21</v>
      </c>
      <c r="M589">
        <v>1205.52</v>
      </c>
      <c r="N589">
        <v>254.31</v>
      </c>
      <c r="O589">
        <v>7486.89</v>
      </c>
      <c r="P589">
        <v>1133.69</v>
      </c>
      <c r="Q589">
        <v>215.46</v>
      </c>
      <c r="R589">
        <v>620.99</v>
      </c>
      <c r="S589">
        <v>75.62</v>
      </c>
      <c r="T589">
        <v>872.11</v>
      </c>
      <c r="U589">
        <v>69.430000000000007</v>
      </c>
    </row>
    <row r="590" spans="1:21" x14ac:dyDescent="0.2">
      <c r="A590" s="1">
        <v>42443</v>
      </c>
      <c r="B590">
        <v>1571.1100000000001</v>
      </c>
      <c r="C590">
        <v>246.74</v>
      </c>
      <c r="D590">
        <v>12196.79</v>
      </c>
      <c r="E590">
        <v>199.29</v>
      </c>
      <c r="F590">
        <v>1196.95</v>
      </c>
      <c r="G590">
        <v>2379.79</v>
      </c>
      <c r="H590">
        <v>234.8</v>
      </c>
      <c r="I590">
        <v>106.21000000000001</v>
      </c>
      <c r="J590">
        <v>3459.05</v>
      </c>
      <c r="K590">
        <v>440.86</v>
      </c>
      <c r="L590">
        <v>5383.22</v>
      </c>
      <c r="M590">
        <v>1528.65</v>
      </c>
      <c r="N590">
        <v>316.45</v>
      </c>
      <c r="O590">
        <v>8626.75</v>
      </c>
      <c r="P590">
        <v>1392.39</v>
      </c>
      <c r="Q590">
        <v>238.39000000000001</v>
      </c>
      <c r="R590">
        <v>672.06000000000006</v>
      </c>
      <c r="S590">
        <v>89.29</v>
      </c>
      <c r="T590">
        <v>946.80000000000007</v>
      </c>
      <c r="U590">
        <v>71.53</v>
      </c>
    </row>
    <row r="591" spans="1:21" x14ac:dyDescent="0.2">
      <c r="A591" s="1">
        <v>42474</v>
      </c>
      <c r="B591">
        <v>1611.1100000000001</v>
      </c>
      <c r="C591">
        <v>255.19</v>
      </c>
      <c r="D591">
        <v>12763.4</v>
      </c>
      <c r="E591">
        <v>199.29</v>
      </c>
      <c r="F591">
        <v>1209.43</v>
      </c>
      <c r="G591">
        <v>2586.16</v>
      </c>
      <c r="H591">
        <v>233.46</v>
      </c>
      <c r="I591">
        <v>108.46000000000001</v>
      </c>
      <c r="J591">
        <v>3195.11</v>
      </c>
      <c r="K591">
        <v>478.02</v>
      </c>
      <c r="L591">
        <v>5311.62</v>
      </c>
      <c r="M591">
        <v>1474.88</v>
      </c>
      <c r="N591">
        <v>363.45</v>
      </c>
      <c r="O591">
        <v>8807.7199999999993</v>
      </c>
      <c r="P591">
        <v>1337.65</v>
      </c>
      <c r="Q591">
        <v>232.9</v>
      </c>
      <c r="R591">
        <v>685.21</v>
      </c>
      <c r="S591">
        <v>94.78</v>
      </c>
      <c r="T591">
        <v>960.62</v>
      </c>
      <c r="U591">
        <v>73.38</v>
      </c>
    </row>
    <row r="592" spans="1:21" x14ac:dyDescent="0.2">
      <c r="A592" s="1">
        <v>42504</v>
      </c>
      <c r="B592">
        <v>1500</v>
      </c>
      <c r="C592">
        <v>266.74</v>
      </c>
      <c r="D592">
        <v>11665.37</v>
      </c>
      <c r="E592">
        <v>199.29</v>
      </c>
      <c r="F592">
        <v>1093.8500000000001</v>
      </c>
      <c r="G592">
        <v>2736.6</v>
      </c>
      <c r="H592">
        <v>249.45000000000002</v>
      </c>
      <c r="I592">
        <v>93.210000000000008</v>
      </c>
      <c r="J592">
        <v>2852.44</v>
      </c>
      <c r="K592">
        <v>484.74</v>
      </c>
      <c r="L592">
        <v>5353.01</v>
      </c>
      <c r="M592">
        <v>1375.74</v>
      </c>
      <c r="N592">
        <v>352.44</v>
      </c>
      <c r="O592">
        <v>9563.59</v>
      </c>
      <c r="P592">
        <v>1221.8900000000001</v>
      </c>
      <c r="Q592">
        <v>263.16000000000003</v>
      </c>
      <c r="R592">
        <v>697</v>
      </c>
      <c r="S592">
        <v>103.2</v>
      </c>
      <c r="T592">
        <v>1064.83</v>
      </c>
      <c r="U592">
        <v>69</v>
      </c>
    </row>
    <row r="593" spans="1:21" x14ac:dyDescent="0.2">
      <c r="A593" s="1">
        <v>42535</v>
      </c>
      <c r="B593">
        <v>1470.67</v>
      </c>
      <c r="C593">
        <v>248.3</v>
      </c>
      <c r="D593">
        <v>11813.960000000001</v>
      </c>
      <c r="E593">
        <v>199.29</v>
      </c>
      <c r="F593">
        <v>1146.98</v>
      </c>
      <c r="G593">
        <v>2760.87</v>
      </c>
      <c r="H593">
        <v>229.43</v>
      </c>
      <c r="I593">
        <v>89.09</v>
      </c>
      <c r="J593">
        <v>2834.5</v>
      </c>
      <c r="K593">
        <v>480.86</v>
      </c>
      <c r="L593">
        <v>5215.45</v>
      </c>
      <c r="M593">
        <v>1310.28</v>
      </c>
      <c r="N593">
        <v>342.85</v>
      </c>
      <c r="O593">
        <v>9883.59</v>
      </c>
      <c r="P593">
        <v>1174.8600000000001</v>
      </c>
      <c r="Q593">
        <v>265.97000000000003</v>
      </c>
      <c r="R593">
        <v>667.47</v>
      </c>
      <c r="S593">
        <v>102.04</v>
      </c>
      <c r="T593">
        <v>1097.73</v>
      </c>
      <c r="U593">
        <v>65.98</v>
      </c>
    </row>
    <row r="594" spans="1:21" x14ac:dyDescent="0.2">
      <c r="A594" s="1">
        <v>42565</v>
      </c>
      <c r="B594">
        <v>1623.56</v>
      </c>
      <c r="C594">
        <v>266.11</v>
      </c>
      <c r="D594">
        <v>11887.130000000001</v>
      </c>
      <c r="E594">
        <v>199.29</v>
      </c>
      <c r="F594">
        <v>1240.1200000000001</v>
      </c>
      <c r="G594">
        <v>2868.38</v>
      </c>
      <c r="H594">
        <v>243.31</v>
      </c>
      <c r="I594">
        <v>93.97</v>
      </c>
      <c r="J594">
        <v>2859.82</v>
      </c>
      <c r="K594">
        <v>483.29</v>
      </c>
      <c r="L594">
        <v>5863.8</v>
      </c>
      <c r="M594">
        <v>1403.95</v>
      </c>
      <c r="N594">
        <v>386.11</v>
      </c>
      <c r="O594">
        <v>10285.24</v>
      </c>
      <c r="P594">
        <v>1224.79</v>
      </c>
      <c r="Q594">
        <v>334.33</v>
      </c>
      <c r="R594">
        <v>692.23</v>
      </c>
      <c r="S594">
        <v>110.19</v>
      </c>
      <c r="T594">
        <v>1184.31</v>
      </c>
      <c r="U594">
        <v>66.180000000000007</v>
      </c>
    </row>
    <row r="595" spans="1:21" x14ac:dyDescent="0.2">
      <c r="A595" s="1">
        <v>42596</v>
      </c>
      <c r="B595">
        <v>1719.1100000000001</v>
      </c>
      <c r="C595">
        <v>299.65000000000003</v>
      </c>
      <c r="D595">
        <v>12010.77</v>
      </c>
      <c r="E595">
        <v>199.29</v>
      </c>
      <c r="F595">
        <v>1247.94</v>
      </c>
      <c r="G595">
        <v>2951.9900000000002</v>
      </c>
      <c r="H595">
        <v>259.79000000000002</v>
      </c>
      <c r="I595">
        <v>99.47</v>
      </c>
      <c r="J595">
        <v>3196.4300000000003</v>
      </c>
      <c r="K595">
        <v>457.98</v>
      </c>
      <c r="L595">
        <v>5939.13</v>
      </c>
      <c r="M595">
        <v>1530.6100000000001</v>
      </c>
      <c r="N595">
        <v>415.66</v>
      </c>
      <c r="O595">
        <v>12224</v>
      </c>
      <c r="P595">
        <v>1217.8399999999999</v>
      </c>
      <c r="Q595">
        <v>329.25</v>
      </c>
      <c r="R595">
        <v>706.99</v>
      </c>
      <c r="S595">
        <v>112.97</v>
      </c>
      <c r="T595">
        <v>1230.0899999999999</v>
      </c>
      <c r="U595">
        <v>67.73</v>
      </c>
    </row>
    <row r="596" spans="1:21" x14ac:dyDescent="0.2">
      <c r="A596" s="1">
        <v>42627</v>
      </c>
      <c r="B596">
        <v>1659.1100000000001</v>
      </c>
      <c r="C596">
        <v>289.63</v>
      </c>
      <c r="D596">
        <v>12010.77</v>
      </c>
      <c r="E596">
        <v>199.29</v>
      </c>
      <c r="F596">
        <v>1133.07</v>
      </c>
      <c r="G596">
        <v>2930</v>
      </c>
      <c r="H596">
        <v>242.31</v>
      </c>
      <c r="I596">
        <v>89.09</v>
      </c>
      <c r="J596">
        <v>2862.2200000000003</v>
      </c>
      <c r="K596">
        <v>428.02</v>
      </c>
      <c r="L596">
        <v>5672.57</v>
      </c>
      <c r="M596">
        <v>1442.03</v>
      </c>
      <c r="N596">
        <v>375.27</v>
      </c>
      <c r="O596">
        <v>11980.14</v>
      </c>
      <c r="P596">
        <v>1298.3800000000001</v>
      </c>
      <c r="Q596">
        <v>331.1</v>
      </c>
      <c r="R596">
        <v>719.03</v>
      </c>
      <c r="S596">
        <v>105.18</v>
      </c>
      <c r="T596">
        <v>1185.8500000000001</v>
      </c>
      <c r="U596">
        <v>68.58</v>
      </c>
    </row>
    <row r="597" spans="1:21" x14ac:dyDescent="0.2">
      <c r="A597" s="1">
        <v>42657</v>
      </c>
      <c r="B597">
        <v>1708.89</v>
      </c>
      <c r="C597">
        <v>289.32</v>
      </c>
      <c r="D597">
        <v>11588.58</v>
      </c>
      <c r="E597">
        <v>199.29</v>
      </c>
      <c r="F597">
        <v>1102.8500000000001</v>
      </c>
      <c r="G597">
        <v>2827.96</v>
      </c>
      <c r="H597">
        <v>244.4</v>
      </c>
      <c r="I597">
        <v>94.58</v>
      </c>
      <c r="J597">
        <v>2866.94</v>
      </c>
      <c r="K597">
        <v>441.53000000000003</v>
      </c>
      <c r="L597">
        <v>5565.13</v>
      </c>
      <c r="M597">
        <v>1519.53</v>
      </c>
      <c r="N597">
        <v>394.23</v>
      </c>
      <c r="O597">
        <v>12259.31</v>
      </c>
      <c r="P597">
        <v>1329.31</v>
      </c>
      <c r="Q597">
        <v>320.90000000000003</v>
      </c>
      <c r="R597">
        <v>779</v>
      </c>
      <c r="S597">
        <v>104.84</v>
      </c>
      <c r="T597">
        <v>1211.33</v>
      </c>
      <c r="U597">
        <v>70.19</v>
      </c>
    </row>
    <row r="598" spans="1:21" x14ac:dyDescent="0.2">
      <c r="A598" s="1">
        <v>42688</v>
      </c>
      <c r="B598">
        <v>1620</v>
      </c>
      <c r="C598">
        <v>281.05</v>
      </c>
      <c r="D598">
        <v>12094.2</v>
      </c>
      <c r="E598">
        <v>199.29</v>
      </c>
      <c r="F598">
        <v>1074.72</v>
      </c>
      <c r="G598">
        <v>2570.12</v>
      </c>
      <c r="H598">
        <v>220.56</v>
      </c>
      <c r="I598">
        <v>111.67</v>
      </c>
      <c r="J598">
        <v>2740.48</v>
      </c>
      <c r="K598">
        <v>549.63</v>
      </c>
      <c r="L598">
        <v>5532.49</v>
      </c>
      <c r="M598">
        <v>1503.5</v>
      </c>
      <c r="N598">
        <v>340.47</v>
      </c>
      <c r="O598">
        <v>12060.69</v>
      </c>
      <c r="P598">
        <v>1405.01</v>
      </c>
      <c r="Q598">
        <v>322.51</v>
      </c>
      <c r="R598">
        <v>850.26</v>
      </c>
      <c r="S598">
        <v>91.44</v>
      </c>
      <c r="T598">
        <v>1055.4000000000001</v>
      </c>
      <c r="U598">
        <v>78.31</v>
      </c>
    </row>
    <row r="599" spans="1:21" x14ac:dyDescent="0.2">
      <c r="A599" s="1">
        <v>42718</v>
      </c>
      <c r="B599">
        <v>1812.89</v>
      </c>
      <c r="C599">
        <v>269.60000000000002</v>
      </c>
      <c r="D599">
        <v>12618.09</v>
      </c>
      <c r="E599">
        <v>199.29</v>
      </c>
      <c r="F599">
        <v>1289.8900000000001</v>
      </c>
      <c r="G599">
        <v>2590.02</v>
      </c>
      <c r="H599">
        <v>238.79</v>
      </c>
      <c r="I599">
        <v>126.32000000000001</v>
      </c>
      <c r="J599">
        <v>3110.41</v>
      </c>
      <c r="K599">
        <v>572.39</v>
      </c>
      <c r="L599">
        <v>5283.61</v>
      </c>
      <c r="M599">
        <v>1453.26</v>
      </c>
      <c r="N599">
        <v>347.02</v>
      </c>
      <c r="O599">
        <v>13216</v>
      </c>
      <c r="P599">
        <v>1468.89</v>
      </c>
      <c r="Q599">
        <v>329.91</v>
      </c>
      <c r="R599">
        <v>901.82</v>
      </c>
      <c r="S599">
        <v>89.39</v>
      </c>
      <c r="T599">
        <v>1131.23</v>
      </c>
      <c r="U599">
        <v>74.56</v>
      </c>
    </row>
    <row r="600" spans="1:21" x14ac:dyDescent="0.2">
      <c r="A600" s="1">
        <v>42749</v>
      </c>
      <c r="B600">
        <v>1785.78</v>
      </c>
      <c r="C600">
        <v>294.40000000000003</v>
      </c>
      <c r="D600">
        <v>12830.83</v>
      </c>
      <c r="E600">
        <v>199.29</v>
      </c>
      <c r="F600">
        <v>1315.01</v>
      </c>
      <c r="G600">
        <v>2565.12</v>
      </c>
      <c r="H600">
        <v>232.02</v>
      </c>
      <c r="I600">
        <v>141.57</v>
      </c>
      <c r="J600">
        <v>3435.98</v>
      </c>
      <c r="K600">
        <v>577.85</v>
      </c>
      <c r="L600">
        <v>5355.6900000000005</v>
      </c>
      <c r="M600">
        <v>1567.64</v>
      </c>
      <c r="N600">
        <v>372.51</v>
      </c>
      <c r="O600">
        <v>13329.65</v>
      </c>
      <c r="P600">
        <v>1304.3900000000001</v>
      </c>
      <c r="Q600">
        <v>330.98</v>
      </c>
      <c r="R600">
        <v>899.61</v>
      </c>
      <c r="S600">
        <v>95.28</v>
      </c>
      <c r="T600">
        <v>1153</v>
      </c>
      <c r="U600">
        <v>76.42</v>
      </c>
    </row>
    <row r="601" spans="1:21" x14ac:dyDescent="0.2">
      <c r="A601" s="1">
        <v>42780</v>
      </c>
      <c r="B601">
        <v>1734.67</v>
      </c>
      <c r="C601">
        <v>282.16000000000003</v>
      </c>
      <c r="D601">
        <v>13570.39</v>
      </c>
      <c r="E601">
        <v>199.29</v>
      </c>
      <c r="F601">
        <v>1236.6200000000001</v>
      </c>
      <c r="G601">
        <v>2592.38</v>
      </c>
      <c r="H601">
        <v>235.61</v>
      </c>
      <c r="I601">
        <v>160.49</v>
      </c>
      <c r="J601">
        <v>3526.58</v>
      </c>
      <c r="K601">
        <v>618.89</v>
      </c>
      <c r="L601">
        <v>5548.8</v>
      </c>
      <c r="M601">
        <v>1665.98</v>
      </c>
      <c r="N601">
        <v>386.79</v>
      </c>
      <c r="O601">
        <v>15624.83</v>
      </c>
      <c r="P601">
        <v>1442.02</v>
      </c>
      <c r="Q601">
        <v>326.87</v>
      </c>
      <c r="R601">
        <v>976.73</v>
      </c>
      <c r="S601">
        <v>95.61</v>
      </c>
      <c r="T601">
        <v>1098.75</v>
      </c>
      <c r="U601">
        <v>82.72</v>
      </c>
    </row>
    <row r="602" spans="1:21" x14ac:dyDescent="0.2">
      <c r="A602" s="1">
        <v>42808</v>
      </c>
      <c r="B602">
        <v>1880.89</v>
      </c>
      <c r="C602">
        <v>292.65000000000003</v>
      </c>
      <c r="D602">
        <v>13550.130000000001</v>
      </c>
      <c r="E602">
        <v>199.29</v>
      </c>
      <c r="F602">
        <v>1156.42</v>
      </c>
      <c r="G602">
        <v>2775.32</v>
      </c>
      <c r="H602">
        <v>237.04</v>
      </c>
      <c r="I602">
        <v>151.34</v>
      </c>
      <c r="J602">
        <v>3312.36</v>
      </c>
      <c r="K602">
        <v>638.12</v>
      </c>
      <c r="L602">
        <v>5554.25</v>
      </c>
      <c r="M602">
        <v>1626.96</v>
      </c>
      <c r="N602">
        <v>386.79</v>
      </c>
      <c r="O602">
        <v>16685.240000000002</v>
      </c>
      <c r="P602">
        <v>1369.92</v>
      </c>
      <c r="Q602">
        <v>326.98</v>
      </c>
      <c r="R602">
        <v>1024.04</v>
      </c>
      <c r="S602">
        <v>91.320000000000007</v>
      </c>
      <c r="T602">
        <v>1087.71</v>
      </c>
      <c r="U602">
        <v>82.600000000000009</v>
      </c>
    </row>
    <row r="603" spans="1:21" x14ac:dyDescent="0.2">
      <c r="A603" s="1">
        <v>42839</v>
      </c>
      <c r="B603">
        <v>1885.33</v>
      </c>
      <c r="C603">
        <v>307.76</v>
      </c>
      <c r="D603">
        <v>13496.56</v>
      </c>
      <c r="E603">
        <v>199.29</v>
      </c>
      <c r="F603">
        <v>1060.3900000000001</v>
      </c>
      <c r="G603">
        <v>2914.84</v>
      </c>
      <c r="H603">
        <v>264.22000000000003</v>
      </c>
      <c r="I603">
        <v>140.35</v>
      </c>
      <c r="J603">
        <v>3348.2200000000003</v>
      </c>
      <c r="K603">
        <v>626.87</v>
      </c>
      <c r="L603">
        <v>5274.09</v>
      </c>
      <c r="M603">
        <v>1723.7</v>
      </c>
      <c r="N603">
        <v>399.28000000000003</v>
      </c>
      <c r="O603">
        <v>16948.96</v>
      </c>
      <c r="P603">
        <v>1315.18</v>
      </c>
      <c r="Q603">
        <v>335.76</v>
      </c>
      <c r="R603">
        <v>1005.01</v>
      </c>
      <c r="S603">
        <v>97.72</v>
      </c>
      <c r="T603">
        <v>1092.46</v>
      </c>
      <c r="U603">
        <v>82.33</v>
      </c>
    </row>
    <row r="604" spans="1:21" x14ac:dyDescent="0.2">
      <c r="A604" s="1">
        <v>42869</v>
      </c>
      <c r="B604">
        <v>1894.67</v>
      </c>
      <c r="C604">
        <v>346.76</v>
      </c>
      <c r="D604">
        <v>15087.23</v>
      </c>
      <c r="E604">
        <v>199.29</v>
      </c>
      <c r="F604">
        <v>1091.48</v>
      </c>
      <c r="G604">
        <v>2887.67</v>
      </c>
      <c r="H604">
        <v>276.01</v>
      </c>
      <c r="I604">
        <v>126.93</v>
      </c>
      <c r="J604">
        <v>3865.36</v>
      </c>
      <c r="K604">
        <v>603.01</v>
      </c>
      <c r="L604">
        <v>5593.13</v>
      </c>
      <c r="M604">
        <v>1863.26</v>
      </c>
      <c r="N604">
        <v>436.34000000000003</v>
      </c>
      <c r="O604">
        <v>18010.48</v>
      </c>
      <c r="P604">
        <v>1333.16</v>
      </c>
      <c r="Q604">
        <v>335.76</v>
      </c>
      <c r="R604">
        <v>1032.8399999999999</v>
      </c>
      <c r="S604">
        <v>83.76</v>
      </c>
      <c r="T604">
        <v>1080.47</v>
      </c>
      <c r="U604">
        <v>86.14</v>
      </c>
    </row>
    <row r="605" spans="1:21" x14ac:dyDescent="0.2">
      <c r="A605" s="1">
        <v>42900</v>
      </c>
      <c r="B605">
        <v>1987.1100000000001</v>
      </c>
      <c r="C605">
        <v>348.15000000000003</v>
      </c>
      <c r="D605">
        <v>15635.210000000001</v>
      </c>
      <c r="E605">
        <v>199.29</v>
      </c>
      <c r="F605">
        <v>982.87</v>
      </c>
      <c r="G605">
        <v>3015.8</v>
      </c>
      <c r="H605">
        <v>281.72000000000003</v>
      </c>
      <c r="I605">
        <v>121.87</v>
      </c>
      <c r="J605">
        <v>3910.21</v>
      </c>
      <c r="K605">
        <v>636.37</v>
      </c>
      <c r="L605">
        <v>5394.12</v>
      </c>
      <c r="M605">
        <v>1959.28</v>
      </c>
      <c r="N605">
        <v>421.18</v>
      </c>
      <c r="O605">
        <v>17724.68</v>
      </c>
      <c r="P605">
        <v>1529.17</v>
      </c>
      <c r="Q605">
        <v>335.76</v>
      </c>
      <c r="R605">
        <v>1115.94</v>
      </c>
      <c r="S605">
        <v>94.600000000000009</v>
      </c>
      <c r="T605">
        <v>1108.1200000000001</v>
      </c>
      <c r="U605">
        <v>88.55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U605"/>
  <sheetViews>
    <sheetView workbookViewId="0">
      <selection activeCell="T3" sqref="T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241</v>
      </c>
      <c r="C1">
        <f>B1+1</f>
        <v>242</v>
      </c>
      <c r="D1">
        <f t="shared" ref="D1:U1" si="0">C1+1</f>
        <v>243</v>
      </c>
      <c r="E1">
        <f t="shared" si="0"/>
        <v>244</v>
      </c>
      <c r="F1">
        <f t="shared" si="0"/>
        <v>245</v>
      </c>
      <c r="G1">
        <f t="shared" si="0"/>
        <v>246</v>
      </c>
      <c r="H1">
        <f t="shared" si="0"/>
        <v>247</v>
      </c>
      <c r="I1">
        <f t="shared" si="0"/>
        <v>248</v>
      </c>
      <c r="J1">
        <f t="shared" si="0"/>
        <v>249</v>
      </c>
      <c r="K1">
        <f t="shared" si="0"/>
        <v>250</v>
      </c>
      <c r="L1">
        <f t="shared" si="0"/>
        <v>251</v>
      </c>
      <c r="M1">
        <f t="shared" si="0"/>
        <v>252</v>
      </c>
      <c r="N1">
        <f t="shared" si="0"/>
        <v>253</v>
      </c>
      <c r="O1">
        <f t="shared" si="0"/>
        <v>254</v>
      </c>
      <c r="P1">
        <f t="shared" si="0"/>
        <v>255</v>
      </c>
      <c r="Q1">
        <f t="shared" si="0"/>
        <v>256</v>
      </c>
      <c r="R1">
        <f t="shared" si="0"/>
        <v>257</v>
      </c>
      <c r="S1">
        <f t="shared" si="0"/>
        <v>258</v>
      </c>
      <c r="T1">
        <f t="shared" si="0"/>
        <v>259</v>
      </c>
      <c r="U1">
        <f t="shared" si="0"/>
        <v>260</v>
      </c>
    </row>
    <row r="2" spans="1:21" x14ac:dyDescent="0.2">
      <c r="C2" s="2" t="s">
        <v>462</v>
      </c>
      <c r="I2" s="2" t="s">
        <v>462</v>
      </c>
      <c r="Q2" s="2" t="s">
        <v>462</v>
      </c>
      <c r="R2" s="2" t="s">
        <v>462</v>
      </c>
    </row>
    <row r="3" spans="1:21" x14ac:dyDescent="0.2">
      <c r="A3" t="s">
        <v>0</v>
      </c>
      <c r="B3" t="s">
        <v>464</v>
      </c>
      <c r="C3" t="s">
        <v>466</v>
      </c>
      <c r="D3" t="s">
        <v>468</v>
      </c>
      <c r="E3" t="s">
        <v>470</v>
      </c>
      <c r="F3" t="s">
        <v>472</v>
      </c>
      <c r="G3" t="s">
        <v>474</v>
      </c>
      <c r="H3" t="s">
        <v>476</v>
      </c>
      <c r="I3" t="s">
        <v>478</v>
      </c>
      <c r="J3" t="s">
        <v>480</v>
      </c>
      <c r="K3" t="s">
        <v>482</v>
      </c>
      <c r="L3" t="s">
        <v>484</v>
      </c>
      <c r="M3" t="s">
        <v>486</v>
      </c>
      <c r="N3" t="s">
        <v>488</v>
      </c>
      <c r="O3" t="s">
        <v>490</v>
      </c>
      <c r="P3" t="s">
        <v>492</v>
      </c>
      <c r="Q3" t="s">
        <v>494</v>
      </c>
      <c r="R3" t="s">
        <v>496</v>
      </c>
      <c r="S3" t="s">
        <v>498</v>
      </c>
      <c r="T3" t="s">
        <v>500</v>
      </c>
      <c r="U3" t="s">
        <v>502</v>
      </c>
    </row>
    <row r="4" spans="1:21" x14ac:dyDescent="0.2">
      <c r="A4" t="s">
        <v>1</v>
      </c>
      <c r="B4" t="s">
        <v>465</v>
      </c>
      <c r="C4" t="s">
        <v>467</v>
      </c>
      <c r="D4" t="s">
        <v>469</v>
      </c>
      <c r="E4" t="s">
        <v>471</v>
      </c>
      <c r="F4" t="s">
        <v>473</v>
      </c>
      <c r="G4" t="s">
        <v>475</v>
      </c>
      <c r="H4" t="s">
        <v>477</v>
      </c>
      <c r="I4" t="s">
        <v>479</v>
      </c>
      <c r="J4" t="s">
        <v>481</v>
      </c>
      <c r="K4" t="s">
        <v>483</v>
      </c>
      <c r="L4" t="s">
        <v>485</v>
      </c>
      <c r="M4" t="s">
        <v>487</v>
      </c>
      <c r="N4" t="s">
        <v>489</v>
      </c>
      <c r="O4" t="s">
        <v>491</v>
      </c>
      <c r="P4" t="s">
        <v>493</v>
      </c>
      <c r="Q4" t="s">
        <v>495</v>
      </c>
      <c r="R4" t="s">
        <v>497</v>
      </c>
      <c r="S4" t="s">
        <v>499</v>
      </c>
      <c r="T4" t="s">
        <v>501</v>
      </c>
      <c r="U4" t="s">
        <v>503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>
        <v>103.32000000000001</v>
      </c>
      <c r="C72" t="s">
        <v>4</v>
      </c>
      <c r="D72" t="s">
        <v>4</v>
      </c>
      <c r="E72" t="s">
        <v>4</v>
      </c>
      <c r="F72" t="s">
        <v>4</v>
      </c>
      <c r="G72">
        <v>100.59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>
        <v>103.69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>
        <v>92.570000000000007</v>
      </c>
      <c r="C73" t="s">
        <v>4</v>
      </c>
      <c r="D73" t="s">
        <v>4</v>
      </c>
      <c r="E73" t="s">
        <v>4</v>
      </c>
      <c r="F73" t="s">
        <v>4</v>
      </c>
      <c r="G73">
        <v>98.16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>
        <v>121.88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>
        <v>99.490000000000009</v>
      </c>
      <c r="C74" t="s">
        <v>4</v>
      </c>
      <c r="D74" t="s">
        <v>4</v>
      </c>
      <c r="E74" t="s">
        <v>4</v>
      </c>
      <c r="F74" t="s">
        <v>4</v>
      </c>
      <c r="G74">
        <v>96.37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>
        <v>140.92000000000002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>
        <v>100.54</v>
      </c>
      <c r="C75" t="s">
        <v>4</v>
      </c>
      <c r="D75" t="s">
        <v>4</v>
      </c>
      <c r="E75" t="s">
        <v>4</v>
      </c>
      <c r="F75" t="s">
        <v>4</v>
      </c>
      <c r="G75">
        <v>96.97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>
        <v>88.67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>
        <v>107.67</v>
      </c>
      <c r="C76" t="s">
        <v>4</v>
      </c>
      <c r="D76" t="s">
        <v>4</v>
      </c>
      <c r="E76" t="s">
        <v>4</v>
      </c>
      <c r="F76" t="s">
        <v>4</v>
      </c>
      <c r="G76">
        <v>98.73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>
        <v>76.53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>
        <v>126.77</v>
      </c>
      <c r="C77" t="s">
        <v>4</v>
      </c>
      <c r="D77" t="s">
        <v>4</v>
      </c>
      <c r="E77" t="s">
        <v>4</v>
      </c>
      <c r="F77" t="s">
        <v>4</v>
      </c>
      <c r="G77">
        <v>98.73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>
        <v>81.5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>
        <v>131.03</v>
      </c>
      <c r="C78" t="s">
        <v>4</v>
      </c>
      <c r="D78" t="s">
        <v>4</v>
      </c>
      <c r="E78" t="s">
        <v>4</v>
      </c>
      <c r="F78" t="s">
        <v>4</v>
      </c>
      <c r="G78">
        <v>96.29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>
        <v>77.39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>
        <v>164.25</v>
      </c>
      <c r="C79" t="s">
        <v>4</v>
      </c>
      <c r="D79" t="s">
        <v>4</v>
      </c>
      <c r="E79" t="s">
        <v>4</v>
      </c>
      <c r="F79" t="s">
        <v>4</v>
      </c>
      <c r="G79">
        <v>89.48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>
        <v>82.4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>
        <v>214.04</v>
      </c>
      <c r="C80" t="s">
        <v>4</v>
      </c>
      <c r="D80" t="s">
        <v>4</v>
      </c>
      <c r="E80" t="s">
        <v>4</v>
      </c>
      <c r="F80" t="s">
        <v>4</v>
      </c>
      <c r="G80">
        <v>93.83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>
        <v>81.05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>
        <v>221.68</v>
      </c>
      <c r="C81" t="s">
        <v>4</v>
      </c>
      <c r="D81" t="s">
        <v>4</v>
      </c>
      <c r="E81" t="s">
        <v>4</v>
      </c>
      <c r="F81" t="s">
        <v>4</v>
      </c>
      <c r="G81">
        <v>95.070000000000007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>
        <v>83.33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>
        <v>209.81</v>
      </c>
      <c r="C82" t="s">
        <v>4</v>
      </c>
      <c r="D82" t="s">
        <v>4</v>
      </c>
      <c r="E82" t="s">
        <v>4</v>
      </c>
      <c r="F82" t="s">
        <v>4</v>
      </c>
      <c r="G82">
        <v>93.15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>
        <v>100.54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>
        <v>171.52</v>
      </c>
      <c r="C83" t="s">
        <v>4</v>
      </c>
      <c r="D83" t="s">
        <v>4</v>
      </c>
      <c r="E83" t="s">
        <v>4</v>
      </c>
      <c r="F83" t="s">
        <v>4</v>
      </c>
      <c r="G83">
        <v>86.18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>
        <v>84.28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>
        <v>195.78</v>
      </c>
      <c r="C84" t="s">
        <v>4</v>
      </c>
      <c r="D84" t="s">
        <v>4</v>
      </c>
      <c r="E84" t="s">
        <v>4</v>
      </c>
      <c r="F84" t="s">
        <v>4</v>
      </c>
      <c r="G84">
        <v>95.05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>
        <v>85.25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>
        <v>206.99</v>
      </c>
      <c r="C85" t="s">
        <v>4</v>
      </c>
      <c r="D85" t="s">
        <v>4</v>
      </c>
      <c r="E85" t="s">
        <v>4</v>
      </c>
      <c r="F85" t="s">
        <v>4</v>
      </c>
      <c r="G85">
        <v>93.08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>
        <v>86.25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>
        <v>228.19</v>
      </c>
      <c r="C86" t="s">
        <v>4</v>
      </c>
      <c r="D86" t="s">
        <v>4</v>
      </c>
      <c r="E86" t="s">
        <v>4</v>
      </c>
      <c r="F86" t="s">
        <v>4</v>
      </c>
      <c r="G86">
        <v>92.44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>
        <v>88.14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>
        <v>212.55</v>
      </c>
      <c r="C87" t="s">
        <v>4</v>
      </c>
      <c r="D87" t="s">
        <v>4</v>
      </c>
      <c r="E87" t="s">
        <v>4</v>
      </c>
      <c r="F87" t="s">
        <v>4</v>
      </c>
      <c r="G87">
        <v>91.79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>
        <v>86.34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>
        <v>230.64000000000001</v>
      </c>
      <c r="C88" t="s">
        <v>4</v>
      </c>
      <c r="D88" t="s">
        <v>4</v>
      </c>
      <c r="E88" t="s">
        <v>4</v>
      </c>
      <c r="F88" t="s">
        <v>4</v>
      </c>
      <c r="G88">
        <v>85.87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>
        <v>89.93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>
        <v>213.89000000000001</v>
      </c>
      <c r="C89" t="s">
        <v>4</v>
      </c>
      <c r="D89" t="s">
        <v>4</v>
      </c>
      <c r="E89" t="s">
        <v>4</v>
      </c>
      <c r="F89" t="s">
        <v>4</v>
      </c>
      <c r="G89">
        <v>81.91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>
        <v>98.95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>
        <v>181.18</v>
      </c>
      <c r="C90" t="s">
        <v>4</v>
      </c>
      <c r="D90" t="s">
        <v>4</v>
      </c>
      <c r="E90" t="s">
        <v>4</v>
      </c>
      <c r="F90" t="s">
        <v>4</v>
      </c>
      <c r="G90">
        <v>80.59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>
        <v>98.070000000000007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>
        <v>186.33</v>
      </c>
      <c r="C91" t="s">
        <v>4</v>
      </c>
      <c r="D91" t="s">
        <v>4</v>
      </c>
      <c r="E91" t="s">
        <v>4</v>
      </c>
      <c r="F91" t="s">
        <v>4</v>
      </c>
      <c r="G91">
        <v>83.9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>
        <v>92.88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>
        <v>149.51</v>
      </c>
      <c r="C92" t="s">
        <v>4</v>
      </c>
      <c r="D92" t="s">
        <v>4</v>
      </c>
      <c r="E92" t="s">
        <v>4</v>
      </c>
      <c r="F92" t="s">
        <v>4</v>
      </c>
      <c r="G92">
        <v>79.84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>
        <v>87.15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>
        <v>177.84</v>
      </c>
      <c r="C93" t="s">
        <v>4</v>
      </c>
      <c r="D93" t="s">
        <v>4</v>
      </c>
      <c r="E93" t="s">
        <v>4</v>
      </c>
      <c r="F93" t="s">
        <v>4</v>
      </c>
      <c r="G93">
        <v>86.61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>
        <v>81.87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>
        <v>167.62</v>
      </c>
      <c r="C94" t="s">
        <v>4</v>
      </c>
      <c r="D94" t="s">
        <v>4</v>
      </c>
      <c r="E94" t="s">
        <v>4</v>
      </c>
      <c r="F94" t="s">
        <v>4</v>
      </c>
      <c r="G94">
        <v>85.28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>
        <v>85.24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>
        <v>137.61000000000001</v>
      </c>
      <c r="C95" t="s">
        <v>4</v>
      </c>
      <c r="D95" t="s">
        <v>4</v>
      </c>
      <c r="E95" t="s">
        <v>4</v>
      </c>
      <c r="F95" t="s">
        <v>4</v>
      </c>
      <c r="G95">
        <v>84.59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>
        <v>87.55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>
        <v>150.84</v>
      </c>
      <c r="C96" t="s">
        <v>4</v>
      </c>
      <c r="D96" t="s">
        <v>4</v>
      </c>
      <c r="E96" t="s">
        <v>4</v>
      </c>
      <c r="F96" t="s">
        <v>4</v>
      </c>
      <c r="G96">
        <v>92.22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>
        <v>87.86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>
        <v>168.18</v>
      </c>
      <c r="C97" t="s">
        <v>4</v>
      </c>
      <c r="D97" t="s">
        <v>4</v>
      </c>
      <c r="E97" t="s">
        <v>4</v>
      </c>
      <c r="F97" t="s">
        <v>4</v>
      </c>
      <c r="G97">
        <v>95.05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>
        <v>101.71000000000001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>
        <v>193.56</v>
      </c>
      <c r="C98" t="s">
        <v>4</v>
      </c>
      <c r="D98" t="s">
        <v>4</v>
      </c>
      <c r="E98" t="s">
        <v>4</v>
      </c>
      <c r="F98" t="s">
        <v>4</v>
      </c>
      <c r="G98">
        <v>89.38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>
        <v>129.64000000000001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>
        <v>215.17000000000002</v>
      </c>
      <c r="C99" t="s">
        <v>4</v>
      </c>
      <c r="D99" t="s">
        <v>4</v>
      </c>
      <c r="E99" t="s">
        <v>4</v>
      </c>
      <c r="F99" t="s">
        <v>4</v>
      </c>
      <c r="G99">
        <v>90.09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>
        <v>132.5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>
        <v>232.93</v>
      </c>
      <c r="C100" t="s">
        <v>4</v>
      </c>
      <c r="D100" t="s">
        <v>4</v>
      </c>
      <c r="E100" t="s">
        <v>4</v>
      </c>
      <c r="F100" t="s">
        <v>4</v>
      </c>
      <c r="G100">
        <v>93.04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>
        <v>169.83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>
        <v>239.72</v>
      </c>
      <c r="C101" t="s">
        <v>4</v>
      </c>
      <c r="D101" t="s">
        <v>4</v>
      </c>
      <c r="E101" t="s">
        <v>4</v>
      </c>
      <c r="F101" t="s">
        <v>4</v>
      </c>
      <c r="G101">
        <v>94.49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>
        <v>170.55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>
        <v>241.14000000000001</v>
      </c>
      <c r="C102" t="s">
        <v>4</v>
      </c>
      <c r="D102" t="s">
        <v>4</v>
      </c>
      <c r="E102" t="s">
        <v>4</v>
      </c>
      <c r="F102" t="s">
        <v>4</v>
      </c>
      <c r="G102">
        <v>94.49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>
        <v>155.26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>
        <v>210.8</v>
      </c>
      <c r="C103" t="s">
        <v>4</v>
      </c>
      <c r="D103" t="s">
        <v>4</v>
      </c>
      <c r="E103" t="s">
        <v>4</v>
      </c>
      <c r="F103" t="s">
        <v>4</v>
      </c>
      <c r="G103">
        <v>97.45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>
        <v>156.07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>
        <v>216.97</v>
      </c>
      <c r="C104" t="s">
        <v>4</v>
      </c>
      <c r="D104" t="s">
        <v>4</v>
      </c>
      <c r="E104" t="s">
        <v>4</v>
      </c>
      <c r="F104" t="s">
        <v>4</v>
      </c>
      <c r="G104">
        <v>97.45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>
        <v>181.1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>
        <v>241.88</v>
      </c>
      <c r="C105" t="s">
        <v>4</v>
      </c>
      <c r="D105" t="s">
        <v>4</v>
      </c>
      <c r="E105" t="s">
        <v>4</v>
      </c>
      <c r="F105" t="s">
        <v>4</v>
      </c>
      <c r="G105">
        <v>101.17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>
        <v>179.20000000000002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>
        <v>220.38</v>
      </c>
      <c r="C106" t="s">
        <v>4</v>
      </c>
      <c r="D106" t="s">
        <v>4</v>
      </c>
      <c r="E106" t="s">
        <v>4</v>
      </c>
      <c r="F106" t="s">
        <v>4</v>
      </c>
      <c r="G106">
        <v>105.10000000000001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>
        <v>212.70000000000002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>
        <v>222</v>
      </c>
      <c r="C107" t="s">
        <v>4</v>
      </c>
      <c r="D107" t="s">
        <v>4</v>
      </c>
      <c r="E107" t="s">
        <v>4</v>
      </c>
      <c r="F107" t="s">
        <v>4</v>
      </c>
      <c r="G107">
        <v>105.10000000000001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>
        <v>216.17000000000002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>
        <v>233.41</v>
      </c>
      <c r="C108" t="s">
        <v>4</v>
      </c>
      <c r="D108" t="s">
        <v>4</v>
      </c>
      <c r="E108" t="s">
        <v>4</v>
      </c>
      <c r="F108" t="s">
        <v>4</v>
      </c>
      <c r="G108">
        <v>113.48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>
        <v>208.82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>
        <v>244.73000000000002</v>
      </c>
      <c r="C109" t="s">
        <v>4</v>
      </c>
      <c r="D109" t="s">
        <v>4</v>
      </c>
      <c r="E109" t="s">
        <v>4</v>
      </c>
      <c r="F109" t="s">
        <v>4</v>
      </c>
      <c r="G109">
        <v>116.66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>
        <v>226.15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>
        <v>289.75</v>
      </c>
      <c r="C110" t="s">
        <v>4</v>
      </c>
      <c r="D110" t="s">
        <v>4</v>
      </c>
      <c r="E110" t="s">
        <v>4</v>
      </c>
      <c r="F110" t="s">
        <v>4</v>
      </c>
      <c r="G110">
        <v>112.78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>
        <v>251.78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>
        <v>316.04000000000002</v>
      </c>
      <c r="C111" t="s">
        <v>4</v>
      </c>
      <c r="D111" t="s">
        <v>4</v>
      </c>
      <c r="E111" t="s">
        <v>4</v>
      </c>
      <c r="F111" t="s">
        <v>4</v>
      </c>
      <c r="G111">
        <v>113.55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>
        <v>247.53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>
        <v>283.95</v>
      </c>
      <c r="C112" t="s">
        <v>4</v>
      </c>
      <c r="D112" t="s">
        <v>4</v>
      </c>
      <c r="E112" t="s">
        <v>4</v>
      </c>
      <c r="F112" t="s">
        <v>4</v>
      </c>
      <c r="G112">
        <v>123.28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>
        <v>237.79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>
        <v>305.29000000000002</v>
      </c>
      <c r="C113" t="s">
        <v>4</v>
      </c>
      <c r="D113" t="s">
        <v>4</v>
      </c>
      <c r="E113" t="s">
        <v>4</v>
      </c>
      <c r="F113" t="s">
        <v>4</v>
      </c>
      <c r="G113">
        <v>121.69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>
        <v>226.58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>
        <v>333.41</v>
      </c>
      <c r="C114" t="s">
        <v>4</v>
      </c>
      <c r="D114" t="s">
        <v>4</v>
      </c>
      <c r="E114" t="s">
        <v>4</v>
      </c>
      <c r="F114" t="s">
        <v>4</v>
      </c>
      <c r="G114">
        <v>124.87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>
        <v>249.21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>
        <v>319.87</v>
      </c>
      <c r="C115" t="s">
        <v>4</v>
      </c>
      <c r="D115" t="s">
        <v>4</v>
      </c>
      <c r="E115" t="s">
        <v>4</v>
      </c>
      <c r="F115" t="s">
        <v>4</v>
      </c>
      <c r="G115">
        <v>128.37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>
        <v>247.81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>
        <v>322.06</v>
      </c>
      <c r="C116" t="s">
        <v>4</v>
      </c>
      <c r="D116" t="s">
        <v>4</v>
      </c>
      <c r="E116" t="s">
        <v>4</v>
      </c>
      <c r="F116" t="s">
        <v>4</v>
      </c>
      <c r="G116">
        <v>129.99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>
        <v>292.11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>
        <v>313.70999999999998</v>
      </c>
      <c r="C117" t="s">
        <v>4</v>
      </c>
      <c r="D117" t="s">
        <v>4</v>
      </c>
      <c r="E117" t="s">
        <v>4</v>
      </c>
      <c r="F117" t="s">
        <v>4</v>
      </c>
      <c r="G117">
        <v>134.87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>
        <v>290.67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>
        <v>315.89</v>
      </c>
      <c r="C118" t="s">
        <v>4</v>
      </c>
      <c r="D118" t="s">
        <v>4</v>
      </c>
      <c r="E118" t="s">
        <v>4</v>
      </c>
      <c r="F118" t="s">
        <v>4</v>
      </c>
      <c r="G118">
        <v>130.25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>
        <v>292.07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>
        <v>285.90000000000003</v>
      </c>
      <c r="C119" t="s">
        <v>4</v>
      </c>
      <c r="D119" t="s">
        <v>4</v>
      </c>
      <c r="E119" t="s">
        <v>4</v>
      </c>
      <c r="F119" t="s">
        <v>4</v>
      </c>
      <c r="G119">
        <v>133.57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>
        <v>354.41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>
        <v>309.95999999999998</v>
      </c>
      <c r="C120" t="s">
        <v>4</v>
      </c>
      <c r="D120" t="s">
        <v>4</v>
      </c>
      <c r="E120" t="s">
        <v>4</v>
      </c>
      <c r="F120" t="s">
        <v>4</v>
      </c>
      <c r="G120">
        <v>142.69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>
        <v>370.42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>
        <v>323.03000000000003</v>
      </c>
      <c r="C121" t="s">
        <v>4</v>
      </c>
      <c r="D121" t="s">
        <v>4</v>
      </c>
      <c r="E121" t="s">
        <v>4</v>
      </c>
      <c r="F121" t="s">
        <v>4</v>
      </c>
      <c r="G121">
        <v>144.78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>
        <v>386.25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>
        <v>330.72</v>
      </c>
      <c r="C122" t="s">
        <v>4</v>
      </c>
      <c r="D122" t="s">
        <v>4</v>
      </c>
      <c r="E122" t="s">
        <v>4</v>
      </c>
      <c r="F122" t="s">
        <v>4</v>
      </c>
      <c r="G122">
        <v>145.63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>
        <v>399.14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>
        <v>349.88</v>
      </c>
      <c r="C123" t="s">
        <v>4</v>
      </c>
      <c r="D123" t="s">
        <v>4</v>
      </c>
      <c r="E123" t="s">
        <v>4</v>
      </c>
      <c r="F123" t="s">
        <v>4</v>
      </c>
      <c r="G123">
        <v>147.32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>
        <v>403.43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>
        <v>357.84000000000003</v>
      </c>
      <c r="C124" t="s">
        <v>4</v>
      </c>
      <c r="D124" t="s">
        <v>4</v>
      </c>
      <c r="E124" t="s">
        <v>4</v>
      </c>
      <c r="F124" t="s">
        <v>4</v>
      </c>
      <c r="G124">
        <v>148.62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>
        <v>413.5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>
        <v>383.92</v>
      </c>
      <c r="C125" t="s">
        <v>4</v>
      </c>
      <c r="D125" t="s">
        <v>4</v>
      </c>
      <c r="E125" t="s">
        <v>4</v>
      </c>
      <c r="F125" t="s">
        <v>4</v>
      </c>
      <c r="G125">
        <v>149.49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>
        <v>402.96000000000004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>
        <v>398.83</v>
      </c>
      <c r="C126" t="s">
        <v>4</v>
      </c>
      <c r="D126" t="s">
        <v>4</v>
      </c>
      <c r="E126" t="s">
        <v>4</v>
      </c>
      <c r="F126" t="s">
        <v>4</v>
      </c>
      <c r="G126">
        <v>156.4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>
        <v>401.3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>
        <v>401.22</v>
      </c>
      <c r="C127" t="s">
        <v>4</v>
      </c>
      <c r="D127" t="s">
        <v>4</v>
      </c>
      <c r="E127" t="s">
        <v>4</v>
      </c>
      <c r="F127" t="s">
        <v>4</v>
      </c>
      <c r="G127">
        <v>156.87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>
        <v>417.44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>
        <v>397.67</v>
      </c>
      <c r="C128" t="s">
        <v>4</v>
      </c>
      <c r="D128" t="s">
        <v>4</v>
      </c>
      <c r="E128" t="s">
        <v>4</v>
      </c>
      <c r="F128" t="s">
        <v>4</v>
      </c>
      <c r="G128">
        <v>156.87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>
        <v>412.84000000000003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>
        <v>400.5</v>
      </c>
      <c r="C129" t="s">
        <v>4</v>
      </c>
      <c r="D129" t="s">
        <v>4</v>
      </c>
      <c r="E129" t="s">
        <v>4</v>
      </c>
      <c r="F129" t="s">
        <v>4</v>
      </c>
      <c r="G129">
        <v>155.99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>
        <v>414.19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>
        <v>415.89</v>
      </c>
      <c r="C130" t="s">
        <v>4</v>
      </c>
      <c r="D130" t="s">
        <v>4</v>
      </c>
      <c r="E130" t="s">
        <v>4</v>
      </c>
      <c r="F130" t="s">
        <v>4</v>
      </c>
      <c r="G130">
        <v>156.52000000000001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>
        <v>397.40000000000003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>
        <v>437.95</v>
      </c>
      <c r="C131" t="s">
        <v>4</v>
      </c>
      <c r="D131" t="s">
        <v>4</v>
      </c>
      <c r="E131" t="s">
        <v>4</v>
      </c>
      <c r="F131" t="s">
        <v>4</v>
      </c>
      <c r="G131">
        <v>157.42000000000002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>
        <v>413.79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>
        <v>466.6</v>
      </c>
      <c r="C132" t="s">
        <v>4</v>
      </c>
      <c r="D132" t="s">
        <v>4</v>
      </c>
      <c r="E132" t="s">
        <v>4</v>
      </c>
      <c r="F132" t="s">
        <v>4</v>
      </c>
      <c r="G132">
        <v>157.42000000000002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>
        <v>396.97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>
        <v>475.90000000000003</v>
      </c>
      <c r="C133" t="s">
        <v>4</v>
      </c>
      <c r="D133" t="s">
        <v>4</v>
      </c>
      <c r="E133" t="s">
        <v>4</v>
      </c>
      <c r="F133" t="s">
        <v>4</v>
      </c>
      <c r="G133">
        <v>162.69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>
        <v>404.36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>
        <v>511.2</v>
      </c>
      <c r="C134" t="s">
        <v>4</v>
      </c>
      <c r="D134" t="s">
        <v>4</v>
      </c>
      <c r="E134" t="s">
        <v>4</v>
      </c>
      <c r="F134" t="s">
        <v>4</v>
      </c>
      <c r="G134">
        <v>165.45000000000002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>
        <v>408.61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>
        <v>507.75</v>
      </c>
      <c r="C135" t="s">
        <v>4</v>
      </c>
      <c r="D135" t="s">
        <v>4</v>
      </c>
      <c r="E135" t="s">
        <v>4</v>
      </c>
      <c r="F135" t="s">
        <v>4</v>
      </c>
      <c r="G135">
        <v>166.37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>
        <v>416.40000000000003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>
        <v>569.94000000000005</v>
      </c>
      <c r="C136" t="s">
        <v>4</v>
      </c>
      <c r="D136" t="s">
        <v>4</v>
      </c>
      <c r="E136" t="s">
        <v>4</v>
      </c>
      <c r="F136" t="s">
        <v>4</v>
      </c>
      <c r="G136">
        <v>162.5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>
        <v>393.40000000000003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>
        <v>571.69000000000005</v>
      </c>
      <c r="C137" t="s">
        <v>4</v>
      </c>
      <c r="D137" t="s">
        <v>4</v>
      </c>
      <c r="E137" t="s">
        <v>4</v>
      </c>
      <c r="F137" t="s">
        <v>4</v>
      </c>
      <c r="G137">
        <v>164.38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>
        <v>401.36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>
        <v>648.31000000000006</v>
      </c>
      <c r="C138" t="s">
        <v>4</v>
      </c>
      <c r="D138" t="s">
        <v>4</v>
      </c>
      <c r="E138" t="s">
        <v>4</v>
      </c>
      <c r="F138" t="s">
        <v>4</v>
      </c>
      <c r="G138">
        <v>166.26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>
        <v>421.58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>
        <v>673.53</v>
      </c>
      <c r="C139" t="s">
        <v>4</v>
      </c>
      <c r="D139" t="s">
        <v>4</v>
      </c>
      <c r="E139" t="s">
        <v>4</v>
      </c>
      <c r="F139" t="s">
        <v>4</v>
      </c>
      <c r="G139">
        <v>172.77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>
        <v>451.22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>
        <v>647.28</v>
      </c>
      <c r="C140" t="s">
        <v>4</v>
      </c>
      <c r="D140" t="s">
        <v>4</v>
      </c>
      <c r="E140" t="s">
        <v>4</v>
      </c>
      <c r="F140" t="s">
        <v>4</v>
      </c>
      <c r="G140">
        <v>171.81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>
        <v>474.82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>
        <v>598.16999999999996</v>
      </c>
      <c r="C141" t="s">
        <v>4</v>
      </c>
      <c r="D141" t="s">
        <v>4</v>
      </c>
      <c r="E141" t="s">
        <v>4</v>
      </c>
      <c r="F141" t="s">
        <v>4</v>
      </c>
      <c r="G141">
        <v>171.81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>
        <v>482.82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>
        <v>541.34</v>
      </c>
      <c r="C142" t="s">
        <v>4</v>
      </c>
      <c r="D142" t="s">
        <v>4</v>
      </c>
      <c r="E142" t="s">
        <v>4</v>
      </c>
      <c r="F142" t="s">
        <v>4</v>
      </c>
      <c r="G142">
        <v>155.22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>
        <v>515.86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>
        <v>514.44000000000005</v>
      </c>
      <c r="C143" t="s">
        <v>4</v>
      </c>
      <c r="D143" t="s">
        <v>4</v>
      </c>
      <c r="E143" t="s">
        <v>4</v>
      </c>
      <c r="F143" t="s">
        <v>4</v>
      </c>
      <c r="G143">
        <v>163.08000000000001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>
        <v>467.44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>
        <v>585.96</v>
      </c>
      <c r="C144" t="s">
        <v>4</v>
      </c>
      <c r="D144" t="s">
        <v>4</v>
      </c>
      <c r="E144" t="s">
        <v>4</v>
      </c>
      <c r="F144" t="s">
        <v>4</v>
      </c>
      <c r="G144">
        <v>168.98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>
        <v>545.14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>
        <v>597.02</v>
      </c>
      <c r="C145" t="s">
        <v>4</v>
      </c>
      <c r="D145" t="s">
        <v>4</v>
      </c>
      <c r="E145" t="s">
        <v>4</v>
      </c>
      <c r="F145" t="s">
        <v>4</v>
      </c>
      <c r="G145">
        <v>170.88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>
        <v>540.71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>
        <v>600.07000000000005</v>
      </c>
      <c r="C146" t="s">
        <v>4</v>
      </c>
      <c r="D146" t="s">
        <v>4</v>
      </c>
      <c r="E146" t="s">
        <v>4</v>
      </c>
      <c r="F146" t="s">
        <v>4</v>
      </c>
      <c r="G146">
        <v>169.88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>
        <v>555.16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>
        <v>618.78</v>
      </c>
      <c r="C147" t="s">
        <v>4</v>
      </c>
      <c r="D147" t="s">
        <v>4</v>
      </c>
      <c r="E147" t="s">
        <v>4</v>
      </c>
      <c r="F147" t="s">
        <v>4</v>
      </c>
      <c r="G147">
        <v>169.88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>
        <v>480.47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>
        <v>629.76</v>
      </c>
      <c r="C148" t="s">
        <v>4</v>
      </c>
      <c r="D148" t="s">
        <v>4</v>
      </c>
      <c r="E148" t="s">
        <v>4</v>
      </c>
      <c r="F148" t="s">
        <v>4</v>
      </c>
      <c r="G148">
        <v>166.99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>
        <v>463.15000000000003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>
        <v>591.13</v>
      </c>
      <c r="C149" t="s">
        <v>4</v>
      </c>
      <c r="D149" t="s">
        <v>4</v>
      </c>
      <c r="E149" t="s">
        <v>4</v>
      </c>
      <c r="F149" t="s">
        <v>4</v>
      </c>
      <c r="G149">
        <v>175.24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>
        <v>484.54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>
        <v>575.78</v>
      </c>
      <c r="C150" t="s">
        <v>4</v>
      </c>
      <c r="D150" t="s">
        <v>4</v>
      </c>
      <c r="E150" t="s">
        <v>4</v>
      </c>
      <c r="F150" t="s">
        <v>4</v>
      </c>
      <c r="G150">
        <v>179.36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>
        <v>499.44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>
        <v>607.76</v>
      </c>
      <c r="C151" t="s">
        <v>4</v>
      </c>
      <c r="D151" t="s">
        <v>4</v>
      </c>
      <c r="E151" t="s">
        <v>4</v>
      </c>
      <c r="F151" t="s">
        <v>4</v>
      </c>
      <c r="G151">
        <v>185.70000000000002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>
        <v>488.5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>
        <v>621.64</v>
      </c>
      <c r="C152" t="s">
        <v>4</v>
      </c>
      <c r="D152" t="s">
        <v>4</v>
      </c>
      <c r="E152" t="s">
        <v>4</v>
      </c>
      <c r="F152" t="s">
        <v>4</v>
      </c>
      <c r="G152">
        <v>181.48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>
        <v>464.54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>
        <v>616.02</v>
      </c>
      <c r="C153" t="s">
        <v>4</v>
      </c>
      <c r="D153" t="s">
        <v>4</v>
      </c>
      <c r="E153" t="s">
        <v>4</v>
      </c>
      <c r="F153" t="s">
        <v>4</v>
      </c>
      <c r="G153">
        <v>175.15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>
        <v>427.06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>
        <v>572.37</v>
      </c>
      <c r="C154" t="s">
        <v>4</v>
      </c>
      <c r="D154" t="s">
        <v>4</v>
      </c>
      <c r="E154" t="s">
        <v>4</v>
      </c>
      <c r="F154" t="s">
        <v>4</v>
      </c>
      <c r="G154">
        <v>172.1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>
        <v>462.17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>
        <v>586.45000000000005</v>
      </c>
      <c r="C155" t="s">
        <v>4</v>
      </c>
      <c r="D155" t="s">
        <v>4</v>
      </c>
      <c r="E155" t="s">
        <v>4</v>
      </c>
      <c r="F155" t="s">
        <v>4</v>
      </c>
      <c r="G155">
        <v>176.43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>
        <v>454.28000000000003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>
        <v>600.32000000000005</v>
      </c>
      <c r="C156" t="s">
        <v>4</v>
      </c>
      <c r="D156" t="s">
        <v>4</v>
      </c>
      <c r="E156" t="s">
        <v>4</v>
      </c>
      <c r="F156" t="s">
        <v>4</v>
      </c>
      <c r="G156">
        <v>179.68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>
        <v>446.29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>
        <v>604.80000000000007</v>
      </c>
      <c r="C157" t="s">
        <v>4</v>
      </c>
      <c r="D157" t="s">
        <v>4</v>
      </c>
      <c r="E157" t="s">
        <v>4</v>
      </c>
      <c r="F157" t="s">
        <v>4</v>
      </c>
      <c r="G157">
        <v>161.19</v>
      </c>
      <c r="H157">
        <v>101.96000000000001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>
        <v>468.53000000000003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>
        <v>588.82000000000005</v>
      </c>
      <c r="C158" t="s">
        <v>4</v>
      </c>
      <c r="D158" t="s">
        <v>4</v>
      </c>
      <c r="E158" t="s">
        <v>4</v>
      </c>
      <c r="F158" t="s">
        <v>4</v>
      </c>
      <c r="G158">
        <v>156.74</v>
      </c>
      <c r="H158">
        <v>103.92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>
        <v>447.05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>
        <v>612.96</v>
      </c>
      <c r="C159" t="s">
        <v>4</v>
      </c>
      <c r="D159" t="s">
        <v>4</v>
      </c>
      <c r="E159" t="s">
        <v>4</v>
      </c>
      <c r="F159" t="s">
        <v>4</v>
      </c>
      <c r="G159">
        <v>168.97</v>
      </c>
      <c r="H159">
        <v>106.12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>
        <v>492.89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>
        <v>627.45000000000005</v>
      </c>
      <c r="C160" t="s">
        <v>4</v>
      </c>
      <c r="D160" t="s">
        <v>4</v>
      </c>
      <c r="E160" t="s">
        <v>4</v>
      </c>
      <c r="F160" t="s">
        <v>4</v>
      </c>
      <c r="G160">
        <v>189.73</v>
      </c>
      <c r="H160">
        <v>102.11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>
        <v>567.16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>
        <v>648.1</v>
      </c>
      <c r="C161" t="s">
        <v>4</v>
      </c>
      <c r="D161" t="s">
        <v>4</v>
      </c>
      <c r="E161" t="s">
        <v>4</v>
      </c>
      <c r="F161" t="s">
        <v>4</v>
      </c>
      <c r="G161">
        <v>189.73</v>
      </c>
      <c r="H161">
        <v>110.12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>
        <v>516.98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>
        <v>627.88</v>
      </c>
      <c r="C162" t="s">
        <v>4</v>
      </c>
      <c r="D162" t="s">
        <v>4</v>
      </c>
      <c r="E162" t="s">
        <v>4</v>
      </c>
      <c r="F162" t="s">
        <v>4</v>
      </c>
      <c r="G162">
        <v>198.88</v>
      </c>
      <c r="H162">
        <v>120.53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>
        <v>514.39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>
        <v>583.20000000000005</v>
      </c>
      <c r="C163" t="s">
        <v>4</v>
      </c>
      <c r="D163" t="s">
        <v>4</v>
      </c>
      <c r="E163" t="s">
        <v>4</v>
      </c>
      <c r="F163" t="s">
        <v>4</v>
      </c>
      <c r="G163">
        <v>192.48000000000002</v>
      </c>
      <c r="H163">
        <v>120.53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>
        <v>506.65000000000003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>
        <v>587.98</v>
      </c>
      <c r="C164" t="s">
        <v>4</v>
      </c>
      <c r="D164" t="s">
        <v>4</v>
      </c>
      <c r="E164" t="s">
        <v>4</v>
      </c>
      <c r="F164" t="s">
        <v>4</v>
      </c>
      <c r="G164">
        <v>184.26</v>
      </c>
      <c r="H164">
        <v>122.58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>
        <v>485.03000000000003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>
        <v>606.32000000000005</v>
      </c>
      <c r="C165" t="s">
        <v>4</v>
      </c>
      <c r="D165" t="s">
        <v>4</v>
      </c>
      <c r="E165" t="s">
        <v>4</v>
      </c>
      <c r="F165" t="s">
        <v>4</v>
      </c>
      <c r="G165">
        <v>179.57</v>
      </c>
      <c r="H165">
        <v>129.11000000000001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>
        <v>468.8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>
        <v>587.11</v>
      </c>
      <c r="C166" t="s">
        <v>4</v>
      </c>
      <c r="D166" t="s">
        <v>4</v>
      </c>
      <c r="E166" t="s">
        <v>4</v>
      </c>
      <c r="F166" t="s">
        <v>4</v>
      </c>
      <c r="G166">
        <v>175.38</v>
      </c>
      <c r="H166">
        <v>131.19999999999999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>
        <v>476.41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>
        <v>566.66999999999996</v>
      </c>
      <c r="C167" t="s">
        <v>4</v>
      </c>
      <c r="D167" t="s">
        <v>4</v>
      </c>
      <c r="E167" t="s">
        <v>4</v>
      </c>
      <c r="F167" t="s">
        <v>4</v>
      </c>
      <c r="G167">
        <v>168.12</v>
      </c>
      <c r="H167">
        <v>133.28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>
        <v>423.44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>
        <v>533.94000000000005</v>
      </c>
      <c r="C168" t="s">
        <v>4</v>
      </c>
      <c r="D168" t="s">
        <v>4</v>
      </c>
      <c r="E168" t="s">
        <v>4</v>
      </c>
      <c r="F168" t="s">
        <v>4</v>
      </c>
      <c r="G168">
        <v>182.64000000000001</v>
      </c>
      <c r="H168">
        <v>133.86000000000001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>
        <v>516.96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>
        <v>539.66</v>
      </c>
      <c r="C169" t="s">
        <v>4</v>
      </c>
      <c r="D169" t="s">
        <v>4</v>
      </c>
      <c r="E169" t="s">
        <v>4</v>
      </c>
      <c r="F169" t="s">
        <v>4</v>
      </c>
      <c r="G169">
        <v>181.22</v>
      </c>
      <c r="H169">
        <v>133.86000000000001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>
        <v>466.48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>
        <v>584.71</v>
      </c>
      <c r="C170" t="s">
        <v>4</v>
      </c>
      <c r="D170" t="s">
        <v>4</v>
      </c>
      <c r="E170" t="s">
        <v>4</v>
      </c>
      <c r="F170" t="s">
        <v>4</v>
      </c>
      <c r="G170">
        <v>189.97</v>
      </c>
      <c r="H170">
        <v>129.61000000000001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>
        <v>479.48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>
        <v>604.13</v>
      </c>
      <c r="C171" t="s">
        <v>4</v>
      </c>
      <c r="D171" t="s">
        <v>4</v>
      </c>
      <c r="E171" t="s">
        <v>4</v>
      </c>
      <c r="F171" t="s">
        <v>4</v>
      </c>
      <c r="G171">
        <v>179.97</v>
      </c>
      <c r="H171">
        <v>132.33000000000001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>
        <v>476.28000000000003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>
        <v>583.21</v>
      </c>
      <c r="C172" t="s">
        <v>4</v>
      </c>
      <c r="D172" t="s">
        <v>4</v>
      </c>
      <c r="E172" t="s">
        <v>4</v>
      </c>
      <c r="F172" t="s">
        <v>4</v>
      </c>
      <c r="G172">
        <v>186.15</v>
      </c>
      <c r="H172">
        <v>138.84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>
        <v>518.06000000000006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>
        <v>575.41</v>
      </c>
      <c r="C173" t="s">
        <v>4</v>
      </c>
      <c r="D173" t="s">
        <v>4</v>
      </c>
      <c r="E173" t="s">
        <v>4</v>
      </c>
      <c r="F173" t="s">
        <v>4</v>
      </c>
      <c r="G173">
        <v>196.49</v>
      </c>
      <c r="H173">
        <v>138.84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>
        <v>531.6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>
        <v>567.03</v>
      </c>
      <c r="C174" t="s">
        <v>4</v>
      </c>
      <c r="D174" t="s">
        <v>4</v>
      </c>
      <c r="E174" t="s">
        <v>4</v>
      </c>
      <c r="F174" t="s">
        <v>4</v>
      </c>
      <c r="G174">
        <v>197.78</v>
      </c>
      <c r="H174">
        <v>144.13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>
        <v>474.49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>
        <v>558.88</v>
      </c>
      <c r="C175" t="s">
        <v>4</v>
      </c>
      <c r="D175" t="s">
        <v>4</v>
      </c>
      <c r="E175" t="s">
        <v>4</v>
      </c>
      <c r="F175" t="s">
        <v>4</v>
      </c>
      <c r="G175">
        <v>193.44</v>
      </c>
      <c r="H175">
        <v>144.13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>
        <v>542.58000000000004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>
        <v>535.22</v>
      </c>
      <c r="C176" t="s">
        <v>4</v>
      </c>
      <c r="D176" t="s">
        <v>4</v>
      </c>
      <c r="E176" t="s">
        <v>4</v>
      </c>
      <c r="F176" t="s">
        <v>4</v>
      </c>
      <c r="G176">
        <v>192.1</v>
      </c>
      <c r="H176">
        <v>148.57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>
        <v>470.5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>
        <v>526.84</v>
      </c>
      <c r="C177" t="s">
        <v>4</v>
      </c>
      <c r="D177" t="s">
        <v>4</v>
      </c>
      <c r="E177" t="s">
        <v>4</v>
      </c>
      <c r="F177" t="s">
        <v>4</v>
      </c>
      <c r="G177">
        <v>200.11</v>
      </c>
      <c r="H177">
        <v>156.24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>
        <v>334.94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>
        <v>533.6</v>
      </c>
      <c r="C178" t="s">
        <v>4</v>
      </c>
      <c r="D178" t="s">
        <v>4</v>
      </c>
      <c r="E178" t="s">
        <v>4</v>
      </c>
      <c r="F178" t="s">
        <v>4</v>
      </c>
      <c r="G178">
        <v>216.1</v>
      </c>
      <c r="H178">
        <v>165.3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>
        <v>354.75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>
        <v>509.08</v>
      </c>
      <c r="C179" t="s">
        <v>4</v>
      </c>
      <c r="D179" t="s">
        <v>4</v>
      </c>
      <c r="E179" t="s">
        <v>4</v>
      </c>
      <c r="F179" t="s">
        <v>4</v>
      </c>
      <c r="G179">
        <v>214.73000000000002</v>
      </c>
      <c r="H179">
        <v>172.09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>
        <v>342.51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>
        <v>515.86</v>
      </c>
      <c r="C180" t="s">
        <v>4</v>
      </c>
      <c r="D180" t="s">
        <v>4</v>
      </c>
      <c r="E180" t="s">
        <v>4</v>
      </c>
      <c r="F180" t="s">
        <v>4</v>
      </c>
      <c r="G180">
        <v>205.09</v>
      </c>
      <c r="H180">
        <v>180.25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>
        <v>342.21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>
        <v>522.07000000000005</v>
      </c>
      <c r="C181" t="s">
        <v>4</v>
      </c>
      <c r="D181" t="s">
        <v>4</v>
      </c>
      <c r="E181" t="s">
        <v>4</v>
      </c>
      <c r="F181" t="s">
        <v>4</v>
      </c>
      <c r="G181">
        <v>214.58</v>
      </c>
      <c r="H181">
        <v>182.56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>
        <v>350.45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>
        <v>511.99</v>
      </c>
      <c r="C182" t="s">
        <v>4</v>
      </c>
      <c r="D182" t="s">
        <v>4</v>
      </c>
      <c r="E182" t="s">
        <v>4</v>
      </c>
      <c r="F182" t="s">
        <v>4</v>
      </c>
      <c r="G182">
        <v>210.32</v>
      </c>
      <c r="H182">
        <v>184.87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344.74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>
        <v>535.08000000000004</v>
      </c>
      <c r="C183" t="s">
        <v>4</v>
      </c>
      <c r="D183" t="s">
        <v>4</v>
      </c>
      <c r="E183" t="s">
        <v>4</v>
      </c>
      <c r="F183" t="s">
        <v>4</v>
      </c>
      <c r="G183">
        <v>218.85</v>
      </c>
      <c r="H183">
        <v>188.57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>
        <v>338.8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>
        <v>525.45000000000005</v>
      </c>
      <c r="C184" t="s">
        <v>4</v>
      </c>
      <c r="D184" t="s">
        <v>4</v>
      </c>
      <c r="E184" t="s">
        <v>4</v>
      </c>
      <c r="F184" t="s">
        <v>4</v>
      </c>
      <c r="G184">
        <v>232.91</v>
      </c>
      <c r="H184">
        <v>188.57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>
        <v>356.63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>
        <v>558.31000000000006</v>
      </c>
      <c r="C185" t="s">
        <v>4</v>
      </c>
      <c r="D185" t="s">
        <v>4</v>
      </c>
      <c r="E185" t="s">
        <v>4</v>
      </c>
      <c r="F185" t="s">
        <v>4</v>
      </c>
      <c r="G185">
        <v>221.20000000000002</v>
      </c>
      <c r="H185">
        <v>188.57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>
        <v>332.86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>
        <v>565.18000000000006</v>
      </c>
      <c r="C186" t="s">
        <v>4</v>
      </c>
      <c r="D186" t="s">
        <v>4</v>
      </c>
      <c r="E186" t="s">
        <v>4</v>
      </c>
      <c r="F186" t="s">
        <v>4</v>
      </c>
      <c r="G186">
        <v>227.05</v>
      </c>
      <c r="H186">
        <v>202.35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>
        <v>341.77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>
        <v>536.43000000000006</v>
      </c>
      <c r="C187" t="s">
        <v>4</v>
      </c>
      <c r="D187" t="s">
        <v>4</v>
      </c>
      <c r="E187" t="s">
        <v>4</v>
      </c>
      <c r="F187" t="s">
        <v>4</v>
      </c>
      <c r="G187">
        <v>234.51</v>
      </c>
      <c r="H187">
        <v>195.12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>
        <v>326.91000000000003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>
        <v>543.26</v>
      </c>
      <c r="C188" t="s">
        <v>4</v>
      </c>
      <c r="D188" t="s">
        <v>4</v>
      </c>
      <c r="E188" t="s">
        <v>4</v>
      </c>
      <c r="F188" t="s">
        <v>4</v>
      </c>
      <c r="G188">
        <v>264.77</v>
      </c>
      <c r="H188">
        <v>197.53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>
        <v>297.19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>
        <v>568.71</v>
      </c>
      <c r="C189" t="s">
        <v>4</v>
      </c>
      <c r="D189" t="s">
        <v>4</v>
      </c>
      <c r="E189" t="s">
        <v>4</v>
      </c>
      <c r="F189" t="s">
        <v>4</v>
      </c>
      <c r="G189">
        <v>275.36</v>
      </c>
      <c r="H189">
        <v>211.41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>
        <v>270.74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>
        <v>539.07000000000005</v>
      </c>
      <c r="C190" t="s">
        <v>4</v>
      </c>
      <c r="D190" t="s">
        <v>4</v>
      </c>
      <c r="E190" t="s">
        <v>4</v>
      </c>
      <c r="F190" t="s">
        <v>4</v>
      </c>
      <c r="G190">
        <v>282.79000000000002</v>
      </c>
      <c r="H190">
        <v>211.41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>
        <v>238.44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>
        <v>546.68000000000006</v>
      </c>
      <c r="C191" t="s">
        <v>4</v>
      </c>
      <c r="D191" t="s">
        <v>4</v>
      </c>
      <c r="E191" t="s">
        <v>4</v>
      </c>
      <c r="F191" t="s">
        <v>4</v>
      </c>
      <c r="G191">
        <v>281.23</v>
      </c>
      <c r="H191">
        <v>213.86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233.82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>
        <v>535.24</v>
      </c>
      <c r="C192" t="s">
        <v>4</v>
      </c>
      <c r="D192" t="s">
        <v>4</v>
      </c>
      <c r="E192" t="s">
        <v>4</v>
      </c>
      <c r="F192" t="s">
        <v>4</v>
      </c>
      <c r="G192">
        <v>299.88</v>
      </c>
      <c r="H192">
        <v>223.3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295.36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>
        <v>619.22</v>
      </c>
      <c r="C193" t="s">
        <v>4</v>
      </c>
      <c r="D193" t="s">
        <v>4</v>
      </c>
      <c r="E193" t="s">
        <v>4</v>
      </c>
      <c r="F193" t="s">
        <v>4</v>
      </c>
      <c r="G193">
        <v>295.15000000000003</v>
      </c>
      <c r="H193">
        <v>223.3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313.82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>
        <v>606.09</v>
      </c>
      <c r="C194" t="s">
        <v>4</v>
      </c>
      <c r="D194" t="s">
        <v>4</v>
      </c>
      <c r="E194" t="s">
        <v>4</v>
      </c>
      <c r="F194" t="s">
        <v>4</v>
      </c>
      <c r="G194">
        <v>285.58</v>
      </c>
      <c r="H194">
        <v>220.8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363.04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>
        <v>613.38</v>
      </c>
      <c r="C195" t="s">
        <v>4</v>
      </c>
      <c r="D195" t="s">
        <v>4</v>
      </c>
      <c r="E195" t="s">
        <v>4</v>
      </c>
      <c r="F195" t="s">
        <v>4</v>
      </c>
      <c r="G195">
        <v>299.94</v>
      </c>
      <c r="H195">
        <v>235.66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381.5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>
        <v>620.11</v>
      </c>
      <c r="C196" t="s">
        <v>4</v>
      </c>
      <c r="D196" t="s">
        <v>4</v>
      </c>
      <c r="E196" t="s">
        <v>4</v>
      </c>
      <c r="F196" t="s">
        <v>4</v>
      </c>
      <c r="G196">
        <v>314.67</v>
      </c>
      <c r="H196">
        <v>240.78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354.13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>
        <v>607.09</v>
      </c>
      <c r="C197" t="s">
        <v>4</v>
      </c>
      <c r="D197" t="s">
        <v>4</v>
      </c>
      <c r="E197" t="s">
        <v>4</v>
      </c>
      <c r="F197" t="s">
        <v>4</v>
      </c>
      <c r="G197">
        <v>316.3</v>
      </c>
      <c r="H197">
        <v>276.64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328.14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>
        <v>654.76</v>
      </c>
      <c r="C198" t="s">
        <v>4</v>
      </c>
      <c r="D198" t="s">
        <v>4</v>
      </c>
      <c r="E198" t="s">
        <v>4</v>
      </c>
      <c r="F198" t="s">
        <v>4</v>
      </c>
      <c r="G198">
        <v>303.19</v>
      </c>
      <c r="H198">
        <v>264.63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370.38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>
        <v>579.05000000000007</v>
      </c>
      <c r="C199" t="s">
        <v>4</v>
      </c>
      <c r="D199" t="s">
        <v>4</v>
      </c>
      <c r="E199" t="s">
        <v>4</v>
      </c>
      <c r="F199" t="s">
        <v>4</v>
      </c>
      <c r="G199">
        <v>299.97000000000003</v>
      </c>
      <c r="H199">
        <v>186.79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415.86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>
        <v>583.15</v>
      </c>
      <c r="C200" t="s">
        <v>4</v>
      </c>
      <c r="D200" t="s">
        <v>4</v>
      </c>
      <c r="E200" t="s">
        <v>4</v>
      </c>
      <c r="F200" t="s">
        <v>4</v>
      </c>
      <c r="G200">
        <v>315.14</v>
      </c>
      <c r="H200">
        <v>181.61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389.87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>
        <v>525.19000000000005</v>
      </c>
      <c r="C201" t="s">
        <v>4</v>
      </c>
      <c r="D201" t="s">
        <v>4</v>
      </c>
      <c r="E201" t="s">
        <v>4</v>
      </c>
      <c r="F201" t="s">
        <v>4</v>
      </c>
      <c r="G201">
        <v>335.36</v>
      </c>
      <c r="H201">
        <v>185.13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337.08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>
        <v>614.26</v>
      </c>
      <c r="C202" t="s">
        <v>4</v>
      </c>
      <c r="D202" t="s">
        <v>4</v>
      </c>
      <c r="E202" t="s">
        <v>4</v>
      </c>
      <c r="F202" t="s">
        <v>4</v>
      </c>
      <c r="G202">
        <v>352.55</v>
      </c>
      <c r="H202">
        <v>190.42000000000002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370.78000000000003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>
        <v>651.89</v>
      </c>
      <c r="C203" t="s">
        <v>4</v>
      </c>
      <c r="D203" t="s">
        <v>4</v>
      </c>
      <c r="E203" t="s">
        <v>4</v>
      </c>
      <c r="F203" t="s">
        <v>4</v>
      </c>
      <c r="G203">
        <v>364.64</v>
      </c>
      <c r="H203">
        <v>211.58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350.56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>
        <v>627.01</v>
      </c>
      <c r="C204" t="s">
        <v>4</v>
      </c>
      <c r="D204" t="s">
        <v>4</v>
      </c>
      <c r="E204" t="s">
        <v>4</v>
      </c>
      <c r="F204" t="s">
        <v>4</v>
      </c>
      <c r="G204">
        <v>361.19</v>
      </c>
      <c r="H204">
        <v>220.77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>
        <v>391.01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>
        <v>668.26</v>
      </c>
      <c r="C205" t="s">
        <v>4</v>
      </c>
      <c r="D205" t="s">
        <v>4</v>
      </c>
      <c r="E205" t="s">
        <v>4</v>
      </c>
      <c r="F205" t="s">
        <v>4</v>
      </c>
      <c r="G205">
        <v>359.82</v>
      </c>
      <c r="H205">
        <v>226.16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>
        <v>465.17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>
        <v>709.83</v>
      </c>
      <c r="C206" t="s">
        <v>4</v>
      </c>
      <c r="D206" t="s">
        <v>4</v>
      </c>
      <c r="E206" t="s">
        <v>4</v>
      </c>
      <c r="F206" t="s">
        <v>4</v>
      </c>
      <c r="G206">
        <v>368.68</v>
      </c>
      <c r="H206">
        <v>215.39000000000001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>
        <v>535.95000000000005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>
        <v>684.23</v>
      </c>
      <c r="C207" t="s">
        <v>4</v>
      </c>
      <c r="D207" t="s">
        <v>4</v>
      </c>
      <c r="E207" t="s">
        <v>4</v>
      </c>
      <c r="F207" t="s">
        <v>4</v>
      </c>
      <c r="G207">
        <v>343.86</v>
      </c>
      <c r="H207">
        <v>214.31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>
        <v>539.32000000000005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>
        <v>657.79</v>
      </c>
      <c r="C208" t="s">
        <v>4</v>
      </c>
      <c r="D208">
        <v>81.320000000000007</v>
      </c>
      <c r="E208" t="s">
        <v>4</v>
      </c>
      <c r="F208" t="s">
        <v>4</v>
      </c>
      <c r="G208">
        <v>356.72</v>
      </c>
      <c r="H208">
        <v>225.3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>
        <v>428.19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>
        <v>666.46</v>
      </c>
      <c r="C209" t="s">
        <v>4</v>
      </c>
      <c r="D209">
        <v>87.91</v>
      </c>
      <c r="E209" t="s">
        <v>4</v>
      </c>
      <c r="F209" t="s">
        <v>4</v>
      </c>
      <c r="G209">
        <v>336.7</v>
      </c>
      <c r="H209">
        <v>236.29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>
        <v>524.54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>
        <v>604.25</v>
      </c>
      <c r="C210" t="s">
        <v>4</v>
      </c>
      <c r="D210">
        <v>62.42</v>
      </c>
      <c r="E210" t="s">
        <v>4</v>
      </c>
      <c r="F210" t="s">
        <v>4</v>
      </c>
      <c r="G210">
        <v>343.98</v>
      </c>
      <c r="H210">
        <v>257.27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>
        <v>392.51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>
        <v>541.52</v>
      </c>
      <c r="C211" t="s">
        <v>4</v>
      </c>
      <c r="D211">
        <v>95.77</v>
      </c>
      <c r="E211" t="s">
        <v>4</v>
      </c>
      <c r="F211" t="s">
        <v>4</v>
      </c>
      <c r="G211">
        <v>365.18</v>
      </c>
      <c r="H211">
        <v>229.31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>
        <v>506.7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>
        <v>587.30000000000007</v>
      </c>
      <c r="C212" t="s">
        <v>4</v>
      </c>
      <c r="D212">
        <v>91.74</v>
      </c>
      <c r="E212" t="s">
        <v>4</v>
      </c>
      <c r="F212" t="s">
        <v>4</v>
      </c>
      <c r="G212">
        <v>365.18</v>
      </c>
      <c r="H212">
        <v>218.12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>
        <v>542.38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>
        <v>595.73</v>
      </c>
      <c r="C213" t="s">
        <v>4</v>
      </c>
      <c r="D213">
        <v>85.2</v>
      </c>
      <c r="E213" t="s">
        <v>4</v>
      </c>
      <c r="F213" t="s">
        <v>4</v>
      </c>
      <c r="G213">
        <v>389.53000000000003</v>
      </c>
      <c r="H213">
        <v>234.12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>
        <v>576.02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>
        <v>642.73</v>
      </c>
      <c r="C214" t="s">
        <v>4</v>
      </c>
      <c r="D214">
        <v>74.900000000000006</v>
      </c>
      <c r="E214" t="s">
        <v>4</v>
      </c>
      <c r="F214" t="s">
        <v>4</v>
      </c>
      <c r="G214">
        <v>411.09000000000003</v>
      </c>
      <c r="H214">
        <v>245.55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>
        <v>792.49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>
        <v>615.22</v>
      </c>
      <c r="C215" t="s">
        <v>4</v>
      </c>
      <c r="D215">
        <v>81.09</v>
      </c>
      <c r="E215" t="s">
        <v>4</v>
      </c>
      <c r="F215" t="s">
        <v>4</v>
      </c>
      <c r="G215">
        <v>409.17</v>
      </c>
      <c r="H215">
        <v>234.12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>
        <v>902.56000000000006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>
        <v>554.65</v>
      </c>
      <c r="C216" t="s">
        <v>4</v>
      </c>
      <c r="D216">
        <v>89.97</v>
      </c>
      <c r="E216" t="s">
        <v>4</v>
      </c>
      <c r="F216" t="s">
        <v>4</v>
      </c>
      <c r="G216">
        <v>414.93</v>
      </c>
      <c r="H216">
        <v>256.39999999999998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>
        <v>1108.02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>
        <v>654.43000000000006</v>
      </c>
      <c r="C217" t="s">
        <v>4</v>
      </c>
      <c r="D217">
        <v>80.44</v>
      </c>
      <c r="E217" t="s">
        <v>4</v>
      </c>
      <c r="F217" t="s">
        <v>4</v>
      </c>
      <c r="G217">
        <v>421.29</v>
      </c>
      <c r="H217">
        <v>297.19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>
        <v>1174.06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>
        <v>665.91</v>
      </c>
      <c r="C218" t="s">
        <v>4</v>
      </c>
      <c r="D218">
        <v>76.760000000000005</v>
      </c>
      <c r="E218" t="s">
        <v>4</v>
      </c>
      <c r="F218" t="s">
        <v>4</v>
      </c>
      <c r="G218">
        <v>421.29</v>
      </c>
      <c r="H218">
        <v>303.02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>
        <v>1137.3700000000001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>
        <v>630.56000000000006</v>
      </c>
      <c r="C219" t="s">
        <v>4</v>
      </c>
      <c r="D219">
        <v>69.12</v>
      </c>
      <c r="E219" t="s">
        <v>4</v>
      </c>
      <c r="F219" t="s">
        <v>4</v>
      </c>
      <c r="G219">
        <v>437.04</v>
      </c>
      <c r="H219">
        <v>320.04000000000002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>
        <v>1320.81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>
        <v>721.53</v>
      </c>
      <c r="C220" t="s">
        <v>4</v>
      </c>
      <c r="D220">
        <v>57.27</v>
      </c>
      <c r="E220" t="s">
        <v>4</v>
      </c>
      <c r="F220" t="s">
        <v>4</v>
      </c>
      <c r="G220">
        <v>464</v>
      </c>
      <c r="H220">
        <v>325.95999999999998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>
        <v>1288.54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>
        <v>814.78</v>
      </c>
      <c r="C221" t="s">
        <v>4</v>
      </c>
      <c r="D221">
        <v>59.25</v>
      </c>
      <c r="E221" t="s">
        <v>4</v>
      </c>
      <c r="F221" t="s">
        <v>4</v>
      </c>
      <c r="G221">
        <v>488.21000000000004</v>
      </c>
      <c r="H221">
        <v>317.07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>
        <v>1106.6300000000001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>
        <v>735.99</v>
      </c>
      <c r="C222" t="s">
        <v>4</v>
      </c>
      <c r="D222">
        <v>61.65</v>
      </c>
      <c r="E222" t="s">
        <v>4</v>
      </c>
      <c r="F222" t="s">
        <v>4</v>
      </c>
      <c r="G222">
        <v>510.40000000000003</v>
      </c>
      <c r="H222">
        <v>343.57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>
        <v>1311.28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>
        <v>744.54</v>
      </c>
      <c r="C223" t="s">
        <v>4</v>
      </c>
      <c r="D223">
        <v>49.45</v>
      </c>
      <c r="E223" t="s">
        <v>4</v>
      </c>
      <c r="F223" t="s">
        <v>4</v>
      </c>
      <c r="G223">
        <v>469.54</v>
      </c>
      <c r="H223">
        <v>343.57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>
        <v>1591.73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>
        <v>664.30000000000007</v>
      </c>
      <c r="C224" t="s">
        <v>4</v>
      </c>
      <c r="D224">
        <v>49.480000000000004</v>
      </c>
      <c r="E224" t="s">
        <v>4</v>
      </c>
      <c r="F224" t="s">
        <v>4</v>
      </c>
      <c r="G224">
        <v>467.47</v>
      </c>
      <c r="H224">
        <v>319.45999999999998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>
        <v>1698.32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>
        <v>671.84</v>
      </c>
      <c r="C225" t="s">
        <v>4</v>
      </c>
      <c r="D225">
        <v>48.53</v>
      </c>
      <c r="E225" t="s">
        <v>4</v>
      </c>
      <c r="F225" t="s">
        <v>4</v>
      </c>
      <c r="G225">
        <v>488.16</v>
      </c>
      <c r="H225">
        <v>322.24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>
        <v>1597.98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>
        <v>680.07</v>
      </c>
      <c r="C226" t="s">
        <v>4</v>
      </c>
      <c r="D226">
        <v>44.7</v>
      </c>
      <c r="E226" t="s">
        <v>4</v>
      </c>
      <c r="F226" t="s">
        <v>4</v>
      </c>
      <c r="G226">
        <v>522.52</v>
      </c>
      <c r="H226">
        <v>331.44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>
        <v>1674.76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>
        <v>687.96</v>
      </c>
      <c r="C227" t="s">
        <v>4</v>
      </c>
      <c r="D227">
        <v>43.230000000000004</v>
      </c>
      <c r="E227" t="s">
        <v>4</v>
      </c>
      <c r="F227" t="s">
        <v>4</v>
      </c>
      <c r="G227">
        <v>554.25</v>
      </c>
      <c r="H227">
        <v>331.44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>
        <v>1657.97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>
        <v>742.72</v>
      </c>
      <c r="C228" t="s">
        <v>4</v>
      </c>
      <c r="D228">
        <v>47.75</v>
      </c>
      <c r="E228" t="s">
        <v>4</v>
      </c>
      <c r="F228" t="s">
        <v>4</v>
      </c>
      <c r="G228">
        <v>535.21</v>
      </c>
      <c r="H228">
        <v>334.32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>
        <v>1773.14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>
        <v>798.43000000000006</v>
      </c>
      <c r="C229" t="s">
        <v>4</v>
      </c>
      <c r="D229">
        <v>50.34</v>
      </c>
      <c r="E229" t="s">
        <v>4</v>
      </c>
      <c r="F229" t="s">
        <v>4</v>
      </c>
      <c r="G229">
        <v>582.85</v>
      </c>
      <c r="H229">
        <v>340.57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>
        <v>1895.51</v>
      </c>
      <c r="Q229">
        <v>108.62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>
        <v>1511.6200000000001</v>
      </c>
      <c r="C230" t="s">
        <v>4</v>
      </c>
      <c r="D230">
        <v>52.33</v>
      </c>
      <c r="E230" t="s">
        <v>4</v>
      </c>
      <c r="F230" t="s">
        <v>4</v>
      </c>
      <c r="G230">
        <v>623.86</v>
      </c>
      <c r="H230">
        <v>331.2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>
        <v>1842.72</v>
      </c>
      <c r="Q230">
        <v>120.69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>
        <v>1564.3</v>
      </c>
      <c r="C231" t="s">
        <v>4</v>
      </c>
      <c r="D231">
        <v>55.31</v>
      </c>
      <c r="E231" t="s">
        <v>4</v>
      </c>
      <c r="F231" t="s">
        <v>4</v>
      </c>
      <c r="G231">
        <v>621.71</v>
      </c>
      <c r="H231">
        <v>337.14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>
        <v>2164.2400000000002</v>
      </c>
      <c r="Q231">
        <v>117.24000000000001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>
        <v>1380.8500000000001</v>
      </c>
      <c r="C232" t="s">
        <v>4</v>
      </c>
      <c r="D232">
        <v>49.84</v>
      </c>
      <c r="E232" t="s">
        <v>4</v>
      </c>
      <c r="F232" t="s">
        <v>4</v>
      </c>
      <c r="G232">
        <v>703.33</v>
      </c>
      <c r="H232">
        <v>343.5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>
        <v>2520.59</v>
      </c>
      <c r="Q232">
        <v>122.41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>
        <v>2103.65</v>
      </c>
      <c r="C233" t="s">
        <v>4</v>
      </c>
      <c r="D233">
        <v>45.37</v>
      </c>
      <c r="E233" t="s">
        <v>4</v>
      </c>
      <c r="F233" t="s">
        <v>4</v>
      </c>
      <c r="G233">
        <v>782.45</v>
      </c>
      <c r="H233">
        <v>343.5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>
        <v>2441.8200000000002</v>
      </c>
      <c r="Q233">
        <v>133.62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>
        <v>2780.12</v>
      </c>
      <c r="C234" t="s">
        <v>4</v>
      </c>
      <c r="D234">
        <v>37.75</v>
      </c>
      <c r="E234" t="s">
        <v>4</v>
      </c>
      <c r="F234" t="s">
        <v>4</v>
      </c>
      <c r="G234">
        <v>830.81000000000006</v>
      </c>
      <c r="H234">
        <v>365.56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>
        <v>2363.0500000000002</v>
      </c>
      <c r="Q234">
        <v>132.76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>
        <v>3699.69</v>
      </c>
      <c r="C235" t="s">
        <v>4</v>
      </c>
      <c r="D235">
        <v>34.31</v>
      </c>
      <c r="E235" t="s">
        <v>4</v>
      </c>
      <c r="F235" t="s">
        <v>4</v>
      </c>
      <c r="G235">
        <v>900.59</v>
      </c>
      <c r="H235">
        <v>388.21000000000004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2520.59</v>
      </c>
      <c r="Q235">
        <v>135.34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>
        <v>4815.83</v>
      </c>
      <c r="C236" t="s">
        <v>4</v>
      </c>
      <c r="D236">
        <v>35</v>
      </c>
      <c r="E236" t="s">
        <v>4</v>
      </c>
      <c r="F236" t="s">
        <v>4</v>
      </c>
      <c r="G236">
        <v>749</v>
      </c>
      <c r="H236">
        <v>394.68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2500.9</v>
      </c>
      <c r="Q236">
        <v>122.41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>
        <v>5420.2</v>
      </c>
      <c r="C237" t="s">
        <v>4</v>
      </c>
      <c r="D237">
        <v>35.67</v>
      </c>
      <c r="E237" t="s">
        <v>4</v>
      </c>
      <c r="F237" t="s">
        <v>4</v>
      </c>
      <c r="G237">
        <v>811.42000000000007</v>
      </c>
      <c r="H237">
        <v>423.59000000000003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2946.4700000000003</v>
      </c>
      <c r="Q237">
        <v>143.1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>
        <v>4861.5200000000004</v>
      </c>
      <c r="C238" t="s">
        <v>4</v>
      </c>
      <c r="D238">
        <v>42.74</v>
      </c>
      <c r="E238" t="s">
        <v>4</v>
      </c>
      <c r="F238" t="s">
        <v>4</v>
      </c>
      <c r="G238">
        <v>814.94</v>
      </c>
      <c r="H238">
        <v>407.17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2966.38</v>
      </c>
      <c r="Q238">
        <v>142.24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>
        <v>5218.8900000000003</v>
      </c>
      <c r="C239" t="s">
        <v>4</v>
      </c>
      <c r="D239">
        <v>43.410000000000004</v>
      </c>
      <c r="E239" t="s">
        <v>4</v>
      </c>
      <c r="F239" t="s">
        <v>4</v>
      </c>
      <c r="G239">
        <v>814.94</v>
      </c>
      <c r="H239">
        <v>407.17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3444.19</v>
      </c>
      <c r="Q239">
        <v>133.62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>
        <v>5520.4400000000005</v>
      </c>
      <c r="C240" t="s">
        <v>4</v>
      </c>
      <c r="D240">
        <v>47.84</v>
      </c>
      <c r="E240" t="s">
        <v>4</v>
      </c>
      <c r="F240" t="s">
        <v>4</v>
      </c>
      <c r="G240">
        <v>860.22</v>
      </c>
      <c r="H240">
        <v>443.07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3742.81</v>
      </c>
      <c r="Q240">
        <v>137.93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>
        <v>5284.37</v>
      </c>
      <c r="C241" t="s">
        <v>4</v>
      </c>
      <c r="D241">
        <v>62</v>
      </c>
      <c r="E241" t="s">
        <v>4</v>
      </c>
      <c r="F241" t="s">
        <v>4</v>
      </c>
      <c r="G241">
        <v>846.17000000000007</v>
      </c>
      <c r="H241">
        <v>473.05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3583.55</v>
      </c>
      <c r="Q241">
        <v>176.72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>
        <v>5683.37</v>
      </c>
      <c r="C242" t="s">
        <v>4</v>
      </c>
      <c r="D242">
        <v>67.510000000000005</v>
      </c>
      <c r="E242" t="s">
        <v>4</v>
      </c>
      <c r="F242" t="s">
        <v>4</v>
      </c>
      <c r="G242">
        <v>823.17000000000007</v>
      </c>
      <c r="H242">
        <v>479.72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3563.64</v>
      </c>
      <c r="Q242">
        <v>175.86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>
        <v>6867.95</v>
      </c>
      <c r="C243" t="s">
        <v>4</v>
      </c>
      <c r="D243">
        <v>70.48</v>
      </c>
      <c r="E243" t="s">
        <v>4</v>
      </c>
      <c r="F243" t="s">
        <v>4</v>
      </c>
      <c r="G243">
        <v>731.2</v>
      </c>
      <c r="H243">
        <v>499.75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3623.36</v>
      </c>
      <c r="Q243">
        <v>158.62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>
        <v>8691.98</v>
      </c>
      <c r="C244" t="s">
        <v>4</v>
      </c>
      <c r="D244">
        <v>69.67</v>
      </c>
      <c r="E244" t="s">
        <v>4</v>
      </c>
      <c r="F244" t="s">
        <v>4</v>
      </c>
      <c r="G244">
        <v>725.83</v>
      </c>
      <c r="H244">
        <v>493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3610.57</v>
      </c>
      <c r="Q244">
        <v>163.79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>
        <v>11353.32</v>
      </c>
      <c r="C245" t="s">
        <v>4</v>
      </c>
      <c r="D245">
        <v>78.11</v>
      </c>
      <c r="E245" t="s">
        <v>4</v>
      </c>
      <c r="F245" t="s">
        <v>4</v>
      </c>
      <c r="G245">
        <v>758.61</v>
      </c>
      <c r="H245">
        <v>479.49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3711.57</v>
      </c>
      <c r="Q245">
        <v>193.1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>
        <v>14410.18</v>
      </c>
      <c r="C246" t="s">
        <v>4</v>
      </c>
      <c r="D246">
        <v>81.12</v>
      </c>
      <c r="E246" t="s">
        <v>4</v>
      </c>
      <c r="F246" t="s">
        <v>4</v>
      </c>
      <c r="G246">
        <v>739.88</v>
      </c>
      <c r="H246">
        <v>489.72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3736.82</v>
      </c>
      <c r="Q246">
        <v>190.52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>
        <v>13385.4</v>
      </c>
      <c r="C247" t="s">
        <v>4</v>
      </c>
      <c r="D247">
        <v>95.17</v>
      </c>
      <c r="E247" t="s">
        <v>4</v>
      </c>
      <c r="F247" t="s">
        <v>4</v>
      </c>
      <c r="G247">
        <v>763.75</v>
      </c>
      <c r="H247">
        <v>503.42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4368.03</v>
      </c>
      <c r="Q247">
        <v>216.38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>
        <v>9750.16</v>
      </c>
      <c r="C248" t="s">
        <v>4</v>
      </c>
      <c r="D248">
        <v>122.69</v>
      </c>
      <c r="E248" t="s">
        <v>4</v>
      </c>
      <c r="F248" t="s">
        <v>4</v>
      </c>
      <c r="G248">
        <v>735.11</v>
      </c>
      <c r="H248">
        <v>496.57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4065.05</v>
      </c>
      <c r="Q248">
        <v>215.52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>
        <v>7295.64</v>
      </c>
      <c r="C249" t="s">
        <v>4</v>
      </c>
      <c r="D249">
        <v>129.85</v>
      </c>
      <c r="E249" t="s">
        <v>4</v>
      </c>
      <c r="F249" t="s">
        <v>4</v>
      </c>
      <c r="G249">
        <v>716.01</v>
      </c>
      <c r="H249">
        <v>513.91999999999996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4177.03</v>
      </c>
      <c r="Q249">
        <v>208.62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>
        <v>6723.02</v>
      </c>
      <c r="C250" t="s">
        <v>4</v>
      </c>
      <c r="D250">
        <v>43.86</v>
      </c>
      <c r="E250" t="s">
        <v>4</v>
      </c>
      <c r="F250" t="s">
        <v>4</v>
      </c>
      <c r="G250">
        <v>672.94</v>
      </c>
      <c r="H250">
        <v>430.58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2126.7200000000003</v>
      </c>
      <c r="Q250">
        <v>158.62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>
        <v>7497.56</v>
      </c>
      <c r="C251" t="s">
        <v>4</v>
      </c>
      <c r="D251">
        <v>36.89</v>
      </c>
      <c r="E251" t="s">
        <v>4</v>
      </c>
      <c r="F251" t="s">
        <v>4</v>
      </c>
      <c r="G251">
        <v>692.44</v>
      </c>
      <c r="H251">
        <v>461.83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2164.92</v>
      </c>
      <c r="Q251">
        <v>141.38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>
        <v>9858.14</v>
      </c>
      <c r="C252" t="s">
        <v>4</v>
      </c>
      <c r="D252">
        <v>49.53</v>
      </c>
      <c r="E252" t="s">
        <v>4</v>
      </c>
      <c r="F252" t="s">
        <v>4</v>
      </c>
      <c r="G252">
        <v>663.18000000000006</v>
      </c>
      <c r="H252">
        <v>465.27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2623.38</v>
      </c>
      <c r="Q252">
        <v>174.14000000000001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>
        <v>10958.61</v>
      </c>
      <c r="C253" t="s">
        <v>4</v>
      </c>
      <c r="D253">
        <v>50.11</v>
      </c>
      <c r="E253" t="s">
        <v>4</v>
      </c>
      <c r="F253" t="s">
        <v>4</v>
      </c>
      <c r="G253">
        <v>750.86</v>
      </c>
      <c r="H253">
        <v>496.99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2445.09</v>
      </c>
      <c r="Q253">
        <v>196.55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>
        <v>11307.75</v>
      </c>
      <c r="C254" t="s">
        <v>4</v>
      </c>
      <c r="D254">
        <v>60.24</v>
      </c>
      <c r="E254" t="s">
        <v>4</v>
      </c>
      <c r="F254" t="s">
        <v>4</v>
      </c>
      <c r="G254">
        <v>765.78</v>
      </c>
      <c r="H254">
        <v>507.56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2750.73</v>
      </c>
      <c r="Q254">
        <v>209.48000000000002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>
        <v>13649.76</v>
      </c>
      <c r="C255" t="s">
        <v>4</v>
      </c>
      <c r="D255">
        <v>76.570000000000007</v>
      </c>
      <c r="E255" t="s">
        <v>4</v>
      </c>
      <c r="F255" t="s">
        <v>4</v>
      </c>
      <c r="G255">
        <v>740.92</v>
      </c>
      <c r="H255">
        <v>486.61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3209.1800000000003</v>
      </c>
      <c r="Q255">
        <v>225.86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>
        <v>16700.18</v>
      </c>
      <c r="C256" t="s">
        <v>4</v>
      </c>
      <c r="D256">
        <v>67.56</v>
      </c>
      <c r="E256" t="s">
        <v>4</v>
      </c>
      <c r="F256" t="s">
        <v>4</v>
      </c>
      <c r="G256">
        <v>741.01</v>
      </c>
      <c r="H256">
        <v>465.14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2979.9500000000003</v>
      </c>
      <c r="Q256">
        <v>215.52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>
        <v>17488.07</v>
      </c>
      <c r="C257" t="s">
        <v>4</v>
      </c>
      <c r="D257">
        <v>70.94</v>
      </c>
      <c r="E257" t="s">
        <v>4</v>
      </c>
      <c r="F257" t="s">
        <v>4</v>
      </c>
      <c r="G257">
        <v>730.86</v>
      </c>
      <c r="H257">
        <v>483.03000000000003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3056.36</v>
      </c>
      <c r="Q257">
        <v>227.59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32338</v>
      </c>
      <c r="B258">
        <v>18288.95</v>
      </c>
      <c r="C258" t="s">
        <v>4</v>
      </c>
      <c r="D258">
        <v>79.95</v>
      </c>
      <c r="E258" t="s">
        <v>4</v>
      </c>
      <c r="F258" t="s">
        <v>4</v>
      </c>
      <c r="G258">
        <v>766.39</v>
      </c>
      <c r="H258">
        <v>523.12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3107.3</v>
      </c>
      <c r="Q258">
        <v>250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32369</v>
      </c>
      <c r="B259">
        <v>22374.27</v>
      </c>
      <c r="C259" t="s">
        <v>4</v>
      </c>
      <c r="D259">
        <v>60.24</v>
      </c>
      <c r="E259" t="s">
        <v>4</v>
      </c>
      <c r="F259" t="s">
        <v>4</v>
      </c>
      <c r="G259">
        <v>756.53</v>
      </c>
      <c r="H259">
        <v>504.96000000000004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3056.36</v>
      </c>
      <c r="Q259">
        <v>233.62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32400</v>
      </c>
      <c r="B260">
        <v>21138.34</v>
      </c>
      <c r="C260" t="s">
        <v>4</v>
      </c>
      <c r="D260">
        <v>61.43</v>
      </c>
      <c r="E260" t="s">
        <v>4</v>
      </c>
      <c r="F260" t="s">
        <v>4</v>
      </c>
      <c r="G260">
        <v>803.17000000000007</v>
      </c>
      <c r="H260">
        <v>519.49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3218.19</v>
      </c>
      <c r="Q260">
        <v>228.45000000000002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32430</v>
      </c>
      <c r="B261">
        <v>21743.68</v>
      </c>
      <c r="C261" t="s">
        <v>4</v>
      </c>
      <c r="D261">
        <v>62.01</v>
      </c>
      <c r="E261" t="s">
        <v>4</v>
      </c>
      <c r="F261" t="s">
        <v>4</v>
      </c>
      <c r="G261">
        <v>813.53</v>
      </c>
      <c r="H261">
        <v>535.24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3404.37</v>
      </c>
      <c r="Q261">
        <v>222.41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32461</v>
      </c>
      <c r="B262">
        <v>22595.87</v>
      </c>
      <c r="C262" t="s">
        <v>4</v>
      </c>
      <c r="D262">
        <v>60.86</v>
      </c>
      <c r="E262" t="s">
        <v>4</v>
      </c>
      <c r="F262" t="s">
        <v>4</v>
      </c>
      <c r="G262">
        <v>814.26</v>
      </c>
      <c r="H262">
        <v>535.24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3723.53</v>
      </c>
      <c r="Q262">
        <v>190.52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32491</v>
      </c>
      <c r="B263">
        <v>23220.41</v>
      </c>
      <c r="C263" t="s">
        <v>4</v>
      </c>
      <c r="D263">
        <v>62.58</v>
      </c>
      <c r="E263" t="s">
        <v>4</v>
      </c>
      <c r="F263" t="s">
        <v>4</v>
      </c>
      <c r="G263">
        <v>808.97</v>
      </c>
      <c r="H263">
        <v>527.86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4069.28</v>
      </c>
      <c r="Q263">
        <v>202.59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32522</v>
      </c>
      <c r="B264">
        <v>25617.06</v>
      </c>
      <c r="C264" t="s">
        <v>4</v>
      </c>
      <c r="D264">
        <v>64.88</v>
      </c>
      <c r="E264" t="s">
        <v>4</v>
      </c>
      <c r="F264" t="s">
        <v>4</v>
      </c>
      <c r="G264">
        <v>814.26</v>
      </c>
      <c r="H264">
        <v>543.81000000000006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>
        <v>4175.67</v>
      </c>
      <c r="Q264">
        <v>206.03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32553</v>
      </c>
      <c r="B265">
        <v>28963.170000000002</v>
      </c>
      <c r="C265" t="s">
        <v>4</v>
      </c>
      <c r="D265">
        <v>78.08</v>
      </c>
      <c r="E265" t="s">
        <v>4</v>
      </c>
      <c r="F265" t="s">
        <v>4</v>
      </c>
      <c r="G265">
        <v>804.32</v>
      </c>
      <c r="H265">
        <v>528.79999999999995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>
        <v>4282.05</v>
      </c>
      <c r="Q265">
        <v>248.28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32581</v>
      </c>
      <c r="B266">
        <v>29573.84</v>
      </c>
      <c r="C266" t="s">
        <v>4</v>
      </c>
      <c r="D266">
        <v>79.23</v>
      </c>
      <c r="E266" t="s">
        <v>4</v>
      </c>
      <c r="F266" t="s">
        <v>4</v>
      </c>
      <c r="G266">
        <v>809.72</v>
      </c>
      <c r="H266">
        <v>521.29999999999995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>
        <v>4734.2</v>
      </c>
      <c r="Q266">
        <v>283.62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32612</v>
      </c>
      <c r="B267">
        <v>35352.200000000004</v>
      </c>
      <c r="C267" t="s">
        <v>4</v>
      </c>
      <c r="D267">
        <v>79.87</v>
      </c>
      <c r="E267" t="s">
        <v>4</v>
      </c>
      <c r="F267" t="s">
        <v>4</v>
      </c>
      <c r="G267">
        <v>788.12</v>
      </c>
      <c r="H267">
        <v>545.43000000000006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>
        <v>4893.78</v>
      </c>
      <c r="Q267">
        <v>276.72000000000003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32642</v>
      </c>
      <c r="B268">
        <v>41797.410000000003</v>
      </c>
      <c r="C268" t="s">
        <v>4</v>
      </c>
      <c r="D268">
        <v>78.680000000000007</v>
      </c>
      <c r="E268" t="s">
        <v>4</v>
      </c>
      <c r="F268" t="s">
        <v>4</v>
      </c>
      <c r="G268">
        <v>810.80000000000007</v>
      </c>
      <c r="H268">
        <v>545.43000000000006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>
        <v>6349.39</v>
      </c>
      <c r="Q268">
        <v>282.76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32673</v>
      </c>
      <c r="B269">
        <v>40578.85</v>
      </c>
      <c r="C269" t="s">
        <v>4</v>
      </c>
      <c r="D269">
        <v>56.03</v>
      </c>
      <c r="E269" t="s">
        <v>4</v>
      </c>
      <c r="F269" t="s">
        <v>4</v>
      </c>
      <c r="G269">
        <v>843.89</v>
      </c>
      <c r="H269">
        <v>553.06000000000006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>
        <v>4659.8599999999997</v>
      </c>
      <c r="Q269">
        <v>312.07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32703</v>
      </c>
      <c r="B270">
        <v>40942.68</v>
      </c>
      <c r="C270" t="s">
        <v>4</v>
      </c>
      <c r="D270">
        <v>74.510000000000005</v>
      </c>
      <c r="E270" t="s">
        <v>4</v>
      </c>
      <c r="F270" t="s">
        <v>4</v>
      </c>
      <c r="G270">
        <v>899.04</v>
      </c>
      <c r="H270">
        <v>550.65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>
        <v>5286.62</v>
      </c>
      <c r="Q270">
        <v>289.66000000000003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32734</v>
      </c>
      <c r="B271">
        <v>51074.65</v>
      </c>
      <c r="C271" t="s">
        <v>4</v>
      </c>
      <c r="D271">
        <v>69.14</v>
      </c>
      <c r="E271" t="s">
        <v>4</v>
      </c>
      <c r="F271" t="s">
        <v>4</v>
      </c>
      <c r="G271">
        <v>916.91</v>
      </c>
      <c r="H271">
        <v>589.41999999999996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>
        <v>5559.13</v>
      </c>
      <c r="Q271">
        <v>315.52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32765</v>
      </c>
      <c r="B272">
        <v>52507.9</v>
      </c>
      <c r="C272" t="s">
        <v>4</v>
      </c>
      <c r="D272">
        <v>74.94</v>
      </c>
      <c r="E272" t="s">
        <v>4</v>
      </c>
      <c r="F272" t="s">
        <v>4</v>
      </c>
      <c r="G272">
        <v>905.66</v>
      </c>
      <c r="H272">
        <v>581.66999999999996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>
        <v>5455.57</v>
      </c>
      <c r="Q272">
        <v>318.97000000000003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32795</v>
      </c>
      <c r="B273">
        <v>65064.78</v>
      </c>
      <c r="C273" t="s">
        <v>4</v>
      </c>
      <c r="D273">
        <v>71.89</v>
      </c>
      <c r="E273" t="s">
        <v>4</v>
      </c>
      <c r="F273" t="s">
        <v>4</v>
      </c>
      <c r="G273">
        <v>888.79</v>
      </c>
      <c r="H273">
        <v>587.41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>
        <v>6447.5</v>
      </c>
      <c r="Q273">
        <v>318.10000000000002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32826</v>
      </c>
      <c r="B274">
        <v>65510.91</v>
      </c>
      <c r="C274" t="s">
        <v>4</v>
      </c>
      <c r="D274">
        <v>76.760000000000005</v>
      </c>
      <c r="E274" t="s">
        <v>4</v>
      </c>
      <c r="F274" t="s">
        <v>4</v>
      </c>
      <c r="G274">
        <v>952.24</v>
      </c>
      <c r="H274">
        <v>563.75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>
        <v>6199.52</v>
      </c>
      <c r="Q274">
        <v>300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32856</v>
      </c>
      <c r="B275">
        <v>47738.82</v>
      </c>
      <c r="C275" t="s">
        <v>4</v>
      </c>
      <c r="D275">
        <v>84.08</v>
      </c>
      <c r="E275" t="s">
        <v>4</v>
      </c>
      <c r="F275" t="s">
        <v>4</v>
      </c>
      <c r="G275">
        <v>986.65</v>
      </c>
      <c r="H275">
        <v>571.64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>
        <v>6475.05</v>
      </c>
      <c r="Q275">
        <v>252.59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32887</v>
      </c>
      <c r="B276">
        <v>48127.51</v>
      </c>
      <c r="C276" t="s">
        <v>4</v>
      </c>
      <c r="D276">
        <v>81.03</v>
      </c>
      <c r="E276" t="s">
        <v>4</v>
      </c>
      <c r="F276" t="s">
        <v>4</v>
      </c>
      <c r="G276">
        <v>952.24</v>
      </c>
      <c r="H276">
        <v>561.5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>
        <v>5703.55</v>
      </c>
      <c r="Q276">
        <v>237.07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32918</v>
      </c>
      <c r="B277">
        <v>47535.88</v>
      </c>
      <c r="C277" t="s">
        <v>4</v>
      </c>
      <c r="D277">
        <v>82.25</v>
      </c>
      <c r="E277" t="s">
        <v>4</v>
      </c>
      <c r="F277" t="s">
        <v>4</v>
      </c>
      <c r="G277">
        <v>1000.3000000000001</v>
      </c>
      <c r="H277">
        <v>533.41999999999996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>
        <v>5538.2300000000005</v>
      </c>
      <c r="Q277">
        <v>212.93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32946</v>
      </c>
      <c r="B278">
        <v>43416.75</v>
      </c>
      <c r="C278" t="s">
        <v>4</v>
      </c>
      <c r="D278">
        <v>87.73</v>
      </c>
      <c r="E278" t="s">
        <v>4</v>
      </c>
      <c r="F278" t="s">
        <v>4</v>
      </c>
      <c r="G278">
        <v>959.35</v>
      </c>
      <c r="H278">
        <v>521.39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>
        <v>5372.92</v>
      </c>
      <c r="Q278">
        <v>177.59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32977</v>
      </c>
      <c r="B279">
        <v>44211.700000000004</v>
      </c>
      <c r="C279" t="s">
        <v>4</v>
      </c>
      <c r="D279">
        <v>93.45</v>
      </c>
      <c r="E279" t="s">
        <v>4</v>
      </c>
      <c r="F279" t="s">
        <v>4</v>
      </c>
      <c r="G279">
        <v>953.5</v>
      </c>
      <c r="H279">
        <v>519.23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>
        <v>5268.21</v>
      </c>
      <c r="Q279">
        <v>156.9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33007</v>
      </c>
      <c r="B280">
        <v>40034.32</v>
      </c>
      <c r="C280" t="s">
        <v>4</v>
      </c>
      <c r="D280">
        <v>102.92</v>
      </c>
      <c r="E280" t="s">
        <v>4</v>
      </c>
      <c r="F280" t="s">
        <v>4</v>
      </c>
      <c r="G280">
        <v>956.02</v>
      </c>
      <c r="H280">
        <v>486.52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>
        <v>5494.8</v>
      </c>
      <c r="Q280">
        <v>175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33038</v>
      </c>
      <c r="B281">
        <v>40574.080000000002</v>
      </c>
      <c r="C281" t="s">
        <v>4</v>
      </c>
      <c r="D281">
        <v>140.49</v>
      </c>
      <c r="E281" t="s">
        <v>4</v>
      </c>
      <c r="F281" t="s">
        <v>4</v>
      </c>
      <c r="G281">
        <v>956.02</v>
      </c>
      <c r="H281">
        <v>502.87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>
        <v>5608.09</v>
      </c>
      <c r="Q281">
        <v>206.9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33068</v>
      </c>
      <c r="B282">
        <v>41771.86</v>
      </c>
      <c r="C282" t="s">
        <v>4</v>
      </c>
      <c r="D282">
        <v>161.02000000000001</v>
      </c>
      <c r="E282" t="s">
        <v>4</v>
      </c>
      <c r="F282" t="s">
        <v>4</v>
      </c>
      <c r="G282">
        <v>956.02</v>
      </c>
      <c r="H282">
        <v>516.78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>
        <v>5976.3</v>
      </c>
      <c r="Q282">
        <v>177.59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33099</v>
      </c>
      <c r="B283">
        <v>45144.79</v>
      </c>
      <c r="C283" t="s">
        <v>4</v>
      </c>
      <c r="D283">
        <v>87.14</v>
      </c>
      <c r="E283" t="s">
        <v>4</v>
      </c>
      <c r="F283" t="s">
        <v>4</v>
      </c>
      <c r="G283">
        <v>940.56000000000006</v>
      </c>
      <c r="H283">
        <v>475.11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>
        <v>5154.92</v>
      </c>
      <c r="Q283">
        <v>142.24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33130</v>
      </c>
      <c r="B284">
        <v>31342.2</v>
      </c>
      <c r="C284" t="s">
        <v>4</v>
      </c>
      <c r="D284">
        <v>94.73</v>
      </c>
      <c r="E284" t="s">
        <v>4</v>
      </c>
      <c r="F284" t="s">
        <v>4</v>
      </c>
      <c r="G284">
        <v>916.13</v>
      </c>
      <c r="H284">
        <v>487.61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>
        <v>4616.7700000000004</v>
      </c>
      <c r="Q284">
        <v>114.66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33160</v>
      </c>
      <c r="B285">
        <v>26158.22</v>
      </c>
      <c r="C285" t="s">
        <v>4</v>
      </c>
      <c r="D285">
        <v>81.84</v>
      </c>
      <c r="E285" t="s">
        <v>4</v>
      </c>
      <c r="F285" t="s">
        <v>4</v>
      </c>
      <c r="G285">
        <v>977.2</v>
      </c>
      <c r="H285">
        <v>456.18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>
        <v>3992.88</v>
      </c>
      <c r="Q285">
        <v>84.48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33191</v>
      </c>
      <c r="B286">
        <v>30351.46</v>
      </c>
      <c r="C286" t="s">
        <v>4</v>
      </c>
      <c r="D286">
        <v>87</v>
      </c>
      <c r="E286" t="s">
        <v>4</v>
      </c>
      <c r="F286" t="s">
        <v>4</v>
      </c>
      <c r="G286">
        <v>983.31000000000006</v>
      </c>
      <c r="H286">
        <v>473.23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>
        <v>4107.78</v>
      </c>
      <c r="Q286">
        <v>93.97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33221</v>
      </c>
      <c r="B287">
        <v>39315.65</v>
      </c>
      <c r="C287" t="s">
        <v>4</v>
      </c>
      <c r="D287">
        <v>92.15</v>
      </c>
      <c r="E287" t="s">
        <v>4</v>
      </c>
      <c r="F287" t="s">
        <v>4</v>
      </c>
      <c r="G287">
        <v>983.31000000000006</v>
      </c>
      <c r="H287">
        <v>503.07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>
        <v>4165.2300000000005</v>
      </c>
      <c r="Q287">
        <v>96.55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33252</v>
      </c>
      <c r="B288">
        <v>35512.83</v>
      </c>
      <c r="C288" t="s">
        <v>4</v>
      </c>
      <c r="D288">
        <v>86.350000000000009</v>
      </c>
      <c r="E288" t="s">
        <v>4</v>
      </c>
      <c r="F288" t="s">
        <v>4</v>
      </c>
      <c r="G288">
        <v>983.31000000000006</v>
      </c>
      <c r="H288">
        <v>505.21000000000004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>
        <v>4193.96</v>
      </c>
      <c r="Q288">
        <v>86.210000000000008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33283</v>
      </c>
      <c r="B289">
        <v>51373.770000000004</v>
      </c>
      <c r="C289" t="s">
        <v>4</v>
      </c>
      <c r="D289">
        <v>111.48</v>
      </c>
      <c r="E289" t="s">
        <v>4</v>
      </c>
      <c r="F289" t="s">
        <v>4</v>
      </c>
      <c r="G289">
        <v>983.31000000000006</v>
      </c>
      <c r="H289">
        <v>553.12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>
        <v>4854.6500000000005</v>
      </c>
      <c r="Q289">
        <v>148.28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33311</v>
      </c>
      <c r="B290">
        <v>58914.91</v>
      </c>
      <c r="C290" t="s">
        <v>4</v>
      </c>
      <c r="D290">
        <v>109.55</v>
      </c>
      <c r="E290" t="s">
        <v>4</v>
      </c>
      <c r="F290" t="s">
        <v>4</v>
      </c>
      <c r="G290">
        <v>983.31000000000006</v>
      </c>
      <c r="H290">
        <v>540.04999999999995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>
        <v>5314.26</v>
      </c>
      <c r="Q290">
        <v>178.45000000000002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33342</v>
      </c>
      <c r="B291">
        <v>70689.06</v>
      </c>
      <c r="C291" t="s">
        <v>4</v>
      </c>
      <c r="D291">
        <v>112.08</v>
      </c>
      <c r="E291" t="s">
        <v>4</v>
      </c>
      <c r="F291" t="s">
        <v>4</v>
      </c>
      <c r="G291">
        <v>983.31000000000006</v>
      </c>
      <c r="H291">
        <v>594.49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>
        <v>4969.55</v>
      </c>
      <c r="Q291">
        <v>194.83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33372</v>
      </c>
      <c r="B292">
        <v>81188.5</v>
      </c>
      <c r="C292" t="s">
        <v>4</v>
      </c>
      <c r="D292">
        <v>108.75</v>
      </c>
      <c r="E292" t="s">
        <v>4</v>
      </c>
      <c r="F292" t="s">
        <v>4</v>
      </c>
      <c r="G292">
        <v>983.31000000000006</v>
      </c>
      <c r="H292">
        <v>638.85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>
        <v>5213.54</v>
      </c>
      <c r="Q292">
        <v>195.69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33403</v>
      </c>
      <c r="B293">
        <v>88644</v>
      </c>
      <c r="C293" t="s">
        <v>4</v>
      </c>
      <c r="D293">
        <v>112.08</v>
      </c>
      <c r="E293" t="s">
        <v>4</v>
      </c>
      <c r="F293" t="s">
        <v>4</v>
      </c>
      <c r="G293">
        <v>983.31000000000006</v>
      </c>
      <c r="H293">
        <v>634.41999999999996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>
        <v>4798.82</v>
      </c>
      <c r="Q293">
        <v>188.79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33433</v>
      </c>
      <c r="B294">
        <v>75281.5</v>
      </c>
      <c r="C294" t="s">
        <v>4</v>
      </c>
      <c r="D294">
        <v>116.75</v>
      </c>
      <c r="E294" t="s">
        <v>4</v>
      </c>
      <c r="F294" t="s">
        <v>4</v>
      </c>
      <c r="G294">
        <v>983.31000000000006</v>
      </c>
      <c r="H294">
        <v>629.98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>
        <v>5509.76</v>
      </c>
      <c r="Q294">
        <v>172.41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33464</v>
      </c>
      <c r="B295">
        <v>83468.69</v>
      </c>
      <c r="C295" t="s">
        <v>4</v>
      </c>
      <c r="D295">
        <v>108.08</v>
      </c>
      <c r="E295" t="s">
        <v>4</v>
      </c>
      <c r="F295" t="s">
        <v>4</v>
      </c>
      <c r="G295">
        <v>983.31000000000006</v>
      </c>
      <c r="H295">
        <v>636.55000000000007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>
        <v>5628.25</v>
      </c>
      <c r="Q295">
        <v>170.69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33495</v>
      </c>
      <c r="B296">
        <v>85129.44</v>
      </c>
      <c r="C296" t="s">
        <v>4</v>
      </c>
      <c r="D296">
        <v>108.75</v>
      </c>
      <c r="E296" t="s">
        <v>4</v>
      </c>
      <c r="F296" t="s">
        <v>4</v>
      </c>
      <c r="G296">
        <v>983.31000000000006</v>
      </c>
      <c r="H296">
        <v>659.12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>
        <v>5183.92</v>
      </c>
      <c r="Q296">
        <v>168.97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33525</v>
      </c>
      <c r="B297">
        <v>111986.40000000001</v>
      </c>
      <c r="C297" t="s">
        <v>4</v>
      </c>
      <c r="D297">
        <v>112.82000000000001</v>
      </c>
      <c r="E297" t="s">
        <v>4</v>
      </c>
      <c r="F297" t="s">
        <v>4</v>
      </c>
      <c r="G297">
        <v>983.31000000000006</v>
      </c>
      <c r="H297">
        <v>684.14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>
        <v>5133.55</v>
      </c>
      <c r="Q297">
        <v>214.66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33556</v>
      </c>
      <c r="B298">
        <v>127953.1</v>
      </c>
      <c r="C298" t="s">
        <v>4</v>
      </c>
      <c r="D298">
        <v>115.54</v>
      </c>
      <c r="E298" t="s">
        <v>4</v>
      </c>
      <c r="F298" t="s">
        <v>4</v>
      </c>
      <c r="G298">
        <v>983.31000000000006</v>
      </c>
      <c r="H298">
        <v>684.14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>
        <v>4983.45</v>
      </c>
      <c r="Q298">
        <v>233.62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33586</v>
      </c>
      <c r="B299">
        <v>138812.6</v>
      </c>
      <c r="C299" t="s">
        <v>4</v>
      </c>
      <c r="D299">
        <v>111.46000000000001</v>
      </c>
      <c r="E299" t="s">
        <v>4</v>
      </c>
      <c r="F299" t="s">
        <v>4</v>
      </c>
      <c r="G299">
        <v>983.31000000000006</v>
      </c>
      <c r="H299">
        <v>711.69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>
        <v>5043.49</v>
      </c>
      <c r="Q299">
        <v>217.24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33617</v>
      </c>
      <c r="B300">
        <v>172223</v>
      </c>
      <c r="C300" t="s">
        <v>4</v>
      </c>
      <c r="D300">
        <v>114.18</v>
      </c>
      <c r="E300" t="s">
        <v>4</v>
      </c>
      <c r="F300" t="s">
        <v>4</v>
      </c>
      <c r="G300">
        <v>983.31000000000006</v>
      </c>
      <c r="H300">
        <v>778.76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>
        <v>5373.72</v>
      </c>
      <c r="Q300">
        <v>245.69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33648</v>
      </c>
      <c r="B301">
        <v>158515.6</v>
      </c>
      <c r="C301" t="s">
        <v>4</v>
      </c>
      <c r="D301">
        <v>118.94</v>
      </c>
      <c r="E301" t="s">
        <v>4</v>
      </c>
      <c r="F301" t="s">
        <v>4</v>
      </c>
      <c r="G301">
        <v>983.31000000000006</v>
      </c>
      <c r="H301">
        <v>825.39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>
        <v>5523.83</v>
      </c>
      <c r="Q301">
        <v>224.14000000000001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33677</v>
      </c>
      <c r="B302">
        <v>158483.9</v>
      </c>
      <c r="C302" t="s">
        <v>4</v>
      </c>
      <c r="D302">
        <v>135.93</v>
      </c>
      <c r="E302" t="s">
        <v>4</v>
      </c>
      <c r="F302" t="s">
        <v>4</v>
      </c>
      <c r="G302">
        <v>983.31000000000006</v>
      </c>
      <c r="H302">
        <v>778.76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>
        <v>5764</v>
      </c>
      <c r="Q302">
        <v>208.19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33708</v>
      </c>
      <c r="B303">
        <v>155083.80000000002</v>
      </c>
      <c r="C303" t="s">
        <v>4</v>
      </c>
      <c r="D303">
        <v>153.26</v>
      </c>
      <c r="E303" t="s">
        <v>4</v>
      </c>
      <c r="F303" t="s">
        <v>4</v>
      </c>
      <c r="G303">
        <v>983.31000000000006</v>
      </c>
      <c r="H303">
        <v>748.87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>
        <v>5403.75</v>
      </c>
      <c r="Q303">
        <v>196.55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33738</v>
      </c>
      <c r="B304">
        <v>199018.2</v>
      </c>
      <c r="C304" t="s">
        <v>4</v>
      </c>
      <c r="D304">
        <v>183.21</v>
      </c>
      <c r="E304" t="s">
        <v>4</v>
      </c>
      <c r="F304" t="s">
        <v>4</v>
      </c>
      <c r="G304">
        <v>983.31000000000006</v>
      </c>
      <c r="H304">
        <v>810.49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>
        <v>6995.14</v>
      </c>
      <c r="Q304">
        <v>200.86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33769</v>
      </c>
      <c r="B305">
        <v>227463.2</v>
      </c>
      <c r="C305" t="s">
        <v>4</v>
      </c>
      <c r="D305">
        <v>192.02</v>
      </c>
      <c r="E305" t="s">
        <v>4</v>
      </c>
      <c r="F305" t="s">
        <v>4</v>
      </c>
      <c r="G305">
        <v>983.31000000000006</v>
      </c>
      <c r="H305">
        <v>810.49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>
        <v>6561.81</v>
      </c>
      <c r="Q305">
        <v>205.17000000000002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33799</v>
      </c>
      <c r="B306">
        <v>211763.5</v>
      </c>
      <c r="C306" t="s">
        <v>4</v>
      </c>
      <c r="D306">
        <v>183.21</v>
      </c>
      <c r="E306" t="s">
        <v>4</v>
      </c>
      <c r="F306" t="s">
        <v>4</v>
      </c>
      <c r="G306">
        <v>983.31000000000006</v>
      </c>
      <c r="H306">
        <v>813.30000000000007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>
        <v>6561.81</v>
      </c>
      <c r="Q306">
        <v>225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33830</v>
      </c>
      <c r="B307">
        <v>232768.6</v>
      </c>
      <c r="C307" t="s">
        <v>4</v>
      </c>
      <c r="D307">
        <v>138.4</v>
      </c>
      <c r="E307" t="s">
        <v>4</v>
      </c>
      <c r="F307" t="s">
        <v>4</v>
      </c>
      <c r="G307">
        <v>983.31000000000006</v>
      </c>
      <c r="H307">
        <v>851.80000000000007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>
        <v>6685.62</v>
      </c>
      <c r="Q307">
        <v>186.21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33861</v>
      </c>
      <c r="B308">
        <v>230092.4</v>
      </c>
      <c r="C308" t="s">
        <v>4</v>
      </c>
      <c r="D308">
        <v>131.94999999999999</v>
      </c>
      <c r="E308" t="s">
        <v>4</v>
      </c>
      <c r="F308" t="s">
        <v>4</v>
      </c>
      <c r="G308">
        <v>983.31000000000006</v>
      </c>
      <c r="H308">
        <v>866.24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>
        <v>6623.71</v>
      </c>
      <c r="Q308">
        <v>195.69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33891</v>
      </c>
      <c r="B309">
        <v>212620.6</v>
      </c>
      <c r="C309" t="s">
        <v>4</v>
      </c>
      <c r="D309">
        <v>137.69</v>
      </c>
      <c r="E309" t="s">
        <v>4</v>
      </c>
      <c r="F309" t="s">
        <v>4</v>
      </c>
      <c r="G309">
        <v>983.31000000000006</v>
      </c>
      <c r="H309">
        <v>874.35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>
        <v>7180</v>
      </c>
      <c r="Q309">
        <v>175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33922</v>
      </c>
      <c r="B310">
        <v>218410.6</v>
      </c>
      <c r="C310" t="s">
        <v>4</v>
      </c>
      <c r="D310">
        <v>134.82</v>
      </c>
      <c r="E310" t="s">
        <v>4</v>
      </c>
      <c r="F310" t="s">
        <v>4</v>
      </c>
      <c r="G310">
        <v>983.31000000000006</v>
      </c>
      <c r="H310">
        <v>889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>
        <v>7650.3</v>
      </c>
      <c r="Q310">
        <v>211.21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33952</v>
      </c>
      <c r="B311">
        <v>188456.2</v>
      </c>
      <c r="C311" t="s">
        <v>4</v>
      </c>
      <c r="D311">
        <v>119.76</v>
      </c>
      <c r="E311" t="s">
        <v>4</v>
      </c>
      <c r="F311" t="s">
        <v>4</v>
      </c>
      <c r="G311">
        <v>983.31000000000006</v>
      </c>
      <c r="H311">
        <v>923.19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>
        <v>5612.31</v>
      </c>
      <c r="Q311">
        <v>231.9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33983</v>
      </c>
      <c r="B312">
        <v>199405.6</v>
      </c>
      <c r="C312" t="s">
        <v>4</v>
      </c>
      <c r="D312">
        <v>138.4</v>
      </c>
      <c r="E312" t="s">
        <v>4</v>
      </c>
      <c r="F312" t="s">
        <v>4</v>
      </c>
      <c r="G312">
        <v>983.31000000000006</v>
      </c>
      <c r="H312">
        <v>1029.22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>
        <v>6803.76</v>
      </c>
      <c r="Q312">
        <v>246.55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34014</v>
      </c>
      <c r="B313">
        <v>210337.6</v>
      </c>
      <c r="C313" t="s">
        <v>4</v>
      </c>
      <c r="D313">
        <v>140.55000000000001</v>
      </c>
      <c r="E313" t="s">
        <v>4</v>
      </c>
      <c r="F313" t="s">
        <v>4</v>
      </c>
      <c r="G313">
        <v>983.31000000000006</v>
      </c>
      <c r="H313">
        <v>1029.22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>
        <v>7023.2300000000005</v>
      </c>
      <c r="Q313">
        <v>291.38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34042</v>
      </c>
      <c r="B314">
        <v>207334.39999999999</v>
      </c>
      <c r="C314" t="s">
        <v>4</v>
      </c>
      <c r="D314">
        <v>159.56</v>
      </c>
      <c r="E314" t="s">
        <v>4</v>
      </c>
      <c r="F314" t="s">
        <v>4</v>
      </c>
      <c r="G314">
        <v>983.31000000000006</v>
      </c>
      <c r="H314">
        <v>1088.5899999999999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>
        <v>7462.18</v>
      </c>
      <c r="Q314">
        <v>293.97000000000003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34073</v>
      </c>
      <c r="B315">
        <v>209012.4</v>
      </c>
      <c r="C315" t="s">
        <v>4</v>
      </c>
      <c r="D315">
        <v>159.92000000000002</v>
      </c>
      <c r="E315" t="s">
        <v>4</v>
      </c>
      <c r="F315" t="s">
        <v>4</v>
      </c>
      <c r="G315">
        <v>983.31000000000006</v>
      </c>
      <c r="H315">
        <v>1117.42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>
        <v>9954.81</v>
      </c>
      <c r="Q315">
        <v>225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34103</v>
      </c>
      <c r="B316">
        <v>210605.30000000002</v>
      </c>
      <c r="C316" t="s">
        <v>4</v>
      </c>
      <c r="D316">
        <v>156.20000000000002</v>
      </c>
      <c r="E316" t="s">
        <v>4</v>
      </c>
      <c r="F316" t="s">
        <v>4</v>
      </c>
      <c r="G316">
        <v>983.31000000000006</v>
      </c>
      <c r="H316">
        <v>1102.3900000000001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>
        <v>9824.1</v>
      </c>
      <c r="Q316">
        <v>205.17000000000002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34134</v>
      </c>
      <c r="B317">
        <v>212149.1</v>
      </c>
      <c r="C317" t="s">
        <v>4</v>
      </c>
      <c r="D317">
        <v>163.64000000000001</v>
      </c>
      <c r="E317" t="s">
        <v>4</v>
      </c>
      <c r="F317" t="s">
        <v>4</v>
      </c>
      <c r="G317">
        <v>983.31000000000006</v>
      </c>
      <c r="H317">
        <v>1092.3600000000001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>
        <v>10223.450000000001</v>
      </c>
      <c r="Q317">
        <v>248.28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34164</v>
      </c>
      <c r="B318">
        <v>223584.2</v>
      </c>
      <c r="C318" t="s">
        <v>4</v>
      </c>
      <c r="D318">
        <v>145.04</v>
      </c>
      <c r="E318" t="s">
        <v>4</v>
      </c>
      <c r="F318" t="s">
        <v>4</v>
      </c>
      <c r="G318">
        <v>983.31000000000006</v>
      </c>
      <c r="H318">
        <v>1122.43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>
        <v>9824.1</v>
      </c>
      <c r="Q318">
        <v>264.66000000000003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34195</v>
      </c>
      <c r="B319">
        <v>246413.9</v>
      </c>
      <c r="C319" t="s">
        <v>4</v>
      </c>
      <c r="D319">
        <v>151.30000000000001</v>
      </c>
      <c r="E319" t="s">
        <v>4</v>
      </c>
      <c r="F319" t="s">
        <v>4</v>
      </c>
      <c r="G319">
        <v>983.31000000000006</v>
      </c>
      <c r="H319">
        <v>1156.75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>
        <v>10463.06</v>
      </c>
      <c r="Q319">
        <v>275.86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34226</v>
      </c>
      <c r="B320">
        <v>297652.90000000002</v>
      </c>
      <c r="C320" t="s">
        <v>4</v>
      </c>
      <c r="D320">
        <v>160.76</v>
      </c>
      <c r="E320" t="s">
        <v>4</v>
      </c>
      <c r="F320" t="s">
        <v>4</v>
      </c>
      <c r="G320">
        <v>983.31000000000006</v>
      </c>
      <c r="H320">
        <v>1248.08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>
        <v>12699.45</v>
      </c>
      <c r="Q320">
        <v>331.03000000000003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34256</v>
      </c>
      <c r="B321">
        <v>368472.4</v>
      </c>
      <c r="C321" t="s">
        <v>4</v>
      </c>
      <c r="D321">
        <v>204.25</v>
      </c>
      <c r="E321" t="s">
        <v>4</v>
      </c>
      <c r="F321" t="s">
        <v>4</v>
      </c>
      <c r="G321">
        <v>983.31000000000006</v>
      </c>
      <c r="H321">
        <v>1374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>
        <v>13849.15</v>
      </c>
      <c r="Q321">
        <v>452.59000000000003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34287</v>
      </c>
      <c r="B322">
        <v>375441.5</v>
      </c>
      <c r="C322" t="s">
        <v>4</v>
      </c>
      <c r="D322">
        <v>295.03000000000003</v>
      </c>
      <c r="E322" t="s">
        <v>4</v>
      </c>
      <c r="F322" t="s">
        <v>4</v>
      </c>
      <c r="G322">
        <v>983.31000000000006</v>
      </c>
      <c r="H322">
        <v>1220.2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>
        <v>15942.630000000001</v>
      </c>
      <c r="Q322">
        <v>482.76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34317</v>
      </c>
      <c r="B323">
        <v>408904.60000000003</v>
      </c>
      <c r="C323" t="s">
        <v>4</v>
      </c>
      <c r="D323">
        <v>419.86</v>
      </c>
      <c r="E323" t="s">
        <v>4</v>
      </c>
      <c r="F323" t="s">
        <v>4</v>
      </c>
      <c r="G323">
        <v>983.31000000000006</v>
      </c>
      <c r="H323">
        <v>1117.6600000000001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>
        <v>15379</v>
      </c>
      <c r="Q323">
        <v>446.55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34348</v>
      </c>
      <c r="B324">
        <v>459507.10000000003</v>
      </c>
      <c r="C324" t="s">
        <v>4</v>
      </c>
      <c r="D324">
        <v>438.77</v>
      </c>
      <c r="E324" t="s">
        <v>4</v>
      </c>
      <c r="F324" t="s">
        <v>4</v>
      </c>
      <c r="G324">
        <v>983.31000000000006</v>
      </c>
      <c r="H324">
        <v>1122.31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>
        <v>15379</v>
      </c>
      <c r="Q324">
        <v>455.17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34379</v>
      </c>
      <c r="B325">
        <v>468873.60000000003</v>
      </c>
      <c r="C325" t="s">
        <v>4</v>
      </c>
      <c r="D325">
        <v>461.46000000000004</v>
      </c>
      <c r="E325" t="s">
        <v>4</v>
      </c>
      <c r="F325" t="s">
        <v>4</v>
      </c>
      <c r="G325">
        <v>983.31000000000006</v>
      </c>
      <c r="H325">
        <v>1101.53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>
        <v>14895.89</v>
      </c>
      <c r="Q325">
        <v>461.21000000000004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34407</v>
      </c>
      <c r="B326">
        <v>435221.8</v>
      </c>
      <c r="C326" t="s">
        <v>4</v>
      </c>
      <c r="D326">
        <v>446.33</v>
      </c>
      <c r="E326" t="s">
        <v>4</v>
      </c>
      <c r="F326" t="s">
        <v>4</v>
      </c>
      <c r="G326">
        <v>983.31000000000006</v>
      </c>
      <c r="H326">
        <v>1132.71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>
        <v>13768.630000000001</v>
      </c>
      <c r="Q326">
        <v>395.69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34438</v>
      </c>
      <c r="B327">
        <v>390743.2</v>
      </c>
      <c r="C327" t="s">
        <v>4</v>
      </c>
      <c r="D327">
        <v>386.95</v>
      </c>
      <c r="E327" t="s">
        <v>4</v>
      </c>
      <c r="F327" t="s">
        <v>4</v>
      </c>
      <c r="G327">
        <v>983.31000000000006</v>
      </c>
      <c r="H327">
        <v>1148.07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>
        <v>14412.78</v>
      </c>
      <c r="Q327">
        <v>307.76</v>
      </c>
      <c r="R327" t="s">
        <v>4</v>
      </c>
      <c r="S327" t="s">
        <v>4</v>
      </c>
      <c r="T327" t="s">
        <v>4</v>
      </c>
      <c r="U327" t="s">
        <v>4</v>
      </c>
    </row>
    <row r="328" spans="1:21" x14ac:dyDescent="0.2">
      <c r="A328" s="1">
        <v>34468</v>
      </c>
      <c r="B328">
        <v>445262.9</v>
      </c>
      <c r="C328" t="s">
        <v>4</v>
      </c>
      <c r="D328">
        <v>363.73</v>
      </c>
      <c r="E328" t="s">
        <v>4</v>
      </c>
      <c r="F328" t="s">
        <v>4</v>
      </c>
      <c r="G328">
        <v>983.31000000000006</v>
      </c>
      <c r="H328">
        <v>1190.2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>
        <v>14073.9</v>
      </c>
      <c r="Q328">
        <v>293.10000000000002</v>
      </c>
      <c r="R328" t="s">
        <v>4</v>
      </c>
      <c r="S328" t="s">
        <v>4</v>
      </c>
      <c r="T328" t="s">
        <v>4</v>
      </c>
      <c r="U328" t="s">
        <v>4</v>
      </c>
    </row>
    <row r="329" spans="1:21" x14ac:dyDescent="0.2">
      <c r="A329" s="1">
        <v>34499</v>
      </c>
      <c r="B329">
        <v>421587.3</v>
      </c>
      <c r="C329" t="s">
        <v>4</v>
      </c>
      <c r="D329">
        <v>377.28000000000003</v>
      </c>
      <c r="E329" t="s">
        <v>4</v>
      </c>
      <c r="F329" t="s">
        <v>4</v>
      </c>
      <c r="G329">
        <v>983.31000000000006</v>
      </c>
      <c r="H329">
        <v>1200.73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>
        <v>14073.9</v>
      </c>
      <c r="Q329">
        <v>343.1</v>
      </c>
      <c r="R329" t="s">
        <v>4</v>
      </c>
      <c r="S329" t="s">
        <v>4</v>
      </c>
      <c r="T329" t="s">
        <v>4</v>
      </c>
      <c r="U329" t="s">
        <v>4</v>
      </c>
    </row>
    <row r="330" spans="1:21" x14ac:dyDescent="0.2">
      <c r="A330" s="1">
        <v>34529</v>
      </c>
      <c r="B330">
        <v>350949.2</v>
      </c>
      <c r="C330" t="s">
        <v>4</v>
      </c>
      <c r="D330">
        <v>373.02</v>
      </c>
      <c r="E330" t="s">
        <v>4</v>
      </c>
      <c r="F330" t="s">
        <v>4</v>
      </c>
      <c r="G330">
        <v>983.31000000000006</v>
      </c>
      <c r="H330">
        <v>1185.8700000000001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>
        <v>13746.6</v>
      </c>
      <c r="Q330">
        <v>336.21</v>
      </c>
      <c r="R330" t="s">
        <v>4</v>
      </c>
      <c r="S330" t="s">
        <v>4</v>
      </c>
      <c r="T330" t="s">
        <v>4</v>
      </c>
      <c r="U330" t="s">
        <v>4</v>
      </c>
    </row>
    <row r="331" spans="1:21" x14ac:dyDescent="0.2">
      <c r="A331" s="1">
        <v>34560</v>
      </c>
      <c r="B331">
        <v>422921.60000000003</v>
      </c>
      <c r="C331" t="s">
        <v>4</v>
      </c>
      <c r="D331">
        <v>387.68</v>
      </c>
      <c r="E331" t="s">
        <v>4</v>
      </c>
      <c r="F331" t="s">
        <v>4</v>
      </c>
      <c r="G331">
        <v>983.31000000000006</v>
      </c>
      <c r="H331">
        <v>1153.82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>
        <v>12862.89</v>
      </c>
      <c r="Q331">
        <v>414.66</v>
      </c>
      <c r="R331" t="s">
        <v>4</v>
      </c>
      <c r="S331" t="s">
        <v>4</v>
      </c>
      <c r="T331" t="s">
        <v>4</v>
      </c>
      <c r="U331" t="s">
        <v>4</v>
      </c>
    </row>
    <row r="332" spans="1:21" x14ac:dyDescent="0.2">
      <c r="A332" s="1">
        <v>34591</v>
      </c>
      <c r="B332">
        <v>388582.60000000003</v>
      </c>
      <c r="C332" t="s">
        <v>4</v>
      </c>
      <c r="D332">
        <v>382.94</v>
      </c>
      <c r="E332" t="s">
        <v>4</v>
      </c>
      <c r="F332" t="s">
        <v>4</v>
      </c>
      <c r="G332">
        <v>983.31000000000006</v>
      </c>
      <c r="H332">
        <v>1143.1400000000001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>
        <v>11717.34</v>
      </c>
      <c r="Q332">
        <v>397.41</v>
      </c>
      <c r="R332" t="s">
        <v>4</v>
      </c>
      <c r="S332" t="s">
        <v>4</v>
      </c>
      <c r="T332" t="s">
        <v>4</v>
      </c>
      <c r="U332" t="s">
        <v>4</v>
      </c>
    </row>
    <row r="333" spans="1:21" x14ac:dyDescent="0.2">
      <c r="A333" s="1">
        <v>34621</v>
      </c>
      <c r="B333">
        <v>382335.60000000003</v>
      </c>
      <c r="C333" t="s">
        <v>4</v>
      </c>
      <c r="D333">
        <v>321.75</v>
      </c>
      <c r="E333" t="s">
        <v>4</v>
      </c>
      <c r="F333" t="s">
        <v>4</v>
      </c>
      <c r="G333">
        <v>983.31000000000006</v>
      </c>
      <c r="H333">
        <v>1095.54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>
        <v>10990.42</v>
      </c>
      <c r="Q333">
        <v>408.62</v>
      </c>
      <c r="R333" t="s">
        <v>4</v>
      </c>
      <c r="S333" t="s">
        <v>4</v>
      </c>
      <c r="T333" t="s">
        <v>4</v>
      </c>
      <c r="U333" t="s">
        <v>4</v>
      </c>
    </row>
    <row r="334" spans="1:21" x14ac:dyDescent="0.2">
      <c r="A334" s="1">
        <v>34652</v>
      </c>
      <c r="B334">
        <v>335393.8</v>
      </c>
      <c r="C334" t="s">
        <v>4</v>
      </c>
      <c r="D334">
        <v>197.39000000000001</v>
      </c>
      <c r="E334" t="s">
        <v>4</v>
      </c>
      <c r="F334" t="s">
        <v>4</v>
      </c>
      <c r="G334">
        <v>983.31000000000006</v>
      </c>
      <c r="H334">
        <v>1128.08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>
        <v>10330.34</v>
      </c>
      <c r="Q334">
        <v>401.72</v>
      </c>
      <c r="R334" t="s">
        <v>4</v>
      </c>
      <c r="S334" t="s">
        <v>4</v>
      </c>
      <c r="T334" t="s">
        <v>4</v>
      </c>
      <c r="U334" t="s">
        <v>4</v>
      </c>
    </row>
    <row r="335" spans="1:21" x14ac:dyDescent="0.2">
      <c r="A335" s="1">
        <v>34682</v>
      </c>
      <c r="B335">
        <v>343443.60000000003</v>
      </c>
      <c r="C335" t="s">
        <v>4</v>
      </c>
      <c r="D335">
        <v>181.6</v>
      </c>
      <c r="E335" t="s">
        <v>4</v>
      </c>
      <c r="F335" t="s">
        <v>4</v>
      </c>
      <c r="G335">
        <v>983.31000000000006</v>
      </c>
      <c r="H335">
        <v>1171.47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>
        <v>8185.05</v>
      </c>
      <c r="Q335">
        <v>331.03000000000003</v>
      </c>
      <c r="R335" t="s">
        <v>4</v>
      </c>
      <c r="S335" t="s">
        <v>4</v>
      </c>
      <c r="T335" t="s">
        <v>4</v>
      </c>
      <c r="U335" t="s">
        <v>4</v>
      </c>
    </row>
    <row r="336" spans="1:21" x14ac:dyDescent="0.2">
      <c r="A336" s="1">
        <v>34713</v>
      </c>
      <c r="B336">
        <v>321446.3</v>
      </c>
      <c r="C336" t="s">
        <v>4</v>
      </c>
      <c r="D336">
        <v>146.86000000000001</v>
      </c>
      <c r="E336" t="s">
        <v>4</v>
      </c>
      <c r="F336" t="s">
        <v>4</v>
      </c>
      <c r="G336">
        <v>983.31000000000006</v>
      </c>
      <c r="H336">
        <v>1209.93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>
        <v>7194.93</v>
      </c>
      <c r="Q336">
        <v>349.14</v>
      </c>
      <c r="R336" t="s">
        <v>4</v>
      </c>
      <c r="S336" t="s">
        <v>4</v>
      </c>
      <c r="T336" t="s">
        <v>4</v>
      </c>
      <c r="U336" t="s">
        <v>4</v>
      </c>
    </row>
    <row r="337" spans="1:21" x14ac:dyDescent="0.2">
      <c r="A337" s="1">
        <v>34744</v>
      </c>
      <c r="B337">
        <v>405514.7</v>
      </c>
      <c r="C337" t="s">
        <v>4</v>
      </c>
      <c r="D337">
        <v>157.12</v>
      </c>
      <c r="E337" t="s">
        <v>4</v>
      </c>
      <c r="F337" t="s">
        <v>4</v>
      </c>
      <c r="G337">
        <v>983.31000000000006</v>
      </c>
      <c r="H337">
        <v>1154.93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>
        <v>7656.99</v>
      </c>
      <c r="Q337">
        <v>381.03000000000003</v>
      </c>
      <c r="R337" t="s">
        <v>4</v>
      </c>
      <c r="S337" t="s">
        <v>4</v>
      </c>
      <c r="T337" t="s">
        <v>4</v>
      </c>
      <c r="U337" t="s">
        <v>4</v>
      </c>
    </row>
    <row r="338" spans="1:21" x14ac:dyDescent="0.2">
      <c r="A338" s="1">
        <v>34772</v>
      </c>
      <c r="B338">
        <v>360699.60000000003</v>
      </c>
      <c r="C338" t="s">
        <v>4</v>
      </c>
      <c r="D338">
        <v>175.68</v>
      </c>
      <c r="E338" t="s">
        <v>4</v>
      </c>
      <c r="F338" t="s">
        <v>4</v>
      </c>
      <c r="G338">
        <v>983.31000000000006</v>
      </c>
      <c r="H338">
        <v>1220.93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>
        <v>6831.88</v>
      </c>
      <c r="Q338">
        <v>377.59000000000003</v>
      </c>
      <c r="R338" t="s">
        <v>4</v>
      </c>
      <c r="S338" t="s">
        <v>4</v>
      </c>
      <c r="T338" t="s">
        <v>4</v>
      </c>
      <c r="U338" t="s">
        <v>4</v>
      </c>
    </row>
    <row r="339" spans="1:21" x14ac:dyDescent="0.2">
      <c r="A339" s="1">
        <v>34803</v>
      </c>
      <c r="B339">
        <v>408977.4</v>
      </c>
      <c r="C339" t="s">
        <v>4</v>
      </c>
      <c r="D339">
        <v>150.02000000000001</v>
      </c>
      <c r="E339" t="s">
        <v>4</v>
      </c>
      <c r="F339" t="s">
        <v>4</v>
      </c>
      <c r="G339">
        <v>983.31000000000006</v>
      </c>
      <c r="H339">
        <v>1241.0899999999999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>
        <v>6831.88</v>
      </c>
      <c r="Q339">
        <v>381.03000000000003</v>
      </c>
      <c r="R339" t="s">
        <v>4</v>
      </c>
      <c r="S339" t="s">
        <v>4</v>
      </c>
      <c r="T339" t="s">
        <v>4</v>
      </c>
      <c r="U339" t="s">
        <v>4</v>
      </c>
    </row>
    <row r="340" spans="1:21" x14ac:dyDescent="0.2">
      <c r="A340" s="1">
        <v>34833</v>
      </c>
      <c r="B340">
        <v>469501.9</v>
      </c>
      <c r="C340" t="s">
        <v>4</v>
      </c>
      <c r="D340">
        <v>163.83000000000001</v>
      </c>
      <c r="E340" t="s">
        <v>4</v>
      </c>
      <c r="F340" t="s">
        <v>4</v>
      </c>
      <c r="G340">
        <v>983.31000000000006</v>
      </c>
      <c r="H340">
        <v>1319.3600000000001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>
        <v>6859</v>
      </c>
      <c r="Q340">
        <v>392.24</v>
      </c>
      <c r="R340" t="s">
        <v>4</v>
      </c>
      <c r="S340" t="s">
        <v>4</v>
      </c>
      <c r="T340" t="s">
        <v>4</v>
      </c>
      <c r="U340" t="s">
        <v>4</v>
      </c>
    </row>
    <row r="341" spans="1:21" x14ac:dyDescent="0.2">
      <c r="A341" s="1">
        <v>34864</v>
      </c>
      <c r="B341">
        <v>467175.10000000003</v>
      </c>
      <c r="C341" t="s">
        <v>4</v>
      </c>
      <c r="D341">
        <v>213.07</v>
      </c>
      <c r="E341" t="s">
        <v>4</v>
      </c>
      <c r="F341" t="s">
        <v>4</v>
      </c>
      <c r="G341">
        <v>983.31000000000006</v>
      </c>
      <c r="H341">
        <v>1341.72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>
        <v>6910.05</v>
      </c>
      <c r="Q341">
        <v>434.48</v>
      </c>
      <c r="R341" t="s">
        <v>4</v>
      </c>
      <c r="S341" t="s">
        <v>4</v>
      </c>
      <c r="T341" t="s">
        <v>4</v>
      </c>
      <c r="U341" t="s">
        <v>4</v>
      </c>
    </row>
    <row r="342" spans="1:21" x14ac:dyDescent="0.2">
      <c r="A342" s="1">
        <v>34894</v>
      </c>
      <c r="B342">
        <v>449318.8</v>
      </c>
      <c r="C342" t="s">
        <v>4</v>
      </c>
      <c r="D342">
        <v>282</v>
      </c>
      <c r="E342" t="s">
        <v>4</v>
      </c>
      <c r="F342" t="s">
        <v>4</v>
      </c>
      <c r="G342">
        <v>983.31000000000006</v>
      </c>
      <c r="H342">
        <v>1316.95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>
        <v>7216.42</v>
      </c>
      <c r="Q342">
        <v>463.79</v>
      </c>
      <c r="R342" t="s">
        <v>4</v>
      </c>
      <c r="S342" t="s">
        <v>4</v>
      </c>
      <c r="T342" t="s">
        <v>4</v>
      </c>
      <c r="U342" t="s">
        <v>4</v>
      </c>
    </row>
    <row r="343" spans="1:21" x14ac:dyDescent="0.2">
      <c r="A343" s="1">
        <v>34925</v>
      </c>
      <c r="B343">
        <v>429820.4</v>
      </c>
      <c r="C343" t="s">
        <v>4</v>
      </c>
      <c r="D343">
        <v>296.62</v>
      </c>
      <c r="E343" t="s">
        <v>4</v>
      </c>
      <c r="F343" t="s">
        <v>4</v>
      </c>
      <c r="G343">
        <v>983.31000000000006</v>
      </c>
      <c r="H343">
        <v>1260.18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>
        <v>6229.26</v>
      </c>
      <c r="Q343">
        <v>460.34000000000003</v>
      </c>
      <c r="R343" t="s">
        <v>4</v>
      </c>
      <c r="S343" t="s">
        <v>4</v>
      </c>
      <c r="T343" t="s">
        <v>4</v>
      </c>
      <c r="U343" t="s">
        <v>4</v>
      </c>
    </row>
    <row r="344" spans="1:21" x14ac:dyDescent="0.2">
      <c r="A344" s="1">
        <v>34956</v>
      </c>
      <c r="B344">
        <v>439755.8</v>
      </c>
      <c r="C344" t="s">
        <v>4</v>
      </c>
      <c r="D344">
        <v>282</v>
      </c>
      <c r="E344" t="s">
        <v>4</v>
      </c>
      <c r="F344" t="s">
        <v>4</v>
      </c>
      <c r="G344">
        <v>983.31000000000006</v>
      </c>
      <c r="H344">
        <v>1351.01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>
        <v>6637.74</v>
      </c>
      <c r="Q344">
        <v>413.79</v>
      </c>
      <c r="R344" t="s">
        <v>4</v>
      </c>
      <c r="S344" t="s">
        <v>4</v>
      </c>
      <c r="T344" t="s">
        <v>4</v>
      </c>
      <c r="U344" t="s">
        <v>4</v>
      </c>
    </row>
    <row r="345" spans="1:21" x14ac:dyDescent="0.2">
      <c r="A345" s="1">
        <v>34986</v>
      </c>
      <c r="B345">
        <v>450495.9</v>
      </c>
      <c r="C345" t="s">
        <v>4</v>
      </c>
      <c r="D345">
        <v>279.91000000000003</v>
      </c>
      <c r="E345" t="s">
        <v>4</v>
      </c>
      <c r="F345" t="s">
        <v>4</v>
      </c>
      <c r="G345">
        <v>983.31000000000006</v>
      </c>
      <c r="H345">
        <v>1280.44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>
        <v>6952.12</v>
      </c>
      <c r="Q345">
        <v>416.38</v>
      </c>
      <c r="R345" t="s">
        <v>4</v>
      </c>
      <c r="S345" t="s">
        <v>4</v>
      </c>
      <c r="T345" t="s">
        <v>4</v>
      </c>
      <c r="U345" t="s">
        <v>4</v>
      </c>
    </row>
    <row r="346" spans="1:21" x14ac:dyDescent="0.2">
      <c r="A346" s="1">
        <v>35017</v>
      </c>
      <c r="B346">
        <v>336953.4</v>
      </c>
      <c r="C346" t="s">
        <v>4</v>
      </c>
      <c r="D346">
        <v>274.31</v>
      </c>
      <c r="E346" t="s">
        <v>4</v>
      </c>
      <c r="F346" t="s">
        <v>4</v>
      </c>
      <c r="G346">
        <v>983.31000000000006</v>
      </c>
      <c r="H346">
        <v>1280.44</v>
      </c>
      <c r="I346" t="s">
        <v>4</v>
      </c>
      <c r="J346" t="s">
        <v>4</v>
      </c>
      <c r="K346" t="s">
        <v>4</v>
      </c>
      <c r="L346">
        <v>81.94</v>
      </c>
      <c r="M346" t="s">
        <v>4</v>
      </c>
      <c r="N346" t="s">
        <v>4</v>
      </c>
      <c r="O346" t="s">
        <v>4</v>
      </c>
      <c r="P346">
        <v>6538.1</v>
      </c>
      <c r="Q346">
        <v>345.69</v>
      </c>
      <c r="R346" t="s">
        <v>4</v>
      </c>
      <c r="S346" t="s">
        <v>4</v>
      </c>
      <c r="T346" t="s">
        <v>4</v>
      </c>
      <c r="U346" t="s">
        <v>4</v>
      </c>
    </row>
    <row r="347" spans="1:21" x14ac:dyDescent="0.2">
      <c r="A347" s="1">
        <v>35047</v>
      </c>
      <c r="B347">
        <v>332156</v>
      </c>
      <c r="C347" t="s">
        <v>4</v>
      </c>
      <c r="D347">
        <v>305.28000000000003</v>
      </c>
      <c r="E347" t="s">
        <v>4</v>
      </c>
      <c r="F347" t="s">
        <v>4</v>
      </c>
      <c r="G347">
        <v>983.31000000000006</v>
      </c>
      <c r="H347">
        <v>1338.1100000000001</v>
      </c>
      <c r="I347" t="s">
        <v>4</v>
      </c>
      <c r="J347" t="s">
        <v>4</v>
      </c>
      <c r="K347" t="s">
        <v>4</v>
      </c>
      <c r="L347">
        <v>95.14</v>
      </c>
      <c r="M347" t="s">
        <v>4</v>
      </c>
      <c r="N347" t="s">
        <v>4</v>
      </c>
      <c r="O347" t="s">
        <v>4</v>
      </c>
      <c r="P347">
        <v>7072.88</v>
      </c>
      <c r="Q347">
        <v>387.07</v>
      </c>
      <c r="R347" t="s">
        <v>4</v>
      </c>
      <c r="S347" t="s">
        <v>4</v>
      </c>
      <c r="T347" t="s">
        <v>4</v>
      </c>
      <c r="U347" t="s">
        <v>4</v>
      </c>
    </row>
    <row r="348" spans="1:21" x14ac:dyDescent="0.2">
      <c r="A348" s="1">
        <v>35078</v>
      </c>
      <c r="B348">
        <v>391180.60000000003</v>
      </c>
      <c r="C348" t="s">
        <v>4</v>
      </c>
      <c r="D348">
        <v>294.22000000000003</v>
      </c>
      <c r="E348" t="s">
        <v>4</v>
      </c>
      <c r="F348" t="s">
        <v>4</v>
      </c>
      <c r="G348">
        <v>983.31000000000006</v>
      </c>
      <c r="H348">
        <v>1358.88</v>
      </c>
      <c r="I348" t="s">
        <v>4</v>
      </c>
      <c r="J348" t="s">
        <v>4</v>
      </c>
      <c r="K348" t="s">
        <v>4</v>
      </c>
      <c r="L348">
        <v>98.61</v>
      </c>
      <c r="M348" t="s">
        <v>4</v>
      </c>
      <c r="N348" t="s">
        <v>4</v>
      </c>
      <c r="O348" t="s">
        <v>4</v>
      </c>
      <c r="P348">
        <v>7348.89</v>
      </c>
      <c r="Q348">
        <v>381.90000000000003</v>
      </c>
      <c r="R348" t="s">
        <v>4</v>
      </c>
      <c r="S348" t="s">
        <v>4</v>
      </c>
      <c r="T348" t="s">
        <v>4</v>
      </c>
      <c r="U348" t="s">
        <v>4</v>
      </c>
    </row>
    <row r="349" spans="1:21" x14ac:dyDescent="0.2">
      <c r="A349" s="1">
        <v>35109</v>
      </c>
      <c r="B349">
        <v>406030.10000000003</v>
      </c>
      <c r="C349" t="s">
        <v>4</v>
      </c>
      <c r="D349">
        <v>438.01</v>
      </c>
      <c r="E349" t="s">
        <v>4</v>
      </c>
      <c r="F349" t="s">
        <v>4</v>
      </c>
      <c r="G349">
        <v>983.31000000000006</v>
      </c>
      <c r="H349">
        <v>1452.59</v>
      </c>
      <c r="I349" t="s">
        <v>4</v>
      </c>
      <c r="J349" t="s">
        <v>4</v>
      </c>
      <c r="K349" t="s">
        <v>4</v>
      </c>
      <c r="L349">
        <v>114.58</v>
      </c>
      <c r="M349" t="s">
        <v>4</v>
      </c>
      <c r="N349" t="s">
        <v>4</v>
      </c>
      <c r="O349" t="s">
        <v>4</v>
      </c>
      <c r="P349">
        <v>8038.93</v>
      </c>
      <c r="Q349">
        <v>398.28000000000003</v>
      </c>
      <c r="R349" t="s">
        <v>4</v>
      </c>
      <c r="S349" t="s">
        <v>4</v>
      </c>
      <c r="T349" t="s">
        <v>4</v>
      </c>
      <c r="U349" t="s">
        <v>4</v>
      </c>
    </row>
    <row r="350" spans="1:21" x14ac:dyDescent="0.2">
      <c r="A350" s="1">
        <v>35138</v>
      </c>
      <c r="B350">
        <v>365204.2</v>
      </c>
      <c r="C350" t="s">
        <v>4</v>
      </c>
      <c r="D350">
        <v>373.86</v>
      </c>
      <c r="E350" t="s">
        <v>4</v>
      </c>
      <c r="F350" t="s">
        <v>4</v>
      </c>
      <c r="G350">
        <v>983.31000000000006</v>
      </c>
      <c r="H350">
        <v>1452.59</v>
      </c>
      <c r="I350" t="s">
        <v>4</v>
      </c>
      <c r="J350" t="s">
        <v>4</v>
      </c>
      <c r="K350" t="s">
        <v>4</v>
      </c>
      <c r="L350">
        <v>105.56</v>
      </c>
      <c r="M350" t="s">
        <v>4</v>
      </c>
      <c r="N350" t="s">
        <v>4</v>
      </c>
      <c r="O350" t="s">
        <v>4</v>
      </c>
      <c r="P350">
        <v>6917.62</v>
      </c>
      <c r="Q350">
        <v>406.03000000000003</v>
      </c>
      <c r="R350" t="s">
        <v>4</v>
      </c>
      <c r="S350" t="s">
        <v>4</v>
      </c>
      <c r="T350" t="s">
        <v>4</v>
      </c>
      <c r="U350" t="s">
        <v>4</v>
      </c>
    </row>
    <row r="351" spans="1:21" x14ac:dyDescent="0.2">
      <c r="A351" s="1">
        <v>35169</v>
      </c>
      <c r="B351">
        <v>364495.8</v>
      </c>
      <c r="C351" t="s">
        <v>4</v>
      </c>
      <c r="D351">
        <v>407.04</v>
      </c>
      <c r="E351" t="s">
        <v>4</v>
      </c>
      <c r="F351" t="s">
        <v>4</v>
      </c>
      <c r="G351">
        <v>983.31000000000006</v>
      </c>
      <c r="H351">
        <v>1357.94</v>
      </c>
      <c r="I351" t="s">
        <v>4</v>
      </c>
      <c r="J351" t="s">
        <v>4</v>
      </c>
      <c r="K351" t="s">
        <v>4</v>
      </c>
      <c r="L351">
        <v>124.83</v>
      </c>
      <c r="M351" t="s">
        <v>4</v>
      </c>
      <c r="N351" t="s">
        <v>4</v>
      </c>
      <c r="O351" t="s">
        <v>4</v>
      </c>
      <c r="P351">
        <v>7021.13</v>
      </c>
      <c r="Q351">
        <v>371.55</v>
      </c>
      <c r="R351" t="s">
        <v>4</v>
      </c>
      <c r="S351" t="s">
        <v>4</v>
      </c>
      <c r="T351" t="s">
        <v>4</v>
      </c>
      <c r="U351" t="s">
        <v>4</v>
      </c>
    </row>
    <row r="352" spans="1:21" x14ac:dyDescent="0.2">
      <c r="A352" s="1">
        <v>35199</v>
      </c>
      <c r="B352">
        <v>373629.2</v>
      </c>
      <c r="C352" t="s">
        <v>4</v>
      </c>
      <c r="D352">
        <v>404.83</v>
      </c>
      <c r="E352" t="s">
        <v>4</v>
      </c>
      <c r="F352" t="s">
        <v>4</v>
      </c>
      <c r="G352">
        <v>983.31000000000006</v>
      </c>
      <c r="H352">
        <v>1381.76</v>
      </c>
      <c r="I352" t="s">
        <v>4</v>
      </c>
      <c r="J352" t="s">
        <v>4</v>
      </c>
      <c r="K352" t="s">
        <v>4</v>
      </c>
      <c r="L352">
        <v>142.72999999999999</v>
      </c>
      <c r="M352" t="s">
        <v>4</v>
      </c>
      <c r="N352" t="s">
        <v>4</v>
      </c>
      <c r="O352" t="s">
        <v>4</v>
      </c>
      <c r="P352">
        <v>7091.46</v>
      </c>
      <c r="Q352">
        <v>360.34000000000003</v>
      </c>
      <c r="R352" t="s">
        <v>4</v>
      </c>
      <c r="S352" t="s">
        <v>4</v>
      </c>
      <c r="T352" t="s">
        <v>4</v>
      </c>
      <c r="U352" t="s">
        <v>4</v>
      </c>
    </row>
    <row r="353" spans="1:21" x14ac:dyDescent="0.2">
      <c r="A353" s="1">
        <v>35230</v>
      </c>
      <c r="B353">
        <v>382764.10000000003</v>
      </c>
      <c r="C353" t="s">
        <v>4</v>
      </c>
      <c r="D353">
        <v>445.67</v>
      </c>
      <c r="E353" t="s">
        <v>4</v>
      </c>
      <c r="F353" t="s">
        <v>4</v>
      </c>
      <c r="G353">
        <v>983.31000000000006</v>
      </c>
      <c r="H353">
        <v>1417.5</v>
      </c>
      <c r="I353" t="s">
        <v>4</v>
      </c>
      <c r="J353" t="s">
        <v>4</v>
      </c>
      <c r="K353" t="s">
        <v>4</v>
      </c>
      <c r="L353">
        <v>154.54</v>
      </c>
      <c r="M353" t="s">
        <v>4</v>
      </c>
      <c r="N353" t="s">
        <v>4</v>
      </c>
      <c r="O353" t="s">
        <v>4</v>
      </c>
      <c r="P353">
        <v>8297</v>
      </c>
      <c r="Q353">
        <v>330.17</v>
      </c>
      <c r="R353" t="s">
        <v>4</v>
      </c>
      <c r="S353" t="s">
        <v>4</v>
      </c>
      <c r="T353" t="s">
        <v>4</v>
      </c>
      <c r="U353" t="s">
        <v>4</v>
      </c>
    </row>
    <row r="354" spans="1:21" x14ac:dyDescent="0.2">
      <c r="A354" s="1">
        <v>35260</v>
      </c>
      <c r="B354">
        <v>388605.5</v>
      </c>
      <c r="C354" t="s">
        <v>4</v>
      </c>
      <c r="D354">
        <v>447.92</v>
      </c>
      <c r="E354" t="s">
        <v>4</v>
      </c>
      <c r="F354" t="s">
        <v>4</v>
      </c>
      <c r="G354">
        <v>983.31000000000006</v>
      </c>
      <c r="H354">
        <v>1368.5</v>
      </c>
      <c r="I354" t="s">
        <v>4</v>
      </c>
      <c r="J354" t="s">
        <v>4</v>
      </c>
      <c r="K354" t="s">
        <v>4</v>
      </c>
      <c r="L354">
        <v>161.43</v>
      </c>
      <c r="M354" t="s">
        <v>4</v>
      </c>
      <c r="N354" t="s">
        <v>4</v>
      </c>
      <c r="O354" t="s">
        <v>4</v>
      </c>
      <c r="P354">
        <v>7516.95</v>
      </c>
      <c r="Q354">
        <v>282.76</v>
      </c>
      <c r="R354" t="s">
        <v>4</v>
      </c>
      <c r="S354" t="s">
        <v>4</v>
      </c>
      <c r="T354" t="s">
        <v>4</v>
      </c>
      <c r="U354" t="s">
        <v>4</v>
      </c>
    </row>
    <row r="355" spans="1:21" x14ac:dyDescent="0.2">
      <c r="A355" s="1">
        <v>35291</v>
      </c>
      <c r="B355">
        <v>387906.9</v>
      </c>
      <c r="C355" t="s">
        <v>4</v>
      </c>
      <c r="D355">
        <v>429.91</v>
      </c>
      <c r="E355" t="s">
        <v>4</v>
      </c>
      <c r="F355" t="s">
        <v>4</v>
      </c>
      <c r="G355">
        <v>983.31000000000006</v>
      </c>
      <c r="H355">
        <v>1307.95</v>
      </c>
      <c r="I355" t="s">
        <v>4</v>
      </c>
      <c r="J355" t="s">
        <v>4</v>
      </c>
      <c r="K355" t="s">
        <v>4</v>
      </c>
      <c r="L355">
        <v>156.51</v>
      </c>
      <c r="M355" t="s">
        <v>4</v>
      </c>
      <c r="N355" t="s">
        <v>4</v>
      </c>
      <c r="O355" t="s">
        <v>4</v>
      </c>
      <c r="P355">
        <v>7020.54</v>
      </c>
      <c r="Q355">
        <v>274.14</v>
      </c>
      <c r="R355" t="s">
        <v>4</v>
      </c>
      <c r="S355" t="s">
        <v>4</v>
      </c>
      <c r="T355" t="s">
        <v>4</v>
      </c>
      <c r="U355" t="s">
        <v>4</v>
      </c>
    </row>
    <row r="356" spans="1:21" x14ac:dyDescent="0.2">
      <c r="A356" s="1">
        <v>35322</v>
      </c>
      <c r="B356">
        <v>401966.5</v>
      </c>
      <c r="C356" t="s">
        <v>4</v>
      </c>
      <c r="D356">
        <v>400.65000000000003</v>
      </c>
      <c r="E356" t="s">
        <v>4</v>
      </c>
      <c r="F356" t="s">
        <v>4</v>
      </c>
      <c r="G356">
        <v>983.31000000000006</v>
      </c>
      <c r="H356">
        <v>1320.06</v>
      </c>
      <c r="I356" t="s">
        <v>4</v>
      </c>
      <c r="J356" t="s">
        <v>4</v>
      </c>
      <c r="K356" t="s">
        <v>4</v>
      </c>
      <c r="L356">
        <v>157.49</v>
      </c>
      <c r="M356" t="s">
        <v>4</v>
      </c>
      <c r="N356" t="s">
        <v>4</v>
      </c>
      <c r="O356" t="s">
        <v>4</v>
      </c>
      <c r="P356">
        <v>6829.07</v>
      </c>
      <c r="Q356">
        <v>305.17</v>
      </c>
      <c r="R356" t="s">
        <v>4</v>
      </c>
      <c r="S356" t="s">
        <v>4</v>
      </c>
      <c r="T356" t="s">
        <v>4</v>
      </c>
      <c r="U356" t="s">
        <v>4</v>
      </c>
    </row>
    <row r="357" spans="1:21" x14ac:dyDescent="0.2">
      <c r="A357" s="1">
        <v>35352</v>
      </c>
      <c r="B357">
        <v>377457.60000000003</v>
      </c>
      <c r="C357" t="s">
        <v>4</v>
      </c>
      <c r="D357">
        <v>438.92</v>
      </c>
      <c r="E357" t="s">
        <v>4</v>
      </c>
      <c r="F357" t="s">
        <v>4</v>
      </c>
      <c r="G357">
        <v>983.31000000000006</v>
      </c>
      <c r="H357">
        <v>1379.64</v>
      </c>
      <c r="I357" t="s">
        <v>4</v>
      </c>
      <c r="J357" t="s">
        <v>4</v>
      </c>
      <c r="K357" t="s">
        <v>4</v>
      </c>
      <c r="L357">
        <v>145.68</v>
      </c>
      <c r="M357" t="s">
        <v>4</v>
      </c>
      <c r="N357" t="s">
        <v>4</v>
      </c>
      <c r="O357" t="s">
        <v>4</v>
      </c>
      <c r="P357">
        <v>7062.7</v>
      </c>
      <c r="Q357">
        <v>248.28</v>
      </c>
      <c r="R357" t="s">
        <v>4</v>
      </c>
      <c r="S357" t="s">
        <v>4</v>
      </c>
      <c r="T357" t="s">
        <v>4</v>
      </c>
      <c r="U357" t="s">
        <v>4</v>
      </c>
    </row>
    <row r="358" spans="1:21" x14ac:dyDescent="0.2">
      <c r="A358" s="1">
        <v>35383</v>
      </c>
      <c r="B358">
        <v>397273.4</v>
      </c>
      <c r="C358" t="s">
        <v>4</v>
      </c>
      <c r="D358">
        <v>544.03</v>
      </c>
      <c r="E358" t="s">
        <v>4</v>
      </c>
      <c r="F358" t="s">
        <v>4</v>
      </c>
      <c r="G358">
        <v>983.31000000000006</v>
      </c>
      <c r="H358">
        <v>1391.96</v>
      </c>
      <c r="I358" t="s">
        <v>4</v>
      </c>
      <c r="J358" t="s">
        <v>4</v>
      </c>
      <c r="K358" t="s">
        <v>4</v>
      </c>
      <c r="L358">
        <v>143.71</v>
      </c>
      <c r="M358" t="s">
        <v>4</v>
      </c>
      <c r="N358" t="s">
        <v>4</v>
      </c>
      <c r="O358" t="s">
        <v>4</v>
      </c>
      <c r="P358">
        <v>7925.3200000000006</v>
      </c>
      <c r="Q358">
        <v>189.66</v>
      </c>
      <c r="R358" t="s">
        <v>4</v>
      </c>
      <c r="S358" t="s">
        <v>4</v>
      </c>
      <c r="T358" t="s">
        <v>4</v>
      </c>
      <c r="U358" t="s">
        <v>4</v>
      </c>
    </row>
    <row r="359" spans="1:21" x14ac:dyDescent="0.2">
      <c r="A359" s="1">
        <v>35413</v>
      </c>
      <c r="B359">
        <v>379323.5</v>
      </c>
      <c r="C359" t="s">
        <v>4</v>
      </c>
      <c r="D359">
        <v>452.59000000000003</v>
      </c>
      <c r="E359" t="s">
        <v>4</v>
      </c>
      <c r="F359" t="s">
        <v>4</v>
      </c>
      <c r="G359">
        <v>983.31000000000006</v>
      </c>
      <c r="H359">
        <v>1527.46</v>
      </c>
      <c r="I359" t="s">
        <v>4</v>
      </c>
      <c r="J359" t="s">
        <v>4</v>
      </c>
      <c r="K359" t="s">
        <v>4</v>
      </c>
      <c r="L359">
        <v>141.74</v>
      </c>
      <c r="M359" t="s">
        <v>4</v>
      </c>
      <c r="N359" t="s">
        <v>4</v>
      </c>
      <c r="O359" t="s">
        <v>4</v>
      </c>
      <c r="P359">
        <v>7979.2300000000005</v>
      </c>
      <c r="Q359">
        <v>212.93</v>
      </c>
      <c r="R359" t="s">
        <v>4</v>
      </c>
      <c r="S359" t="s">
        <v>4</v>
      </c>
      <c r="T359" t="s">
        <v>4</v>
      </c>
      <c r="U359" t="s">
        <v>4</v>
      </c>
    </row>
    <row r="360" spans="1:21" x14ac:dyDescent="0.2">
      <c r="A360" s="1">
        <v>35444</v>
      </c>
      <c r="B360">
        <v>372876.10000000003</v>
      </c>
      <c r="C360" t="s">
        <v>4</v>
      </c>
      <c r="D360">
        <v>534.88</v>
      </c>
      <c r="E360" t="s">
        <v>4</v>
      </c>
      <c r="F360" t="s">
        <v>4</v>
      </c>
      <c r="G360">
        <v>983.31000000000006</v>
      </c>
      <c r="H360">
        <v>1563.6200000000001</v>
      </c>
      <c r="I360" t="s">
        <v>4</v>
      </c>
      <c r="J360" t="s">
        <v>4</v>
      </c>
      <c r="K360" t="s">
        <v>4</v>
      </c>
      <c r="L360">
        <v>159.46</v>
      </c>
      <c r="M360" t="s">
        <v>4</v>
      </c>
      <c r="N360" t="s">
        <v>4</v>
      </c>
      <c r="O360" t="s">
        <v>4</v>
      </c>
      <c r="P360">
        <v>8284.74</v>
      </c>
      <c r="Q360">
        <v>225.86</v>
      </c>
      <c r="R360" t="s">
        <v>4</v>
      </c>
      <c r="S360" t="s">
        <v>4</v>
      </c>
      <c r="T360" t="s">
        <v>4</v>
      </c>
      <c r="U360" t="s">
        <v>4</v>
      </c>
    </row>
    <row r="361" spans="1:21" x14ac:dyDescent="0.2">
      <c r="A361" s="1">
        <v>35475</v>
      </c>
      <c r="B361">
        <v>394352.10000000003</v>
      </c>
      <c r="C361" t="s">
        <v>4</v>
      </c>
      <c r="D361">
        <v>480.02</v>
      </c>
      <c r="E361" t="s">
        <v>4</v>
      </c>
      <c r="F361" t="s">
        <v>4</v>
      </c>
      <c r="G361">
        <v>983.31000000000006</v>
      </c>
      <c r="H361">
        <v>1551.1100000000001</v>
      </c>
      <c r="I361" t="s">
        <v>4</v>
      </c>
      <c r="J361" t="s">
        <v>4</v>
      </c>
      <c r="K361" t="s">
        <v>4</v>
      </c>
      <c r="L361">
        <v>171.27</v>
      </c>
      <c r="M361" t="s">
        <v>4</v>
      </c>
      <c r="N361" t="s">
        <v>4</v>
      </c>
      <c r="O361" t="s">
        <v>4</v>
      </c>
      <c r="P361">
        <v>8823.880000000001</v>
      </c>
      <c r="Q361">
        <v>235.34</v>
      </c>
      <c r="R361" t="s">
        <v>4</v>
      </c>
      <c r="S361" t="s">
        <v>4</v>
      </c>
      <c r="T361" t="s">
        <v>4</v>
      </c>
      <c r="U361" t="s">
        <v>4</v>
      </c>
    </row>
    <row r="362" spans="1:21" x14ac:dyDescent="0.2">
      <c r="A362" s="1">
        <v>35503</v>
      </c>
      <c r="B362">
        <v>394456.3</v>
      </c>
      <c r="C362" t="s">
        <v>4</v>
      </c>
      <c r="D362">
        <v>429.74</v>
      </c>
      <c r="E362" t="s">
        <v>4</v>
      </c>
      <c r="F362" t="s">
        <v>4</v>
      </c>
      <c r="G362">
        <v>983.31000000000006</v>
      </c>
      <c r="H362">
        <v>1526.09</v>
      </c>
      <c r="I362" t="s">
        <v>4</v>
      </c>
      <c r="J362" t="s">
        <v>4</v>
      </c>
      <c r="K362" t="s">
        <v>4</v>
      </c>
      <c r="L362">
        <v>181.12</v>
      </c>
      <c r="M362" t="s">
        <v>4</v>
      </c>
      <c r="N362" t="s">
        <v>4</v>
      </c>
      <c r="O362" t="s">
        <v>4</v>
      </c>
      <c r="P362">
        <v>8805.91</v>
      </c>
      <c r="Q362">
        <v>225</v>
      </c>
      <c r="R362" t="s">
        <v>4</v>
      </c>
      <c r="S362" t="s">
        <v>4</v>
      </c>
      <c r="T362" t="s">
        <v>4</v>
      </c>
      <c r="U362" t="s">
        <v>4</v>
      </c>
    </row>
    <row r="363" spans="1:21" x14ac:dyDescent="0.2">
      <c r="A363" s="1">
        <v>35534</v>
      </c>
      <c r="B363">
        <v>384702</v>
      </c>
      <c r="C363" t="s">
        <v>4</v>
      </c>
      <c r="D363">
        <v>384.02</v>
      </c>
      <c r="E363" t="s">
        <v>4</v>
      </c>
      <c r="F363" t="s">
        <v>4</v>
      </c>
      <c r="G363">
        <v>983.31000000000006</v>
      </c>
      <c r="H363">
        <v>1375.33</v>
      </c>
      <c r="I363" t="s">
        <v>4</v>
      </c>
      <c r="J363" t="s">
        <v>4</v>
      </c>
      <c r="K363" t="s">
        <v>4</v>
      </c>
      <c r="L363">
        <v>194.04</v>
      </c>
      <c r="M363" t="s">
        <v>4</v>
      </c>
      <c r="N363" t="s">
        <v>4</v>
      </c>
      <c r="O363" t="s">
        <v>4</v>
      </c>
      <c r="P363">
        <v>8626.2000000000007</v>
      </c>
      <c r="Q363">
        <v>196.55</v>
      </c>
      <c r="R363" t="s">
        <v>4</v>
      </c>
      <c r="S363" t="s">
        <v>4</v>
      </c>
      <c r="T363" t="s">
        <v>4</v>
      </c>
      <c r="U363" t="s">
        <v>4</v>
      </c>
    </row>
    <row r="364" spans="1:21" x14ac:dyDescent="0.2">
      <c r="A364" s="1">
        <v>35564</v>
      </c>
      <c r="B364">
        <v>358506.3</v>
      </c>
      <c r="C364" t="s">
        <v>4</v>
      </c>
      <c r="D364">
        <v>386.3</v>
      </c>
      <c r="E364" t="s">
        <v>4</v>
      </c>
      <c r="F364" t="s">
        <v>4</v>
      </c>
      <c r="G364">
        <v>983.31000000000006</v>
      </c>
      <c r="H364">
        <v>1464.48</v>
      </c>
      <c r="I364" t="s">
        <v>4</v>
      </c>
      <c r="J364" t="s">
        <v>4</v>
      </c>
      <c r="K364" t="s">
        <v>4</v>
      </c>
      <c r="L364">
        <v>205.11</v>
      </c>
      <c r="M364" t="s">
        <v>4</v>
      </c>
      <c r="N364" t="s">
        <v>4</v>
      </c>
      <c r="O364" t="s">
        <v>4</v>
      </c>
      <c r="P364">
        <v>8825.27</v>
      </c>
      <c r="Q364">
        <v>224.14000000000001</v>
      </c>
      <c r="R364" t="s">
        <v>4</v>
      </c>
      <c r="S364" t="s">
        <v>4</v>
      </c>
      <c r="T364" t="s">
        <v>4</v>
      </c>
      <c r="U364" t="s">
        <v>4</v>
      </c>
    </row>
    <row r="365" spans="1:21" x14ac:dyDescent="0.2">
      <c r="A365" s="1">
        <v>35595</v>
      </c>
      <c r="B365">
        <v>400561.10000000003</v>
      </c>
      <c r="C365" t="s">
        <v>4</v>
      </c>
      <c r="D365">
        <v>358.8</v>
      </c>
      <c r="E365" t="s">
        <v>4</v>
      </c>
      <c r="F365" t="s">
        <v>4</v>
      </c>
      <c r="G365">
        <v>983.31000000000006</v>
      </c>
      <c r="H365">
        <v>1515.42</v>
      </c>
      <c r="I365" t="s">
        <v>4</v>
      </c>
      <c r="J365" t="s">
        <v>4</v>
      </c>
      <c r="K365" t="s">
        <v>4</v>
      </c>
      <c r="L365">
        <v>225.62</v>
      </c>
      <c r="M365" t="s">
        <v>4</v>
      </c>
      <c r="N365" t="s">
        <v>4</v>
      </c>
      <c r="O365" t="s">
        <v>4</v>
      </c>
      <c r="P365">
        <v>9027.51</v>
      </c>
      <c r="Q365">
        <v>342.24</v>
      </c>
      <c r="R365" t="s">
        <v>4</v>
      </c>
      <c r="S365" t="s">
        <v>4</v>
      </c>
      <c r="T365" t="s">
        <v>4</v>
      </c>
      <c r="U365" t="s">
        <v>4</v>
      </c>
    </row>
    <row r="366" spans="1:21" x14ac:dyDescent="0.2">
      <c r="A366" s="1">
        <v>35625</v>
      </c>
      <c r="B366">
        <v>440959.10000000003</v>
      </c>
      <c r="C366" t="s">
        <v>4</v>
      </c>
      <c r="D366">
        <v>361.13</v>
      </c>
      <c r="E366" t="s">
        <v>4</v>
      </c>
      <c r="F366" t="s">
        <v>4</v>
      </c>
      <c r="G366">
        <v>983.31000000000006</v>
      </c>
      <c r="H366">
        <v>1547.72</v>
      </c>
      <c r="I366" t="s">
        <v>4</v>
      </c>
      <c r="J366">
        <v>109.83</v>
      </c>
      <c r="K366" t="s">
        <v>4</v>
      </c>
      <c r="L366">
        <v>198.47</v>
      </c>
      <c r="M366" t="s">
        <v>4</v>
      </c>
      <c r="N366" t="s">
        <v>4</v>
      </c>
      <c r="O366" t="s">
        <v>4</v>
      </c>
      <c r="P366">
        <v>10057.130000000001</v>
      </c>
      <c r="Q366">
        <v>393.53000000000003</v>
      </c>
      <c r="R366" t="s">
        <v>4</v>
      </c>
      <c r="S366" t="s">
        <v>4</v>
      </c>
      <c r="T366" t="s">
        <v>4</v>
      </c>
      <c r="U366" t="s">
        <v>4</v>
      </c>
    </row>
    <row r="367" spans="1:21" x14ac:dyDescent="0.2">
      <c r="A367" s="1">
        <v>35656</v>
      </c>
      <c r="B367">
        <v>395808.4</v>
      </c>
      <c r="C367" t="s">
        <v>4</v>
      </c>
      <c r="D367">
        <v>424.04</v>
      </c>
      <c r="E367" t="s">
        <v>4</v>
      </c>
      <c r="F367" t="s">
        <v>4</v>
      </c>
      <c r="G367">
        <v>983.31000000000006</v>
      </c>
      <c r="H367">
        <v>1489.44</v>
      </c>
      <c r="I367" t="s">
        <v>4</v>
      </c>
      <c r="J367">
        <v>122.56</v>
      </c>
      <c r="K367" t="s">
        <v>4</v>
      </c>
      <c r="L367">
        <v>202.69</v>
      </c>
      <c r="M367" t="s">
        <v>4</v>
      </c>
      <c r="N367" t="s">
        <v>4</v>
      </c>
      <c r="O367" t="s">
        <v>4</v>
      </c>
      <c r="P367">
        <v>9965.2000000000007</v>
      </c>
      <c r="Q367">
        <v>375.86</v>
      </c>
      <c r="R367" t="s">
        <v>4</v>
      </c>
      <c r="S367" t="s">
        <v>4</v>
      </c>
      <c r="T367" t="s">
        <v>4</v>
      </c>
      <c r="U367" t="s">
        <v>4</v>
      </c>
    </row>
    <row r="368" spans="1:21" x14ac:dyDescent="0.2">
      <c r="A368" s="1">
        <v>35687</v>
      </c>
      <c r="B368">
        <v>370396.3</v>
      </c>
      <c r="C368" t="s">
        <v>4</v>
      </c>
      <c r="D368">
        <v>407.73</v>
      </c>
      <c r="E368" t="s">
        <v>4</v>
      </c>
      <c r="F368" t="s">
        <v>4</v>
      </c>
      <c r="G368">
        <v>983.31000000000006</v>
      </c>
      <c r="H368">
        <v>1515.34</v>
      </c>
      <c r="I368" t="s">
        <v>4</v>
      </c>
      <c r="J368">
        <v>116.46000000000001</v>
      </c>
      <c r="K368" t="s">
        <v>4</v>
      </c>
      <c r="L368">
        <v>190.63</v>
      </c>
      <c r="M368" t="s">
        <v>4</v>
      </c>
      <c r="N368" t="s">
        <v>4</v>
      </c>
      <c r="O368" t="s">
        <v>4</v>
      </c>
      <c r="P368">
        <v>9067.9600000000009</v>
      </c>
      <c r="Q368">
        <v>375</v>
      </c>
      <c r="R368" t="s">
        <v>4</v>
      </c>
      <c r="S368" t="s">
        <v>4</v>
      </c>
      <c r="T368" t="s">
        <v>4</v>
      </c>
      <c r="U368" t="s">
        <v>4</v>
      </c>
    </row>
    <row r="369" spans="1:21" x14ac:dyDescent="0.2">
      <c r="A369" s="1">
        <v>35717</v>
      </c>
      <c r="B369">
        <v>363106.9</v>
      </c>
      <c r="C369" t="s">
        <v>4</v>
      </c>
      <c r="D369">
        <v>363.46</v>
      </c>
      <c r="E369" t="s">
        <v>4</v>
      </c>
      <c r="F369" t="s">
        <v>4</v>
      </c>
      <c r="G369">
        <v>983.31000000000006</v>
      </c>
      <c r="H369">
        <v>1541.25</v>
      </c>
      <c r="I369" t="s">
        <v>4</v>
      </c>
      <c r="J369">
        <v>130.25</v>
      </c>
      <c r="K369" t="s">
        <v>4</v>
      </c>
      <c r="L369">
        <v>190.03</v>
      </c>
      <c r="M369" t="s">
        <v>4</v>
      </c>
      <c r="N369" t="s">
        <v>4</v>
      </c>
      <c r="O369" t="s">
        <v>4</v>
      </c>
      <c r="P369">
        <v>8993.630000000001</v>
      </c>
      <c r="Q369">
        <v>481.47</v>
      </c>
      <c r="R369" t="s">
        <v>4</v>
      </c>
      <c r="S369" t="s">
        <v>4</v>
      </c>
      <c r="T369" t="s">
        <v>4</v>
      </c>
      <c r="U369" t="s">
        <v>4</v>
      </c>
    </row>
    <row r="370" spans="1:21" x14ac:dyDescent="0.2">
      <c r="A370" s="1">
        <v>35748</v>
      </c>
      <c r="B370">
        <v>329472.2</v>
      </c>
      <c r="C370" t="s">
        <v>4</v>
      </c>
      <c r="D370">
        <v>177.9</v>
      </c>
      <c r="E370" t="s">
        <v>4</v>
      </c>
      <c r="F370" t="s">
        <v>4</v>
      </c>
      <c r="G370">
        <v>983.31000000000006</v>
      </c>
      <c r="H370">
        <v>1488.7</v>
      </c>
      <c r="I370" t="s">
        <v>4</v>
      </c>
      <c r="J370">
        <v>116.99000000000001</v>
      </c>
      <c r="K370" t="s">
        <v>4</v>
      </c>
      <c r="L370">
        <v>165.9</v>
      </c>
      <c r="M370" t="s">
        <v>4</v>
      </c>
      <c r="N370" t="s">
        <v>4</v>
      </c>
      <c r="O370" t="s">
        <v>4</v>
      </c>
      <c r="P370">
        <v>7023.95</v>
      </c>
      <c r="Q370">
        <v>535.34</v>
      </c>
      <c r="R370" t="s">
        <v>4</v>
      </c>
      <c r="S370" t="s">
        <v>4</v>
      </c>
      <c r="T370" t="s">
        <v>4</v>
      </c>
      <c r="U370" t="s">
        <v>4</v>
      </c>
    </row>
    <row r="371" spans="1:21" x14ac:dyDescent="0.2">
      <c r="A371" s="1">
        <v>35778</v>
      </c>
      <c r="B371">
        <v>288383.7</v>
      </c>
      <c r="C371" t="s">
        <v>4</v>
      </c>
      <c r="D371">
        <v>179.06</v>
      </c>
      <c r="E371" t="s">
        <v>4</v>
      </c>
      <c r="F371" t="s">
        <v>4</v>
      </c>
      <c r="G371">
        <v>983.31000000000006</v>
      </c>
      <c r="H371">
        <v>1488.7</v>
      </c>
      <c r="I371" t="s">
        <v>4</v>
      </c>
      <c r="J371">
        <v>76.930000000000007</v>
      </c>
      <c r="K371" t="s">
        <v>4</v>
      </c>
      <c r="L371">
        <v>170.72</v>
      </c>
      <c r="M371" t="s">
        <v>4</v>
      </c>
      <c r="N371" t="s">
        <v>4</v>
      </c>
      <c r="O371" t="s">
        <v>4</v>
      </c>
      <c r="P371">
        <v>7135.45</v>
      </c>
      <c r="Q371">
        <v>612.93000000000006</v>
      </c>
      <c r="R371" t="s">
        <v>4</v>
      </c>
      <c r="S371" t="s">
        <v>4</v>
      </c>
      <c r="T371" t="s">
        <v>4</v>
      </c>
      <c r="U371" t="s">
        <v>4</v>
      </c>
    </row>
    <row r="372" spans="1:21" x14ac:dyDescent="0.2">
      <c r="A372" s="1">
        <v>35809</v>
      </c>
      <c r="B372">
        <v>267077.7</v>
      </c>
      <c r="C372" t="s">
        <v>4</v>
      </c>
      <c r="D372">
        <v>58.14</v>
      </c>
      <c r="E372" t="s">
        <v>4</v>
      </c>
      <c r="F372" t="s">
        <v>4</v>
      </c>
      <c r="G372">
        <v>983.31000000000006</v>
      </c>
      <c r="H372">
        <v>1541.66</v>
      </c>
      <c r="I372" t="s">
        <v>4</v>
      </c>
      <c r="J372">
        <v>100.01</v>
      </c>
      <c r="K372" t="s">
        <v>4</v>
      </c>
      <c r="L372">
        <v>171.32</v>
      </c>
      <c r="M372" t="s">
        <v>4</v>
      </c>
      <c r="N372" t="s">
        <v>4</v>
      </c>
      <c r="O372" t="s">
        <v>4</v>
      </c>
      <c r="P372">
        <v>4924.2</v>
      </c>
      <c r="Q372">
        <v>627.16</v>
      </c>
      <c r="R372" t="s">
        <v>4</v>
      </c>
      <c r="S372" t="s">
        <v>4</v>
      </c>
      <c r="T372" t="s">
        <v>4</v>
      </c>
      <c r="U372" t="s">
        <v>4</v>
      </c>
    </row>
    <row r="373" spans="1:21" x14ac:dyDescent="0.2">
      <c r="A373" s="1">
        <v>35840</v>
      </c>
      <c r="B373">
        <v>307567.8</v>
      </c>
      <c r="C373" t="s">
        <v>4</v>
      </c>
      <c r="D373">
        <v>127.9</v>
      </c>
      <c r="E373" t="s">
        <v>4</v>
      </c>
      <c r="F373" t="s">
        <v>4</v>
      </c>
      <c r="G373">
        <v>983.31000000000006</v>
      </c>
      <c r="H373">
        <v>1508.14</v>
      </c>
      <c r="I373" t="s">
        <v>4</v>
      </c>
      <c r="J373">
        <v>113.01</v>
      </c>
      <c r="K373" t="s">
        <v>4</v>
      </c>
      <c r="L373">
        <v>168.31</v>
      </c>
      <c r="M373" t="s">
        <v>4</v>
      </c>
      <c r="N373" t="s">
        <v>4</v>
      </c>
      <c r="O373" t="s">
        <v>4</v>
      </c>
      <c r="P373">
        <v>6076.27</v>
      </c>
      <c r="Q373">
        <v>647.41</v>
      </c>
      <c r="R373" t="s">
        <v>4</v>
      </c>
      <c r="S373" t="s">
        <v>4</v>
      </c>
      <c r="T373" t="s">
        <v>4</v>
      </c>
      <c r="U373" t="s">
        <v>4</v>
      </c>
    </row>
    <row r="374" spans="1:21" x14ac:dyDescent="0.2">
      <c r="A374" s="1">
        <v>35868</v>
      </c>
      <c r="B374">
        <v>353031.4</v>
      </c>
      <c r="C374" t="s">
        <v>4</v>
      </c>
      <c r="D374">
        <v>143.02000000000001</v>
      </c>
      <c r="E374" t="s">
        <v>4</v>
      </c>
      <c r="F374" t="s">
        <v>4</v>
      </c>
      <c r="G374">
        <v>983.31000000000006</v>
      </c>
      <c r="H374">
        <v>1494.74</v>
      </c>
      <c r="I374" t="s">
        <v>4</v>
      </c>
      <c r="J374">
        <v>105.85000000000001</v>
      </c>
      <c r="K374" t="s">
        <v>4</v>
      </c>
      <c r="L374">
        <v>165.29</v>
      </c>
      <c r="M374" t="s">
        <v>4</v>
      </c>
      <c r="N374" t="s">
        <v>4</v>
      </c>
      <c r="O374" t="s">
        <v>4</v>
      </c>
      <c r="P374">
        <v>5425.91</v>
      </c>
      <c r="Q374">
        <v>715.52</v>
      </c>
      <c r="R374" t="s">
        <v>4</v>
      </c>
      <c r="S374" t="s">
        <v>4</v>
      </c>
      <c r="T374" t="s">
        <v>4</v>
      </c>
      <c r="U374" t="s">
        <v>4</v>
      </c>
    </row>
    <row r="375" spans="1:21" x14ac:dyDescent="0.2">
      <c r="A375" s="1">
        <v>35899</v>
      </c>
      <c r="B375">
        <v>363068.3</v>
      </c>
      <c r="C375" t="s">
        <v>4</v>
      </c>
      <c r="D375">
        <v>158.13</v>
      </c>
      <c r="E375" t="s">
        <v>4</v>
      </c>
      <c r="F375" t="s">
        <v>4</v>
      </c>
      <c r="G375">
        <v>983.31000000000006</v>
      </c>
      <c r="H375">
        <v>1536.05</v>
      </c>
      <c r="I375">
        <v>4.0999999999999996</v>
      </c>
      <c r="J375">
        <v>109.83</v>
      </c>
      <c r="K375" t="s">
        <v>4</v>
      </c>
      <c r="L375">
        <v>178.5</v>
      </c>
      <c r="M375" t="s">
        <v>4</v>
      </c>
      <c r="N375" t="s">
        <v>4</v>
      </c>
      <c r="O375" t="s">
        <v>4</v>
      </c>
      <c r="P375">
        <v>5333</v>
      </c>
      <c r="Q375">
        <v>858.62</v>
      </c>
      <c r="R375" t="s">
        <v>4</v>
      </c>
      <c r="S375" t="s">
        <v>4</v>
      </c>
      <c r="T375" t="s">
        <v>4</v>
      </c>
      <c r="U375" t="s">
        <v>4</v>
      </c>
    </row>
    <row r="376" spans="1:21" x14ac:dyDescent="0.2">
      <c r="A376" s="1">
        <v>35929</v>
      </c>
      <c r="B376">
        <v>345876.60000000003</v>
      </c>
      <c r="C376" t="s">
        <v>4</v>
      </c>
      <c r="D376">
        <v>122.09</v>
      </c>
      <c r="E376" t="s">
        <v>4</v>
      </c>
      <c r="F376" t="s">
        <v>4</v>
      </c>
      <c r="G376">
        <v>983.31000000000006</v>
      </c>
      <c r="H376">
        <v>1508.74</v>
      </c>
      <c r="I376">
        <v>6.25</v>
      </c>
      <c r="J376">
        <v>117.52</v>
      </c>
      <c r="K376" t="s">
        <v>4</v>
      </c>
      <c r="L376">
        <v>175.18</v>
      </c>
      <c r="M376" t="s">
        <v>4</v>
      </c>
      <c r="N376" t="s">
        <v>4</v>
      </c>
      <c r="O376" t="s">
        <v>4</v>
      </c>
      <c r="P376">
        <v>4316.29</v>
      </c>
      <c r="Q376">
        <v>843.1</v>
      </c>
      <c r="R376" t="s">
        <v>4</v>
      </c>
      <c r="S376" t="s">
        <v>4</v>
      </c>
      <c r="T376" t="s">
        <v>4</v>
      </c>
      <c r="U376" t="s">
        <v>4</v>
      </c>
    </row>
    <row r="377" spans="1:21" x14ac:dyDescent="0.2">
      <c r="A377" s="1">
        <v>35960</v>
      </c>
      <c r="B377">
        <v>289017.3</v>
      </c>
      <c r="C377" t="s">
        <v>4</v>
      </c>
      <c r="D377">
        <v>79.48</v>
      </c>
      <c r="E377" t="s">
        <v>4</v>
      </c>
      <c r="F377" t="s">
        <v>4</v>
      </c>
      <c r="G377">
        <v>983.31000000000006</v>
      </c>
      <c r="H377">
        <v>1508.74</v>
      </c>
      <c r="I377">
        <v>5.08</v>
      </c>
      <c r="J377">
        <v>104.26</v>
      </c>
      <c r="K377" t="s">
        <v>4</v>
      </c>
      <c r="L377">
        <v>154.61000000000001</v>
      </c>
      <c r="M377" t="s">
        <v>4</v>
      </c>
      <c r="N377" t="s">
        <v>4</v>
      </c>
      <c r="O377" t="s">
        <v>4</v>
      </c>
      <c r="P377">
        <v>4701.68</v>
      </c>
      <c r="Q377">
        <v>756.9</v>
      </c>
      <c r="R377" t="s">
        <v>4</v>
      </c>
      <c r="S377" t="s">
        <v>4</v>
      </c>
      <c r="T377" t="s">
        <v>4</v>
      </c>
      <c r="U377" t="s">
        <v>4</v>
      </c>
    </row>
    <row r="378" spans="1:21" x14ac:dyDescent="0.2">
      <c r="A378" s="1">
        <v>35990</v>
      </c>
      <c r="B378">
        <v>304829.8</v>
      </c>
      <c r="C378" t="s">
        <v>4</v>
      </c>
      <c r="D378">
        <v>88.97</v>
      </c>
      <c r="E378" t="s">
        <v>4</v>
      </c>
      <c r="F378" t="s">
        <v>4</v>
      </c>
      <c r="G378">
        <v>983.31000000000006</v>
      </c>
      <c r="H378">
        <v>1508.74</v>
      </c>
      <c r="I378">
        <v>4.54</v>
      </c>
      <c r="J378">
        <v>108.23</v>
      </c>
      <c r="K378" t="s">
        <v>4</v>
      </c>
      <c r="L378">
        <v>160.58000000000001</v>
      </c>
      <c r="M378" t="s">
        <v>4</v>
      </c>
      <c r="N378" t="s">
        <v>4</v>
      </c>
      <c r="O378" t="s">
        <v>4</v>
      </c>
      <c r="P378">
        <v>4624.6000000000004</v>
      </c>
      <c r="Q378">
        <v>1220.69</v>
      </c>
      <c r="R378" t="s">
        <v>4</v>
      </c>
      <c r="S378" t="s">
        <v>4</v>
      </c>
      <c r="T378" t="s">
        <v>4</v>
      </c>
      <c r="U378" t="s">
        <v>4</v>
      </c>
    </row>
    <row r="379" spans="1:21" x14ac:dyDescent="0.2">
      <c r="A379" s="1">
        <v>36021</v>
      </c>
      <c r="B379">
        <v>238024</v>
      </c>
      <c r="C379" t="s">
        <v>4</v>
      </c>
      <c r="D379">
        <v>72.36</v>
      </c>
      <c r="E379" t="s">
        <v>4</v>
      </c>
      <c r="F379" t="s">
        <v>4</v>
      </c>
      <c r="G379">
        <v>983.31000000000006</v>
      </c>
      <c r="H379">
        <v>1356.66</v>
      </c>
      <c r="I379">
        <v>2.25</v>
      </c>
      <c r="J379">
        <v>86.22</v>
      </c>
      <c r="K379" t="s">
        <v>4</v>
      </c>
      <c r="L379">
        <v>132.05000000000001</v>
      </c>
      <c r="M379" t="s">
        <v>4</v>
      </c>
      <c r="N379" t="s">
        <v>4</v>
      </c>
      <c r="O379" t="s">
        <v>4</v>
      </c>
      <c r="P379">
        <v>3738.2200000000003</v>
      </c>
      <c r="Q379">
        <v>1137.93</v>
      </c>
      <c r="R379" t="s">
        <v>4</v>
      </c>
      <c r="S379" t="s">
        <v>4</v>
      </c>
      <c r="T379" t="s">
        <v>4</v>
      </c>
      <c r="U379" t="s">
        <v>4</v>
      </c>
    </row>
    <row r="380" spans="1:21" x14ac:dyDescent="0.2">
      <c r="A380" s="1">
        <v>36052</v>
      </c>
      <c r="B380">
        <v>210855.2</v>
      </c>
      <c r="C380" t="s">
        <v>4</v>
      </c>
      <c r="D380">
        <v>79.48</v>
      </c>
      <c r="E380" t="s">
        <v>4</v>
      </c>
      <c r="F380" t="s">
        <v>4</v>
      </c>
      <c r="G380">
        <v>983.31000000000006</v>
      </c>
      <c r="H380">
        <v>1238.3800000000001</v>
      </c>
      <c r="I380">
        <v>2.25</v>
      </c>
      <c r="J380">
        <v>91.26</v>
      </c>
      <c r="K380" t="s">
        <v>4</v>
      </c>
      <c r="L380">
        <v>100.86</v>
      </c>
      <c r="M380" t="s">
        <v>4</v>
      </c>
      <c r="N380" t="s">
        <v>4</v>
      </c>
      <c r="O380" t="s">
        <v>4</v>
      </c>
      <c r="P380">
        <v>3361.55</v>
      </c>
      <c r="Q380">
        <v>1024.1400000000001</v>
      </c>
      <c r="R380" t="s">
        <v>4</v>
      </c>
      <c r="S380" t="s">
        <v>4</v>
      </c>
      <c r="T380" t="s">
        <v>4</v>
      </c>
      <c r="U380" t="s">
        <v>4</v>
      </c>
    </row>
    <row r="381" spans="1:21" x14ac:dyDescent="0.2">
      <c r="A381" s="1">
        <v>36082</v>
      </c>
      <c r="B381">
        <v>277949.40000000002</v>
      </c>
      <c r="C381" t="s">
        <v>4</v>
      </c>
      <c r="D381">
        <v>74.73</v>
      </c>
      <c r="E381" t="s">
        <v>4</v>
      </c>
      <c r="F381" t="s">
        <v>4</v>
      </c>
      <c r="G381">
        <v>983.31000000000006</v>
      </c>
      <c r="H381">
        <v>1204.99</v>
      </c>
      <c r="I381">
        <v>1.22</v>
      </c>
      <c r="J381">
        <v>75.600000000000009</v>
      </c>
      <c r="K381" t="s">
        <v>4</v>
      </c>
      <c r="L381">
        <v>74.98</v>
      </c>
      <c r="M381" t="s">
        <v>4</v>
      </c>
      <c r="N381" t="s">
        <v>4</v>
      </c>
      <c r="O381" t="s">
        <v>4</v>
      </c>
      <c r="P381">
        <v>4192.05</v>
      </c>
      <c r="Q381">
        <v>1072.4100000000001</v>
      </c>
      <c r="R381" t="s">
        <v>4</v>
      </c>
      <c r="S381" t="s">
        <v>4</v>
      </c>
      <c r="T381" t="s">
        <v>4</v>
      </c>
      <c r="U381" t="s">
        <v>4</v>
      </c>
    </row>
    <row r="382" spans="1:21" x14ac:dyDescent="0.2">
      <c r="A382" s="1">
        <v>36113</v>
      </c>
      <c r="B382">
        <v>335973.4</v>
      </c>
      <c r="C382" t="s">
        <v>4</v>
      </c>
      <c r="D382">
        <v>92.7</v>
      </c>
      <c r="E382" t="s">
        <v>4</v>
      </c>
      <c r="F382" t="s">
        <v>4</v>
      </c>
      <c r="G382">
        <v>983.31000000000006</v>
      </c>
      <c r="H382">
        <v>1269.1600000000001</v>
      </c>
      <c r="I382">
        <v>1.27</v>
      </c>
      <c r="J382">
        <v>103.19</v>
      </c>
      <c r="K382" t="s">
        <v>4</v>
      </c>
      <c r="L382">
        <v>90.25</v>
      </c>
      <c r="M382" t="s">
        <v>4</v>
      </c>
      <c r="N382" t="s">
        <v>4</v>
      </c>
      <c r="O382" t="s">
        <v>4</v>
      </c>
      <c r="P382">
        <v>4903.91</v>
      </c>
      <c r="Q382">
        <v>1324.14</v>
      </c>
      <c r="R382" t="s">
        <v>4</v>
      </c>
      <c r="S382" t="s">
        <v>4</v>
      </c>
      <c r="T382" t="s">
        <v>4</v>
      </c>
      <c r="U382" t="s">
        <v>4</v>
      </c>
    </row>
    <row r="383" spans="1:21" x14ac:dyDescent="0.2">
      <c r="A383" s="1">
        <v>36143</v>
      </c>
      <c r="B383">
        <v>321176.8</v>
      </c>
      <c r="C383" t="s">
        <v>4</v>
      </c>
      <c r="D383">
        <v>95.11</v>
      </c>
      <c r="E383" t="s">
        <v>4</v>
      </c>
      <c r="F383" t="s">
        <v>4</v>
      </c>
      <c r="G383">
        <v>983.31000000000006</v>
      </c>
      <c r="H383">
        <v>1190.73</v>
      </c>
      <c r="I383">
        <v>0.88</v>
      </c>
      <c r="J383">
        <v>103.99000000000001</v>
      </c>
      <c r="K383" t="s">
        <v>4</v>
      </c>
      <c r="L383">
        <v>92.9</v>
      </c>
      <c r="M383" t="s">
        <v>4</v>
      </c>
      <c r="N383" t="s">
        <v>4</v>
      </c>
      <c r="O383" t="s">
        <v>4</v>
      </c>
      <c r="P383">
        <v>4587.53</v>
      </c>
      <c r="Q383">
        <v>1220.69</v>
      </c>
      <c r="R383" t="s">
        <v>4</v>
      </c>
      <c r="S383" t="s">
        <v>4</v>
      </c>
      <c r="T383" t="s">
        <v>4</v>
      </c>
      <c r="U383" t="s">
        <v>4</v>
      </c>
    </row>
    <row r="384" spans="1:21" x14ac:dyDescent="0.2">
      <c r="A384" s="1">
        <v>36174</v>
      </c>
      <c r="B384">
        <v>330395.10000000003</v>
      </c>
      <c r="C384" t="s">
        <v>4</v>
      </c>
      <c r="D384">
        <v>84.27</v>
      </c>
      <c r="E384" t="s">
        <v>4</v>
      </c>
      <c r="F384" t="s">
        <v>4</v>
      </c>
      <c r="G384">
        <v>983.31000000000006</v>
      </c>
      <c r="H384">
        <v>1234.5899999999999</v>
      </c>
      <c r="I384">
        <v>1.37</v>
      </c>
      <c r="J384">
        <v>105.58</v>
      </c>
      <c r="K384" t="s">
        <v>4</v>
      </c>
      <c r="L384">
        <v>80.960000000000008</v>
      </c>
      <c r="M384" t="s">
        <v>4</v>
      </c>
      <c r="N384" t="s">
        <v>4</v>
      </c>
      <c r="O384" t="s">
        <v>4</v>
      </c>
      <c r="P384">
        <v>4350.24</v>
      </c>
      <c r="Q384">
        <v>1656.9</v>
      </c>
      <c r="R384" t="s">
        <v>4</v>
      </c>
      <c r="S384" t="s">
        <v>4</v>
      </c>
      <c r="T384" t="s">
        <v>4</v>
      </c>
      <c r="U384" t="s">
        <v>4</v>
      </c>
    </row>
    <row r="385" spans="1:21" x14ac:dyDescent="0.2">
      <c r="A385" s="1">
        <v>36205</v>
      </c>
      <c r="B385">
        <v>303172.5</v>
      </c>
      <c r="C385" t="s">
        <v>4</v>
      </c>
      <c r="D385">
        <v>83.070000000000007</v>
      </c>
      <c r="E385" t="s">
        <v>4</v>
      </c>
      <c r="F385" t="s">
        <v>4</v>
      </c>
      <c r="G385">
        <v>983.31000000000006</v>
      </c>
      <c r="H385">
        <v>1132.31</v>
      </c>
      <c r="I385">
        <v>0.98</v>
      </c>
      <c r="J385">
        <v>103.19</v>
      </c>
      <c r="K385" t="s">
        <v>4</v>
      </c>
      <c r="L385">
        <v>88.92</v>
      </c>
      <c r="M385" t="s">
        <v>4</v>
      </c>
      <c r="N385" t="s">
        <v>4</v>
      </c>
      <c r="O385" t="s">
        <v>4</v>
      </c>
      <c r="P385">
        <v>4350.24</v>
      </c>
      <c r="Q385">
        <v>1720.69</v>
      </c>
      <c r="R385" t="s">
        <v>4</v>
      </c>
      <c r="S385" t="s">
        <v>4</v>
      </c>
      <c r="T385" t="s">
        <v>4</v>
      </c>
      <c r="U385" t="s">
        <v>4</v>
      </c>
    </row>
    <row r="386" spans="1:21" x14ac:dyDescent="0.2">
      <c r="A386" s="1">
        <v>36233</v>
      </c>
      <c r="B386">
        <v>329787.8</v>
      </c>
      <c r="C386" t="s">
        <v>4</v>
      </c>
      <c r="D386">
        <v>83.070000000000007</v>
      </c>
      <c r="E386" t="s">
        <v>4</v>
      </c>
      <c r="F386" t="s">
        <v>4</v>
      </c>
      <c r="G386">
        <v>983.31000000000006</v>
      </c>
      <c r="H386">
        <v>1110.4000000000001</v>
      </c>
      <c r="I386">
        <v>1.71</v>
      </c>
      <c r="J386">
        <v>102.93</v>
      </c>
      <c r="K386" t="s">
        <v>4</v>
      </c>
      <c r="L386">
        <v>95.55</v>
      </c>
      <c r="M386" t="s">
        <v>4</v>
      </c>
      <c r="N386" t="s">
        <v>4</v>
      </c>
      <c r="O386" t="s">
        <v>4</v>
      </c>
      <c r="P386">
        <v>4508.43</v>
      </c>
      <c r="Q386">
        <v>1955.17</v>
      </c>
      <c r="R386" t="s">
        <v>4</v>
      </c>
      <c r="S386" t="s">
        <v>4</v>
      </c>
      <c r="T386" t="s">
        <v>4</v>
      </c>
      <c r="U386" t="s">
        <v>4</v>
      </c>
    </row>
    <row r="387" spans="1:21" x14ac:dyDescent="0.2">
      <c r="A387" s="1">
        <v>36264</v>
      </c>
      <c r="B387">
        <v>391235.9</v>
      </c>
      <c r="C387" t="s">
        <v>4</v>
      </c>
      <c r="D387">
        <v>111.96000000000001</v>
      </c>
      <c r="E387" t="s">
        <v>4</v>
      </c>
      <c r="F387" t="s">
        <v>4</v>
      </c>
      <c r="G387">
        <v>983.31000000000006</v>
      </c>
      <c r="H387">
        <v>1229.03</v>
      </c>
      <c r="I387">
        <v>2.15</v>
      </c>
      <c r="J387">
        <v>98.42</v>
      </c>
      <c r="K387" t="s">
        <v>4</v>
      </c>
      <c r="L387">
        <v>106.32000000000001</v>
      </c>
      <c r="M387" t="s">
        <v>4</v>
      </c>
      <c r="N387" t="s">
        <v>4</v>
      </c>
      <c r="O387" t="s">
        <v>4</v>
      </c>
      <c r="P387">
        <v>4666.63</v>
      </c>
      <c r="Q387">
        <v>2105.17</v>
      </c>
      <c r="R387" t="s">
        <v>4</v>
      </c>
      <c r="S387" t="s">
        <v>4</v>
      </c>
      <c r="T387" t="s">
        <v>4</v>
      </c>
      <c r="U387" t="s">
        <v>4</v>
      </c>
    </row>
    <row r="388" spans="1:21" x14ac:dyDescent="0.2">
      <c r="A388" s="1">
        <v>36294</v>
      </c>
      <c r="B388">
        <v>410411.10000000003</v>
      </c>
      <c r="C388" t="s">
        <v>4</v>
      </c>
      <c r="D388">
        <v>110.76</v>
      </c>
      <c r="E388" t="s">
        <v>4</v>
      </c>
      <c r="F388" t="s">
        <v>4</v>
      </c>
      <c r="G388">
        <v>983.31000000000006</v>
      </c>
      <c r="H388">
        <v>1326.46</v>
      </c>
      <c r="I388">
        <v>1.86</v>
      </c>
      <c r="J388">
        <v>112.48</v>
      </c>
      <c r="K388" t="s">
        <v>4</v>
      </c>
      <c r="L388">
        <v>141.53</v>
      </c>
      <c r="M388" t="s">
        <v>4</v>
      </c>
      <c r="N388" t="s">
        <v>4</v>
      </c>
      <c r="O388" t="s">
        <v>4</v>
      </c>
      <c r="P388">
        <v>5492.63</v>
      </c>
      <c r="Q388">
        <v>2413.79</v>
      </c>
      <c r="R388" t="s">
        <v>4</v>
      </c>
      <c r="S388" t="s">
        <v>4</v>
      </c>
      <c r="T388" t="s">
        <v>4</v>
      </c>
      <c r="U388" t="s">
        <v>4</v>
      </c>
    </row>
    <row r="389" spans="1:21" x14ac:dyDescent="0.2">
      <c r="A389" s="1">
        <v>36325</v>
      </c>
      <c r="B389">
        <v>387308.7</v>
      </c>
      <c r="C389" t="s">
        <v>4</v>
      </c>
      <c r="D389">
        <v>112.33</v>
      </c>
      <c r="E389" t="s">
        <v>4</v>
      </c>
      <c r="F389" t="s">
        <v>4</v>
      </c>
      <c r="G389">
        <v>983.31000000000006</v>
      </c>
      <c r="H389">
        <v>1326.46</v>
      </c>
      <c r="I389">
        <v>1.37</v>
      </c>
      <c r="J389">
        <v>104.52</v>
      </c>
      <c r="K389" t="s">
        <v>4</v>
      </c>
      <c r="L389">
        <v>117.15</v>
      </c>
      <c r="M389" t="s">
        <v>4</v>
      </c>
      <c r="N389" t="s">
        <v>4</v>
      </c>
      <c r="O389" t="s">
        <v>4</v>
      </c>
      <c r="P389">
        <v>6062.24</v>
      </c>
      <c r="Q389">
        <v>1729.31</v>
      </c>
      <c r="R389" t="s">
        <v>4</v>
      </c>
      <c r="S389" t="s">
        <v>4</v>
      </c>
      <c r="T389" t="s">
        <v>4</v>
      </c>
      <c r="U389" t="s">
        <v>4</v>
      </c>
    </row>
    <row r="390" spans="1:21" x14ac:dyDescent="0.2">
      <c r="A390" s="1">
        <v>36355</v>
      </c>
      <c r="B390">
        <v>433876.8</v>
      </c>
      <c r="C390" t="s">
        <v>4</v>
      </c>
      <c r="D390">
        <v>114.88</v>
      </c>
      <c r="E390" t="s">
        <v>4</v>
      </c>
      <c r="F390" t="s">
        <v>4</v>
      </c>
      <c r="G390">
        <v>983.31000000000006</v>
      </c>
      <c r="H390">
        <v>1440.67</v>
      </c>
      <c r="I390">
        <v>2.25</v>
      </c>
      <c r="J390">
        <v>104.79</v>
      </c>
      <c r="K390" t="s">
        <v>4</v>
      </c>
      <c r="L390">
        <v>117.83</v>
      </c>
      <c r="M390" t="s">
        <v>4</v>
      </c>
      <c r="N390" t="s">
        <v>4</v>
      </c>
      <c r="O390" t="s">
        <v>4</v>
      </c>
      <c r="P390">
        <v>6184.3</v>
      </c>
      <c r="Q390">
        <v>2134.48</v>
      </c>
      <c r="R390" t="s">
        <v>4</v>
      </c>
      <c r="S390" t="s">
        <v>4</v>
      </c>
      <c r="T390" t="s">
        <v>4</v>
      </c>
      <c r="U390" t="s">
        <v>4</v>
      </c>
    </row>
    <row r="391" spans="1:21" x14ac:dyDescent="0.2">
      <c r="A391" s="1">
        <v>36386</v>
      </c>
      <c r="B391">
        <v>342724.5</v>
      </c>
      <c r="C391" t="s">
        <v>4</v>
      </c>
      <c r="D391">
        <v>102.12</v>
      </c>
      <c r="E391" t="s">
        <v>4</v>
      </c>
      <c r="F391" t="s">
        <v>4</v>
      </c>
      <c r="G391">
        <v>983.31000000000006</v>
      </c>
      <c r="H391">
        <v>1387.03</v>
      </c>
      <c r="I391">
        <v>1.56</v>
      </c>
      <c r="J391">
        <v>100.54</v>
      </c>
      <c r="K391" t="s">
        <v>4</v>
      </c>
      <c r="L391">
        <v>111.74000000000001</v>
      </c>
      <c r="M391" t="s">
        <v>4</v>
      </c>
      <c r="N391" t="s">
        <v>4</v>
      </c>
      <c r="O391" t="s">
        <v>4</v>
      </c>
      <c r="P391">
        <v>5614.6900000000005</v>
      </c>
      <c r="Q391">
        <v>1936.21</v>
      </c>
      <c r="R391" t="s">
        <v>4</v>
      </c>
      <c r="S391" t="s">
        <v>4</v>
      </c>
      <c r="T391" t="s">
        <v>4</v>
      </c>
      <c r="U391" t="s">
        <v>4</v>
      </c>
    </row>
    <row r="392" spans="1:21" x14ac:dyDescent="0.2">
      <c r="A392" s="1">
        <v>36417</v>
      </c>
      <c r="B392">
        <v>292213.90000000002</v>
      </c>
      <c r="C392" t="s">
        <v>4</v>
      </c>
      <c r="D392">
        <v>125.09</v>
      </c>
      <c r="E392" t="s">
        <v>4</v>
      </c>
      <c r="F392" t="s">
        <v>4</v>
      </c>
      <c r="G392">
        <v>983.31000000000006</v>
      </c>
      <c r="H392">
        <v>1348.71</v>
      </c>
      <c r="I392">
        <v>1.17</v>
      </c>
      <c r="J392">
        <v>91.26</v>
      </c>
      <c r="K392" t="s">
        <v>4</v>
      </c>
      <c r="L392">
        <v>113.09</v>
      </c>
      <c r="M392" t="s">
        <v>4</v>
      </c>
      <c r="N392" t="s">
        <v>4</v>
      </c>
      <c r="O392" t="s">
        <v>4</v>
      </c>
      <c r="P392">
        <v>5509.33</v>
      </c>
      <c r="Q392">
        <v>2151.7200000000003</v>
      </c>
      <c r="R392" t="s">
        <v>4</v>
      </c>
      <c r="S392" t="s">
        <v>4</v>
      </c>
      <c r="T392" t="s">
        <v>4</v>
      </c>
      <c r="U392" t="s">
        <v>4</v>
      </c>
    </row>
    <row r="393" spans="1:21" x14ac:dyDescent="0.2">
      <c r="A393" s="1">
        <v>36447</v>
      </c>
      <c r="B393">
        <v>285690.3</v>
      </c>
      <c r="C393" t="s">
        <v>4</v>
      </c>
      <c r="D393">
        <v>109.77</v>
      </c>
      <c r="E393" t="s">
        <v>4</v>
      </c>
      <c r="F393" t="s">
        <v>4</v>
      </c>
      <c r="G393">
        <v>983.31000000000006</v>
      </c>
      <c r="H393">
        <v>1373.72</v>
      </c>
      <c r="I393">
        <v>0.39</v>
      </c>
      <c r="J393">
        <v>105.58</v>
      </c>
      <c r="K393" t="s">
        <v>4</v>
      </c>
      <c r="L393">
        <v>107</v>
      </c>
      <c r="M393" t="s">
        <v>4</v>
      </c>
      <c r="N393" t="s">
        <v>4</v>
      </c>
      <c r="O393" t="s">
        <v>4</v>
      </c>
      <c r="P393">
        <v>5653.2300000000005</v>
      </c>
      <c r="Q393">
        <v>1872.41</v>
      </c>
      <c r="R393" t="s">
        <v>4</v>
      </c>
      <c r="S393" t="s">
        <v>4</v>
      </c>
      <c r="T393" t="s">
        <v>4</v>
      </c>
      <c r="U393" t="s">
        <v>4</v>
      </c>
    </row>
    <row r="394" spans="1:21" x14ac:dyDescent="0.2">
      <c r="A394" s="1">
        <v>36478</v>
      </c>
      <c r="B394">
        <v>250082.4</v>
      </c>
      <c r="C394" t="s">
        <v>4</v>
      </c>
      <c r="D394">
        <v>107.22</v>
      </c>
      <c r="E394" t="s">
        <v>4</v>
      </c>
      <c r="F394" t="s">
        <v>4</v>
      </c>
      <c r="G394">
        <v>983.31000000000006</v>
      </c>
      <c r="H394">
        <v>1381.57</v>
      </c>
      <c r="I394">
        <v>0.98</v>
      </c>
      <c r="J394">
        <v>122.82000000000001</v>
      </c>
      <c r="K394" t="s">
        <v>4</v>
      </c>
      <c r="L394">
        <v>116.48</v>
      </c>
      <c r="M394" t="s">
        <v>4</v>
      </c>
      <c r="N394" t="s">
        <v>4</v>
      </c>
      <c r="O394" t="s">
        <v>4</v>
      </c>
      <c r="P394">
        <v>5509.33</v>
      </c>
      <c r="Q394">
        <v>1989.66</v>
      </c>
      <c r="R394" t="s">
        <v>4</v>
      </c>
      <c r="S394" t="s">
        <v>4</v>
      </c>
      <c r="T394" t="s">
        <v>4</v>
      </c>
      <c r="U394" t="s">
        <v>4</v>
      </c>
    </row>
    <row r="395" spans="1:21" x14ac:dyDescent="0.2">
      <c r="A395" s="1">
        <v>36508</v>
      </c>
      <c r="B395">
        <v>319178.40000000002</v>
      </c>
      <c r="C395" t="s">
        <v>4</v>
      </c>
      <c r="D395">
        <v>116.26</v>
      </c>
      <c r="E395" t="s">
        <v>4</v>
      </c>
      <c r="F395" t="s">
        <v>4</v>
      </c>
      <c r="G395">
        <v>983.31000000000006</v>
      </c>
      <c r="H395">
        <v>1177.48</v>
      </c>
      <c r="I395">
        <v>0.88</v>
      </c>
      <c r="J395">
        <v>174.55</v>
      </c>
      <c r="K395" t="s">
        <v>4</v>
      </c>
      <c r="L395">
        <v>131.37</v>
      </c>
      <c r="M395" t="s">
        <v>4</v>
      </c>
      <c r="N395" t="s">
        <v>4</v>
      </c>
      <c r="O395" t="s">
        <v>4</v>
      </c>
      <c r="P395">
        <v>5468.22</v>
      </c>
      <c r="Q395">
        <v>2117.2400000000002</v>
      </c>
      <c r="R395" t="s">
        <v>4</v>
      </c>
      <c r="S395" t="s">
        <v>4</v>
      </c>
      <c r="T395" t="s">
        <v>4</v>
      </c>
      <c r="U395" t="s">
        <v>4</v>
      </c>
    </row>
    <row r="396" spans="1:21" x14ac:dyDescent="0.2">
      <c r="A396" s="1">
        <v>36539</v>
      </c>
      <c r="B396">
        <v>335092</v>
      </c>
      <c r="C396" t="s">
        <v>4</v>
      </c>
      <c r="D396">
        <v>124.02</v>
      </c>
      <c r="E396" t="s">
        <v>4</v>
      </c>
      <c r="F396" t="s">
        <v>4</v>
      </c>
      <c r="G396">
        <v>983.31000000000006</v>
      </c>
      <c r="H396">
        <v>1280.79</v>
      </c>
      <c r="I396">
        <v>1.07</v>
      </c>
      <c r="J396">
        <v>157.57</v>
      </c>
      <c r="K396" t="s">
        <v>4</v>
      </c>
      <c r="L396">
        <v>138.15</v>
      </c>
      <c r="M396" t="s">
        <v>4</v>
      </c>
      <c r="N396" t="s">
        <v>4</v>
      </c>
      <c r="O396" t="s">
        <v>4</v>
      </c>
      <c r="P396">
        <v>5385.99</v>
      </c>
      <c r="Q396">
        <v>2208.62</v>
      </c>
      <c r="R396" t="s">
        <v>4</v>
      </c>
      <c r="S396" t="s">
        <v>4</v>
      </c>
      <c r="T396" t="s">
        <v>4</v>
      </c>
      <c r="U396" t="s">
        <v>4</v>
      </c>
    </row>
    <row r="397" spans="1:21" x14ac:dyDescent="0.2">
      <c r="A397" s="1">
        <v>36570</v>
      </c>
      <c r="B397">
        <v>317739.90000000002</v>
      </c>
      <c r="C397" t="s">
        <v>4</v>
      </c>
      <c r="D397">
        <v>245.45000000000002</v>
      </c>
      <c r="E397" t="s">
        <v>4</v>
      </c>
      <c r="F397" t="s">
        <v>4</v>
      </c>
      <c r="G397">
        <v>983.31000000000006</v>
      </c>
      <c r="H397">
        <v>1296.9000000000001</v>
      </c>
      <c r="I397">
        <v>0.73</v>
      </c>
      <c r="J397">
        <v>140.07</v>
      </c>
      <c r="K397" t="s">
        <v>4</v>
      </c>
      <c r="L397">
        <v>135.44</v>
      </c>
      <c r="M397" t="s">
        <v>4</v>
      </c>
      <c r="N397" t="s">
        <v>4</v>
      </c>
      <c r="O397" t="s">
        <v>4</v>
      </c>
      <c r="P397">
        <v>4255.34</v>
      </c>
      <c r="Q397">
        <v>1932.76</v>
      </c>
      <c r="R397" t="s">
        <v>4</v>
      </c>
      <c r="S397" t="s">
        <v>4</v>
      </c>
      <c r="T397" t="s">
        <v>4</v>
      </c>
      <c r="U397" t="s">
        <v>4</v>
      </c>
    </row>
    <row r="398" spans="1:21" x14ac:dyDescent="0.2">
      <c r="A398" s="1">
        <v>36599</v>
      </c>
      <c r="B398">
        <v>282078.10000000003</v>
      </c>
      <c r="C398" t="s">
        <v>4</v>
      </c>
      <c r="D398">
        <v>222.19</v>
      </c>
      <c r="E398" t="s">
        <v>4</v>
      </c>
      <c r="F398" t="s">
        <v>4</v>
      </c>
      <c r="G398">
        <v>983.31000000000006</v>
      </c>
      <c r="H398">
        <v>1232.46</v>
      </c>
      <c r="I398">
        <v>0.83000000000000007</v>
      </c>
      <c r="J398">
        <v>151.45000000000002</v>
      </c>
      <c r="K398" t="s">
        <v>4</v>
      </c>
      <c r="L398">
        <v>130.69999999999999</v>
      </c>
      <c r="M398" t="s">
        <v>4</v>
      </c>
      <c r="N398" t="s">
        <v>4</v>
      </c>
      <c r="O398" t="s">
        <v>4</v>
      </c>
      <c r="P398">
        <v>4666.49</v>
      </c>
      <c r="Q398">
        <v>1577.5900000000001</v>
      </c>
      <c r="R398" t="s">
        <v>4</v>
      </c>
      <c r="S398" t="s">
        <v>4</v>
      </c>
      <c r="T398" t="s">
        <v>4</v>
      </c>
      <c r="U398" t="s">
        <v>4</v>
      </c>
    </row>
    <row r="399" spans="1:21" x14ac:dyDescent="0.2">
      <c r="A399" s="1">
        <v>36630</v>
      </c>
      <c r="B399">
        <v>273869.40000000002</v>
      </c>
      <c r="C399" t="s">
        <v>4</v>
      </c>
      <c r="D399">
        <v>210.57</v>
      </c>
      <c r="E399" t="s">
        <v>4</v>
      </c>
      <c r="F399" t="s">
        <v>4</v>
      </c>
      <c r="G399">
        <v>983.31000000000006</v>
      </c>
      <c r="H399">
        <v>1315.06</v>
      </c>
      <c r="I399">
        <v>0.39</v>
      </c>
      <c r="J399">
        <v>147.65</v>
      </c>
      <c r="K399" t="s">
        <v>4</v>
      </c>
      <c r="L399">
        <v>121.58</v>
      </c>
      <c r="M399" t="s">
        <v>4</v>
      </c>
      <c r="N399" t="s">
        <v>4</v>
      </c>
      <c r="O399" t="s">
        <v>4</v>
      </c>
      <c r="P399">
        <v>5303.76</v>
      </c>
      <c r="Q399">
        <v>1639.66</v>
      </c>
      <c r="R399" t="s">
        <v>4</v>
      </c>
      <c r="S399" t="s">
        <v>4</v>
      </c>
      <c r="T399" t="s">
        <v>4</v>
      </c>
      <c r="U399" t="s">
        <v>4</v>
      </c>
    </row>
    <row r="400" spans="1:21" x14ac:dyDescent="0.2">
      <c r="A400" s="1">
        <v>36660</v>
      </c>
      <c r="B400">
        <v>252330</v>
      </c>
      <c r="C400" t="s">
        <v>4</v>
      </c>
      <c r="D400">
        <v>189.9</v>
      </c>
      <c r="E400" t="s">
        <v>4</v>
      </c>
      <c r="F400" t="s">
        <v>4</v>
      </c>
      <c r="G400">
        <v>983.31000000000006</v>
      </c>
      <c r="H400">
        <v>1389.49</v>
      </c>
      <c r="I400">
        <v>0.24</v>
      </c>
      <c r="J400">
        <v>161.66</v>
      </c>
      <c r="K400" t="s">
        <v>4</v>
      </c>
      <c r="L400">
        <v>107.92</v>
      </c>
      <c r="M400" t="s">
        <v>4</v>
      </c>
      <c r="N400" t="s">
        <v>4</v>
      </c>
      <c r="O400" t="s">
        <v>4</v>
      </c>
      <c r="P400">
        <v>4933.7300000000005</v>
      </c>
      <c r="Q400">
        <v>1779.31</v>
      </c>
      <c r="R400" t="s">
        <v>4</v>
      </c>
      <c r="S400" t="s">
        <v>4</v>
      </c>
      <c r="T400" t="s">
        <v>4</v>
      </c>
      <c r="U400" t="s">
        <v>4</v>
      </c>
    </row>
    <row r="401" spans="1:21" x14ac:dyDescent="0.2">
      <c r="A401" s="1">
        <v>36691</v>
      </c>
      <c r="B401">
        <v>250791.6</v>
      </c>
      <c r="C401" t="s">
        <v>4</v>
      </c>
      <c r="D401">
        <v>180.14000000000001</v>
      </c>
      <c r="E401" t="s">
        <v>4</v>
      </c>
      <c r="F401" t="s">
        <v>4</v>
      </c>
      <c r="G401">
        <v>983.31000000000006</v>
      </c>
      <c r="H401">
        <v>1521.83</v>
      </c>
      <c r="I401">
        <v>0.22</v>
      </c>
      <c r="J401">
        <v>161.08000000000001</v>
      </c>
      <c r="K401" t="s">
        <v>4</v>
      </c>
      <c r="L401">
        <v>112.7</v>
      </c>
      <c r="M401" t="s">
        <v>4</v>
      </c>
      <c r="N401" t="s">
        <v>4</v>
      </c>
      <c r="O401" t="s">
        <v>4</v>
      </c>
      <c r="P401">
        <v>5447.66</v>
      </c>
      <c r="Q401">
        <v>1936.21</v>
      </c>
      <c r="R401" t="s">
        <v>4</v>
      </c>
      <c r="S401" t="s">
        <v>4</v>
      </c>
      <c r="T401" t="s">
        <v>4</v>
      </c>
      <c r="U401" t="s">
        <v>4</v>
      </c>
    </row>
    <row r="402" spans="1:21" x14ac:dyDescent="0.2">
      <c r="A402" s="1">
        <v>36721</v>
      </c>
      <c r="B402">
        <v>229234.80000000002</v>
      </c>
      <c r="C402" t="s">
        <v>4</v>
      </c>
      <c r="D402">
        <v>212.41</v>
      </c>
      <c r="E402" t="s">
        <v>4</v>
      </c>
      <c r="F402">
        <v>101.42</v>
      </c>
      <c r="G402">
        <v>983.31000000000006</v>
      </c>
      <c r="H402">
        <v>1532.02</v>
      </c>
      <c r="I402">
        <v>0.22</v>
      </c>
      <c r="J402">
        <v>158.16</v>
      </c>
      <c r="K402" t="s">
        <v>4</v>
      </c>
      <c r="L402">
        <v>96.990000000000009</v>
      </c>
      <c r="M402" t="s">
        <v>4</v>
      </c>
      <c r="N402" t="s">
        <v>4</v>
      </c>
      <c r="O402" t="s">
        <v>4</v>
      </c>
      <c r="P402">
        <v>5632.68</v>
      </c>
      <c r="Q402">
        <v>1851.72</v>
      </c>
      <c r="R402" t="s">
        <v>4</v>
      </c>
      <c r="S402" t="s">
        <v>4</v>
      </c>
      <c r="T402" t="s">
        <v>4</v>
      </c>
      <c r="U402" t="s">
        <v>4</v>
      </c>
    </row>
    <row r="403" spans="1:21" x14ac:dyDescent="0.2">
      <c r="A403" s="1">
        <v>36752</v>
      </c>
      <c r="B403">
        <v>205163.80000000002</v>
      </c>
      <c r="C403" t="s">
        <v>4</v>
      </c>
      <c r="D403">
        <v>213.75</v>
      </c>
      <c r="E403" t="s">
        <v>4</v>
      </c>
      <c r="F403">
        <v>91.49</v>
      </c>
      <c r="G403">
        <v>983.31000000000006</v>
      </c>
      <c r="H403">
        <v>1489.7</v>
      </c>
      <c r="I403">
        <v>0.22</v>
      </c>
      <c r="J403">
        <v>158.16</v>
      </c>
      <c r="K403" t="s">
        <v>4</v>
      </c>
      <c r="L403">
        <v>83.33</v>
      </c>
      <c r="M403" t="s">
        <v>4</v>
      </c>
      <c r="N403" t="s">
        <v>4</v>
      </c>
      <c r="O403" t="s">
        <v>4</v>
      </c>
      <c r="P403">
        <v>5797.13</v>
      </c>
      <c r="Q403">
        <v>1782.76</v>
      </c>
      <c r="R403" t="s">
        <v>4</v>
      </c>
      <c r="S403" t="s">
        <v>4</v>
      </c>
      <c r="T403" t="s">
        <v>4</v>
      </c>
      <c r="U403" t="s">
        <v>4</v>
      </c>
    </row>
    <row r="404" spans="1:21" x14ac:dyDescent="0.2">
      <c r="A404" s="1">
        <v>36783</v>
      </c>
      <c r="B404">
        <v>227800.6</v>
      </c>
      <c r="C404" t="s">
        <v>4</v>
      </c>
      <c r="D404">
        <v>200.31</v>
      </c>
      <c r="E404" t="s">
        <v>4</v>
      </c>
      <c r="F404">
        <v>75.53</v>
      </c>
      <c r="G404">
        <v>983.31000000000006</v>
      </c>
      <c r="H404">
        <v>1481.24</v>
      </c>
      <c r="I404">
        <v>0.22</v>
      </c>
      <c r="J404">
        <v>163.12</v>
      </c>
      <c r="K404" t="s">
        <v>4</v>
      </c>
      <c r="L404">
        <v>92.210000000000008</v>
      </c>
      <c r="M404" t="s">
        <v>4</v>
      </c>
      <c r="N404" t="s">
        <v>4</v>
      </c>
      <c r="O404" t="s">
        <v>4</v>
      </c>
      <c r="P404">
        <v>5097.2</v>
      </c>
      <c r="Q404">
        <v>1893.1000000000001</v>
      </c>
      <c r="R404" t="s">
        <v>4</v>
      </c>
      <c r="S404" t="s">
        <v>4</v>
      </c>
      <c r="T404" t="s">
        <v>4</v>
      </c>
      <c r="U404" t="s">
        <v>4</v>
      </c>
    </row>
    <row r="405" spans="1:21" x14ac:dyDescent="0.2">
      <c r="A405" s="1">
        <v>36813</v>
      </c>
      <c r="B405">
        <v>217051.5</v>
      </c>
      <c r="C405" t="s">
        <v>4</v>
      </c>
      <c r="D405">
        <v>200.31</v>
      </c>
      <c r="E405" t="s">
        <v>4</v>
      </c>
      <c r="F405">
        <v>67.73</v>
      </c>
      <c r="G405">
        <v>983.31000000000006</v>
      </c>
      <c r="H405">
        <v>1406.56</v>
      </c>
      <c r="I405">
        <v>0.22</v>
      </c>
      <c r="J405">
        <v>167.20000000000002</v>
      </c>
      <c r="K405" t="s">
        <v>4</v>
      </c>
      <c r="L405">
        <v>75.13</v>
      </c>
      <c r="M405" t="s">
        <v>4</v>
      </c>
      <c r="N405" t="s">
        <v>4</v>
      </c>
      <c r="O405" t="s">
        <v>4</v>
      </c>
      <c r="P405">
        <v>5431.45</v>
      </c>
      <c r="Q405">
        <v>1965.52</v>
      </c>
      <c r="R405" t="s">
        <v>4</v>
      </c>
      <c r="S405" t="s">
        <v>4</v>
      </c>
      <c r="T405" t="s">
        <v>4</v>
      </c>
      <c r="U405" t="s">
        <v>4</v>
      </c>
    </row>
    <row r="406" spans="1:21" x14ac:dyDescent="0.2">
      <c r="A406" s="1">
        <v>36844</v>
      </c>
      <c r="B406">
        <v>225510.1</v>
      </c>
      <c r="C406" t="s">
        <v>4</v>
      </c>
      <c r="D406">
        <v>190.25</v>
      </c>
      <c r="E406" t="s">
        <v>4</v>
      </c>
      <c r="F406">
        <v>59.57</v>
      </c>
      <c r="G406">
        <v>983.31000000000006</v>
      </c>
      <c r="H406">
        <v>1337.1000000000001</v>
      </c>
      <c r="I406">
        <v>0.22</v>
      </c>
      <c r="J406">
        <v>152.03</v>
      </c>
      <c r="K406" t="s">
        <v>4</v>
      </c>
      <c r="L406">
        <v>66.94</v>
      </c>
      <c r="M406" t="s">
        <v>4</v>
      </c>
      <c r="N406" t="s">
        <v>4</v>
      </c>
      <c r="O406" t="s">
        <v>4</v>
      </c>
      <c r="P406">
        <v>5347.89</v>
      </c>
      <c r="Q406">
        <v>2122.41</v>
      </c>
      <c r="R406" t="s">
        <v>4</v>
      </c>
      <c r="S406" t="s">
        <v>4</v>
      </c>
      <c r="T406" t="s">
        <v>4</v>
      </c>
      <c r="U406" t="s">
        <v>4</v>
      </c>
    </row>
    <row r="407" spans="1:21" x14ac:dyDescent="0.2">
      <c r="A407" s="1">
        <v>36874</v>
      </c>
      <c r="B407">
        <v>216425.60000000001</v>
      </c>
      <c r="C407" t="s">
        <v>4</v>
      </c>
      <c r="D407">
        <v>182.45000000000002</v>
      </c>
      <c r="E407" t="s">
        <v>4</v>
      </c>
      <c r="F407">
        <v>43.62</v>
      </c>
      <c r="G407">
        <v>983.31000000000006</v>
      </c>
      <c r="H407">
        <v>1441.29</v>
      </c>
      <c r="I407">
        <v>0.22</v>
      </c>
      <c r="J407">
        <v>143.86000000000001</v>
      </c>
      <c r="K407" t="s">
        <v>4</v>
      </c>
      <c r="L407">
        <v>63.52</v>
      </c>
      <c r="M407" t="s">
        <v>4</v>
      </c>
      <c r="N407" t="s">
        <v>4</v>
      </c>
      <c r="O407" t="s">
        <v>4</v>
      </c>
      <c r="P407">
        <v>5828.36</v>
      </c>
      <c r="Q407">
        <v>2322.41</v>
      </c>
      <c r="R407" t="s">
        <v>4</v>
      </c>
      <c r="S407" t="s">
        <v>4</v>
      </c>
      <c r="T407" t="s">
        <v>4</v>
      </c>
      <c r="U407" t="s">
        <v>4</v>
      </c>
    </row>
    <row r="408" spans="1:21" x14ac:dyDescent="0.2">
      <c r="A408" s="1">
        <v>36905</v>
      </c>
      <c r="B408">
        <v>236580.4</v>
      </c>
      <c r="C408" t="s">
        <v>4</v>
      </c>
      <c r="D408">
        <v>187.13</v>
      </c>
      <c r="E408" t="s">
        <v>4</v>
      </c>
      <c r="F408">
        <v>51.77</v>
      </c>
      <c r="G408">
        <v>983.31000000000006</v>
      </c>
      <c r="H408">
        <v>1565.49</v>
      </c>
      <c r="I408">
        <v>0.22</v>
      </c>
      <c r="J408">
        <v>162.83000000000001</v>
      </c>
      <c r="K408" t="s">
        <v>4</v>
      </c>
      <c r="L408">
        <v>72.400000000000006</v>
      </c>
      <c r="M408" t="s">
        <v>4</v>
      </c>
      <c r="N408" t="s">
        <v>4</v>
      </c>
      <c r="O408" t="s">
        <v>4</v>
      </c>
      <c r="P408">
        <v>5640.35</v>
      </c>
      <c r="Q408">
        <v>2482.7600000000002</v>
      </c>
      <c r="R408" t="s">
        <v>4</v>
      </c>
      <c r="S408" t="s">
        <v>4</v>
      </c>
      <c r="T408" t="s">
        <v>4</v>
      </c>
      <c r="U408" t="s">
        <v>4</v>
      </c>
    </row>
    <row r="409" spans="1:21" x14ac:dyDescent="0.2">
      <c r="A409" s="1">
        <v>36936</v>
      </c>
      <c r="B409">
        <v>240730.80000000002</v>
      </c>
      <c r="C409" t="s">
        <v>4</v>
      </c>
      <c r="D409">
        <v>196.49</v>
      </c>
      <c r="E409" t="s">
        <v>4</v>
      </c>
      <c r="F409">
        <v>40.450000000000003</v>
      </c>
      <c r="G409">
        <v>983.31000000000006</v>
      </c>
      <c r="H409">
        <v>1633.8</v>
      </c>
      <c r="I409">
        <v>0.22</v>
      </c>
      <c r="J409">
        <v>178.58</v>
      </c>
      <c r="K409" t="s">
        <v>4</v>
      </c>
      <c r="L409">
        <v>88.850000000000009</v>
      </c>
      <c r="M409" t="s">
        <v>4</v>
      </c>
      <c r="N409" t="s">
        <v>4</v>
      </c>
      <c r="O409" t="s">
        <v>4</v>
      </c>
      <c r="P409">
        <v>5849.25</v>
      </c>
      <c r="Q409">
        <v>2124.14</v>
      </c>
      <c r="R409" t="s">
        <v>4</v>
      </c>
      <c r="S409" t="s">
        <v>4</v>
      </c>
      <c r="T409" t="s">
        <v>4</v>
      </c>
      <c r="U409" t="s">
        <v>4</v>
      </c>
    </row>
    <row r="410" spans="1:21" x14ac:dyDescent="0.2">
      <c r="A410" s="1">
        <v>36964</v>
      </c>
      <c r="B410">
        <v>206424.4</v>
      </c>
      <c r="C410" t="s">
        <v>4</v>
      </c>
      <c r="D410">
        <v>182.45000000000002</v>
      </c>
      <c r="E410" t="s">
        <v>4</v>
      </c>
      <c r="F410">
        <v>25.3</v>
      </c>
      <c r="G410">
        <v>983.31000000000006</v>
      </c>
      <c r="H410">
        <v>1727.73</v>
      </c>
      <c r="I410">
        <v>0.22</v>
      </c>
      <c r="J410">
        <v>176.95000000000002</v>
      </c>
      <c r="K410" t="s">
        <v>4</v>
      </c>
      <c r="L410">
        <v>82.070000000000007</v>
      </c>
      <c r="M410" t="s">
        <v>4</v>
      </c>
      <c r="N410" t="s">
        <v>4</v>
      </c>
      <c r="O410" t="s">
        <v>4</v>
      </c>
      <c r="P410">
        <v>5473.2300000000005</v>
      </c>
      <c r="Q410">
        <v>2317.2400000000002</v>
      </c>
      <c r="R410" t="s">
        <v>4</v>
      </c>
      <c r="S410" t="s">
        <v>4</v>
      </c>
      <c r="T410" t="s">
        <v>4</v>
      </c>
      <c r="U410" t="s">
        <v>4</v>
      </c>
    </row>
    <row r="411" spans="1:21" x14ac:dyDescent="0.2">
      <c r="A411" s="1">
        <v>36995</v>
      </c>
      <c r="B411">
        <v>192597.4</v>
      </c>
      <c r="C411" t="s">
        <v>4</v>
      </c>
      <c r="D411">
        <v>166.86</v>
      </c>
      <c r="E411" t="s">
        <v>4</v>
      </c>
      <c r="F411">
        <v>18.27</v>
      </c>
      <c r="G411">
        <v>983.31000000000006</v>
      </c>
      <c r="H411">
        <v>1738.23</v>
      </c>
      <c r="I411">
        <v>0.22</v>
      </c>
      <c r="J411">
        <v>170.23</v>
      </c>
      <c r="K411" t="s">
        <v>4</v>
      </c>
      <c r="L411">
        <v>79.23</v>
      </c>
      <c r="M411" t="s">
        <v>4</v>
      </c>
      <c r="N411" t="s">
        <v>4</v>
      </c>
      <c r="O411" t="s">
        <v>4</v>
      </c>
      <c r="P411">
        <v>5327</v>
      </c>
      <c r="Q411">
        <v>2138.21</v>
      </c>
      <c r="R411" t="s">
        <v>4</v>
      </c>
      <c r="S411" t="s">
        <v>4</v>
      </c>
      <c r="T411" t="s">
        <v>4</v>
      </c>
      <c r="U411" t="s">
        <v>4</v>
      </c>
    </row>
    <row r="412" spans="1:21" x14ac:dyDescent="0.2">
      <c r="A412" s="1">
        <v>37025</v>
      </c>
      <c r="B412">
        <v>186261.30000000002</v>
      </c>
      <c r="C412" t="s">
        <v>4</v>
      </c>
      <c r="D412">
        <v>151.26</v>
      </c>
      <c r="E412" t="s">
        <v>4</v>
      </c>
      <c r="F412">
        <v>20.260000000000002</v>
      </c>
      <c r="G412">
        <v>983.31000000000006</v>
      </c>
      <c r="H412">
        <v>1889.51</v>
      </c>
      <c r="I412">
        <v>0.22</v>
      </c>
      <c r="J412">
        <v>184.75</v>
      </c>
      <c r="K412" t="s">
        <v>4</v>
      </c>
      <c r="L412">
        <v>80.87</v>
      </c>
      <c r="M412" t="s">
        <v>4</v>
      </c>
      <c r="N412" t="s">
        <v>4</v>
      </c>
      <c r="O412" t="s">
        <v>4</v>
      </c>
      <c r="P412">
        <v>5421.84</v>
      </c>
      <c r="Q412">
        <v>1844.63</v>
      </c>
      <c r="R412" t="s">
        <v>4</v>
      </c>
      <c r="S412" t="s">
        <v>4</v>
      </c>
      <c r="T412" t="s">
        <v>4</v>
      </c>
      <c r="U412" t="s">
        <v>4</v>
      </c>
    </row>
    <row r="413" spans="1:21" x14ac:dyDescent="0.2">
      <c r="A413" s="1">
        <v>37056</v>
      </c>
      <c r="B413">
        <v>187705.4</v>
      </c>
      <c r="C413" t="s">
        <v>4</v>
      </c>
      <c r="D413">
        <v>174.93</v>
      </c>
      <c r="E413" t="s">
        <v>4</v>
      </c>
      <c r="F413">
        <v>18.21</v>
      </c>
      <c r="G413">
        <v>983.31000000000006</v>
      </c>
      <c r="H413">
        <v>2030.6100000000001</v>
      </c>
      <c r="I413">
        <v>0.22</v>
      </c>
      <c r="J413">
        <v>194.74</v>
      </c>
      <c r="K413" t="s">
        <v>4</v>
      </c>
      <c r="L413">
        <v>95.08</v>
      </c>
      <c r="M413" t="s">
        <v>4</v>
      </c>
      <c r="N413" t="s">
        <v>4</v>
      </c>
      <c r="O413" t="s">
        <v>4</v>
      </c>
      <c r="P413">
        <v>5723.05</v>
      </c>
      <c r="Q413">
        <v>1805.66</v>
      </c>
      <c r="R413" t="s">
        <v>4</v>
      </c>
      <c r="S413" t="s">
        <v>4</v>
      </c>
      <c r="T413" t="s">
        <v>4</v>
      </c>
      <c r="U413" t="s">
        <v>4</v>
      </c>
    </row>
    <row r="414" spans="1:21" x14ac:dyDescent="0.2">
      <c r="A414" s="1">
        <v>37086</v>
      </c>
      <c r="B414">
        <v>174385.4</v>
      </c>
      <c r="C414" t="s">
        <v>4</v>
      </c>
      <c r="D414">
        <v>157.28</v>
      </c>
      <c r="E414" t="s">
        <v>4</v>
      </c>
      <c r="F414">
        <v>10.27</v>
      </c>
      <c r="G414">
        <v>983.31000000000006</v>
      </c>
      <c r="H414">
        <v>2074.87</v>
      </c>
      <c r="I414">
        <v>0.22</v>
      </c>
      <c r="J414">
        <v>198.38</v>
      </c>
      <c r="K414" t="s">
        <v>4</v>
      </c>
      <c r="L414">
        <v>89.94</v>
      </c>
      <c r="M414" t="s">
        <v>4</v>
      </c>
      <c r="N414" t="s">
        <v>4</v>
      </c>
      <c r="O414" t="s">
        <v>4</v>
      </c>
      <c r="P414">
        <v>5787.6</v>
      </c>
      <c r="Q414">
        <v>1894.97</v>
      </c>
      <c r="R414" t="s">
        <v>4</v>
      </c>
      <c r="S414" t="s">
        <v>4</v>
      </c>
      <c r="T414" t="s">
        <v>4</v>
      </c>
      <c r="U414" t="s">
        <v>4</v>
      </c>
    </row>
    <row r="415" spans="1:21" x14ac:dyDescent="0.2">
      <c r="A415" s="1">
        <v>37117</v>
      </c>
      <c r="B415">
        <v>147645.20000000001</v>
      </c>
      <c r="C415" t="s">
        <v>4</v>
      </c>
      <c r="D415">
        <v>138.02000000000001</v>
      </c>
      <c r="E415" t="s">
        <v>4</v>
      </c>
      <c r="F415">
        <v>4.4800000000000004</v>
      </c>
      <c r="G415">
        <v>983.31000000000006</v>
      </c>
      <c r="H415">
        <v>2108.98</v>
      </c>
      <c r="I415">
        <v>0.22</v>
      </c>
      <c r="J415">
        <v>196.89000000000001</v>
      </c>
      <c r="K415" t="s">
        <v>4</v>
      </c>
      <c r="L415">
        <v>98.9</v>
      </c>
      <c r="M415" t="s">
        <v>4</v>
      </c>
      <c r="N415" t="s">
        <v>4</v>
      </c>
      <c r="O415" t="s">
        <v>4</v>
      </c>
      <c r="P415">
        <v>5529.42</v>
      </c>
      <c r="Q415">
        <v>1542.6000000000001</v>
      </c>
      <c r="R415" t="s">
        <v>4</v>
      </c>
      <c r="S415" t="s">
        <v>4</v>
      </c>
      <c r="T415" t="s">
        <v>4</v>
      </c>
      <c r="U415" t="s">
        <v>4</v>
      </c>
    </row>
    <row r="416" spans="1:21" x14ac:dyDescent="0.2">
      <c r="A416" s="1">
        <v>37148</v>
      </c>
      <c r="B416">
        <v>140364.9</v>
      </c>
      <c r="C416" t="s">
        <v>4</v>
      </c>
      <c r="D416">
        <v>112.34</v>
      </c>
      <c r="E416" t="s">
        <v>4</v>
      </c>
      <c r="F416">
        <v>4.82</v>
      </c>
      <c r="G416">
        <v>983.31000000000006</v>
      </c>
      <c r="H416">
        <v>2114.91</v>
      </c>
      <c r="I416">
        <v>0.22</v>
      </c>
      <c r="J416">
        <v>190.72</v>
      </c>
      <c r="K416" t="s">
        <v>4</v>
      </c>
      <c r="L416">
        <v>102.18</v>
      </c>
      <c r="M416" t="s">
        <v>4</v>
      </c>
      <c r="N416" t="s">
        <v>4</v>
      </c>
      <c r="O416" t="s">
        <v>4</v>
      </c>
      <c r="P416">
        <v>5081.58</v>
      </c>
      <c r="Q416">
        <v>1363.99</v>
      </c>
      <c r="R416" t="s">
        <v>4</v>
      </c>
      <c r="S416" t="s">
        <v>4</v>
      </c>
      <c r="T416" t="s">
        <v>4</v>
      </c>
      <c r="U416" t="s">
        <v>4</v>
      </c>
    </row>
    <row r="417" spans="1:21" x14ac:dyDescent="0.2">
      <c r="A417" s="1">
        <v>37178</v>
      </c>
      <c r="B417">
        <v>96515.88</v>
      </c>
      <c r="C417" t="s">
        <v>4</v>
      </c>
      <c r="D417">
        <v>118.76</v>
      </c>
      <c r="E417" t="s">
        <v>4</v>
      </c>
      <c r="F417">
        <v>5.16</v>
      </c>
      <c r="G417">
        <v>983.31000000000006</v>
      </c>
      <c r="H417">
        <v>2171.7800000000002</v>
      </c>
      <c r="I417">
        <v>0.22</v>
      </c>
      <c r="J417">
        <v>188.20000000000002</v>
      </c>
      <c r="K417" t="s">
        <v>4</v>
      </c>
      <c r="L417">
        <v>85.79</v>
      </c>
      <c r="M417" t="s">
        <v>4</v>
      </c>
      <c r="N417" t="s">
        <v>4</v>
      </c>
      <c r="O417" t="s">
        <v>4</v>
      </c>
      <c r="P417">
        <v>4731.13</v>
      </c>
      <c r="Q417">
        <v>1266.23</v>
      </c>
      <c r="R417" t="s">
        <v>4</v>
      </c>
      <c r="S417" t="s">
        <v>4</v>
      </c>
      <c r="T417" t="s">
        <v>4</v>
      </c>
      <c r="U417" t="s">
        <v>4</v>
      </c>
    </row>
    <row r="418" spans="1:21" x14ac:dyDescent="0.2">
      <c r="A418" s="1">
        <v>37209</v>
      </c>
      <c r="B418">
        <v>101057.60000000001</v>
      </c>
      <c r="C418" t="s">
        <v>4</v>
      </c>
      <c r="D418">
        <v>122.94</v>
      </c>
      <c r="E418" t="s">
        <v>4</v>
      </c>
      <c r="F418">
        <v>8.65</v>
      </c>
      <c r="G418">
        <v>983.31000000000006</v>
      </c>
      <c r="H418">
        <v>2176.31</v>
      </c>
      <c r="I418">
        <v>0.22</v>
      </c>
      <c r="J418">
        <v>195.49</v>
      </c>
      <c r="K418" t="s">
        <v>4</v>
      </c>
      <c r="L418">
        <v>90.92</v>
      </c>
      <c r="M418" t="s">
        <v>4</v>
      </c>
      <c r="N418" t="s">
        <v>4</v>
      </c>
      <c r="O418" t="s">
        <v>4</v>
      </c>
      <c r="P418">
        <v>4928.26</v>
      </c>
      <c r="Q418">
        <v>1136.6600000000001</v>
      </c>
      <c r="R418" t="s">
        <v>4</v>
      </c>
      <c r="S418" t="s">
        <v>4</v>
      </c>
      <c r="T418" t="s">
        <v>4</v>
      </c>
      <c r="U418" t="s">
        <v>4</v>
      </c>
    </row>
    <row r="419" spans="1:21" x14ac:dyDescent="0.2">
      <c r="A419" s="1">
        <v>37239</v>
      </c>
      <c r="B419">
        <v>103712.40000000001</v>
      </c>
      <c r="C419" t="s">
        <v>4</v>
      </c>
      <c r="D419">
        <v>132.78</v>
      </c>
      <c r="E419" t="s">
        <v>4</v>
      </c>
      <c r="F419">
        <v>10.450000000000001</v>
      </c>
      <c r="G419">
        <v>983.31000000000006</v>
      </c>
      <c r="H419">
        <v>2221.65</v>
      </c>
      <c r="I419">
        <v>0.22</v>
      </c>
      <c r="J419">
        <v>203.1</v>
      </c>
      <c r="K419" t="s">
        <v>4</v>
      </c>
      <c r="L419">
        <v>99.42</v>
      </c>
      <c r="M419" t="s">
        <v>4</v>
      </c>
      <c r="N419" t="s">
        <v>4</v>
      </c>
      <c r="O419" t="s">
        <v>4</v>
      </c>
      <c r="P419">
        <v>5344.42</v>
      </c>
      <c r="Q419">
        <v>1425.69</v>
      </c>
      <c r="R419" t="s">
        <v>4</v>
      </c>
      <c r="S419" t="s">
        <v>4</v>
      </c>
      <c r="T419" t="s">
        <v>4</v>
      </c>
      <c r="U419" t="s">
        <v>4</v>
      </c>
    </row>
    <row r="420" spans="1:21" x14ac:dyDescent="0.2">
      <c r="A420" s="1">
        <v>37270</v>
      </c>
      <c r="B420">
        <v>111618.5</v>
      </c>
      <c r="C420" t="s">
        <v>4</v>
      </c>
      <c r="D420">
        <v>132.78</v>
      </c>
      <c r="E420" t="s">
        <v>4</v>
      </c>
      <c r="F420">
        <v>11.07</v>
      </c>
      <c r="G420">
        <v>983.31000000000006</v>
      </c>
      <c r="H420">
        <v>2196.0500000000002</v>
      </c>
      <c r="I420">
        <v>0.22</v>
      </c>
      <c r="J420">
        <v>223.41</v>
      </c>
      <c r="K420" t="s">
        <v>4</v>
      </c>
      <c r="L420">
        <v>98.3</v>
      </c>
      <c r="M420" t="s">
        <v>4</v>
      </c>
      <c r="N420" t="s">
        <v>4</v>
      </c>
      <c r="O420" t="s">
        <v>4</v>
      </c>
      <c r="P420">
        <v>5366.32</v>
      </c>
      <c r="Q420">
        <v>1427.96</v>
      </c>
      <c r="R420" t="s">
        <v>4</v>
      </c>
      <c r="S420" t="s">
        <v>4</v>
      </c>
      <c r="T420" t="s">
        <v>4</v>
      </c>
      <c r="U420" t="s">
        <v>4</v>
      </c>
    </row>
    <row r="421" spans="1:21" x14ac:dyDescent="0.2">
      <c r="A421" s="1">
        <v>37301</v>
      </c>
      <c r="B421">
        <v>137608.5</v>
      </c>
      <c r="C421" t="s">
        <v>4</v>
      </c>
      <c r="D421">
        <v>131.14000000000001</v>
      </c>
      <c r="E421" t="s">
        <v>4</v>
      </c>
      <c r="F421">
        <v>9.89</v>
      </c>
      <c r="G421">
        <v>983.31000000000006</v>
      </c>
      <c r="H421">
        <v>2182.19</v>
      </c>
      <c r="I421">
        <v>0.22</v>
      </c>
      <c r="J421">
        <v>209.61</v>
      </c>
      <c r="K421" t="s">
        <v>4</v>
      </c>
      <c r="L421">
        <v>109.81</v>
      </c>
      <c r="M421" t="s">
        <v>4</v>
      </c>
      <c r="N421" t="s">
        <v>4</v>
      </c>
      <c r="O421" t="s">
        <v>4</v>
      </c>
      <c r="P421">
        <v>5979.62</v>
      </c>
      <c r="Q421">
        <v>1169.1300000000001</v>
      </c>
      <c r="R421" t="s">
        <v>4</v>
      </c>
      <c r="S421" t="s">
        <v>4</v>
      </c>
      <c r="T421" t="s">
        <v>4</v>
      </c>
      <c r="U421" t="s">
        <v>4</v>
      </c>
    </row>
    <row r="422" spans="1:21" x14ac:dyDescent="0.2">
      <c r="A422" s="1">
        <v>37329</v>
      </c>
      <c r="B422">
        <v>133244.6</v>
      </c>
      <c r="C422" t="s">
        <v>4</v>
      </c>
      <c r="D422">
        <v>144.25</v>
      </c>
      <c r="E422" t="s">
        <v>4</v>
      </c>
      <c r="F422">
        <v>8.16</v>
      </c>
      <c r="G422">
        <v>983.31000000000006</v>
      </c>
      <c r="H422">
        <v>2322.33</v>
      </c>
      <c r="I422">
        <v>0.22</v>
      </c>
      <c r="J422">
        <v>212.20000000000002</v>
      </c>
      <c r="K422" t="s">
        <v>4</v>
      </c>
      <c r="L422">
        <v>111.71000000000001</v>
      </c>
      <c r="M422" t="s">
        <v>4</v>
      </c>
      <c r="N422" t="s">
        <v>4</v>
      </c>
      <c r="O422" t="s">
        <v>4</v>
      </c>
      <c r="P422">
        <v>6702.43</v>
      </c>
      <c r="Q422">
        <v>1212.97</v>
      </c>
      <c r="R422" t="s">
        <v>4</v>
      </c>
      <c r="S422" t="s">
        <v>4</v>
      </c>
      <c r="T422" t="s">
        <v>4</v>
      </c>
      <c r="U422" t="s">
        <v>4</v>
      </c>
    </row>
    <row r="423" spans="1:21" x14ac:dyDescent="0.2">
      <c r="A423" s="1">
        <v>37360</v>
      </c>
      <c r="B423">
        <v>144543.4</v>
      </c>
      <c r="C423" t="s">
        <v>4</v>
      </c>
      <c r="D423">
        <v>134.42000000000002</v>
      </c>
      <c r="E423" t="s">
        <v>4</v>
      </c>
      <c r="F423">
        <v>10.16</v>
      </c>
      <c r="G423">
        <v>983.31000000000006</v>
      </c>
      <c r="H423">
        <v>2615.35</v>
      </c>
      <c r="I423">
        <v>0.22</v>
      </c>
      <c r="J423">
        <v>217.8</v>
      </c>
      <c r="K423" t="s">
        <v>4</v>
      </c>
      <c r="L423">
        <v>108.29</v>
      </c>
      <c r="M423" t="s">
        <v>4</v>
      </c>
      <c r="N423" t="s">
        <v>4</v>
      </c>
      <c r="O423" t="s">
        <v>4</v>
      </c>
      <c r="P423">
        <v>6746.2300000000005</v>
      </c>
      <c r="Q423">
        <v>878.47</v>
      </c>
      <c r="R423" t="s">
        <v>4</v>
      </c>
      <c r="S423" t="s">
        <v>4</v>
      </c>
      <c r="T423" t="s">
        <v>4</v>
      </c>
      <c r="U423" t="s">
        <v>4</v>
      </c>
    </row>
    <row r="424" spans="1:21" x14ac:dyDescent="0.2">
      <c r="A424" s="1">
        <v>37390</v>
      </c>
      <c r="B424">
        <v>124511.40000000001</v>
      </c>
      <c r="C424" t="s">
        <v>4</v>
      </c>
      <c r="D424">
        <v>134.42000000000002</v>
      </c>
      <c r="E424" t="s">
        <v>4</v>
      </c>
      <c r="F424">
        <v>9.23</v>
      </c>
      <c r="G424">
        <v>983.31000000000006</v>
      </c>
      <c r="H424">
        <v>2482.2400000000002</v>
      </c>
      <c r="I424">
        <v>0.22</v>
      </c>
      <c r="J424">
        <v>225.51</v>
      </c>
      <c r="K424" t="s">
        <v>4</v>
      </c>
      <c r="L424">
        <v>104.98</v>
      </c>
      <c r="M424" t="s">
        <v>4</v>
      </c>
      <c r="N424" t="s">
        <v>4</v>
      </c>
      <c r="O424" t="s">
        <v>4</v>
      </c>
      <c r="P424">
        <v>7586.74</v>
      </c>
      <c r="Q424">
        <v>660.88</v>
      </c>
      <c r="R424" t="s">
        <v>4</v>
      </c>
      <c r="S424" t="s">
        <v>4</v>
      </c>
      <c r="T424" t="s">
        <v>4</v>
      </c>
      <c r="U424" t="s">
        <v>4</v>
      </c>
    </row>
    <row r="425" spans="1:21" x14ac:dyDescent="0.2">
      <c r="A425" s="1">
        <v>37421</v>
      </c>
      <c r="B425">
        <v>108247.5</v>
      </c>
      <c r="C425" t="s">
        <v>4</v>
      </c>
      <c r="D425">
        <v>138.42000000000002</v>
      </c>
      <c r="E425" t="s">
        <v>4</v>
      </c>
      <c r="F425">
        <v>6.6000000000000005</v>
      </c>
      <c r="G425">
        <v>1004.08</v>
      </c>
      <c r="H425">
        <v>2443.08</v>
      </c>
      <c r="I425">
        <v>0.22</v>
      </c>
      <c r="J425">
        <v>211.64000000000001</v>
      </c>
      <c r="K425" t="s">
        <v>4</v>
      </c>
      <c r="L425">
        <v>96.89</v>
      </c>
      <c r="M425" t="s">
        <v>4</v>
      </c>
      <c r="N425" t="s">
        <v>4</v>
      </c>
      <c r="O425" t="s">
        <v>4</v>
      </c>
      <c r="P425">
        <v>8599.81</v>
      </c>
      <c r="Q425">
        <v>463.76</v>
      </c>
      <c r="R425" t="s">
        <v>4</v>
      </c>
      <c r="S425" t="s">
        <v>4</v>
      </c>
      <c r="T425" t="s">
        <v>4</v>
      </c>
      <c r="U425" t="s">
        <v>4</v>
      </c>
    </row>
    <row r="426" spans="1:21" x14ac:dyDescent="0.2">
      <c r="A426" s="1">
        <v>37451</v>
      </c>
      <c r="B426">
        <v>90740.38</v>
      </c>
      <c r="C426" t="s">
        <v>4</v>
      </c>
      <c r="D426">
        <v>131.67000000000002</v>
      </c>
      <c r="E426" t="s">
        <v>4</v>
      </c>
      <c r="F426">
        <v>7.67</v>
      </c>
      <c r="G426">
        <v>1041.7</v>
      </c>
      <c r="H426">
        <v>2360.96</v>
      </c>
      <c r="I426">
        <v>0.22</v>
      </c>
      <c r="J426">
        <v>197.91</v>
      </c>
      <c r="K426" t="s">
        <v>4</v>
      </c>
      <c r="L426">
        <v>85.15</v>
      </c>
      <c r="M426" t="s">
        <v>4</v>
      </c>
      <c r="N426" t="s">
        <v>4</v>
      </c>
      <c r="O426" t="s">
        <v>4</v>
      </c>
      <c r="P426">
        <v>9005.0400000000009</v>
      </c>
      <c r="Q426">
        <v>300.40000000000003</v>
      </c>
      <c r="R426" t="s">
        <v>4</v>
      </c>
      <c r="S426" t="s">
        <v>4</v>
      </c>
      <c r="T426" t="s">
        <v>4</v>
      </c>
      <c r="U426" t="s">
        <v>4</v>
      </c>
    </row>
    <row r="427" spans="1:21" x14ac:dyDescent="0.2">
      <c r="A427" s="1">
        <v>37482</v>
      </c>
      <c r="B427">
        <v>77292.94</v>
      </c>
      <c r="C427" t="s">
        <v>4</v>
      </c>
      <c r="D427">
        <v>102.97</v>
      </c>
      <c r="E427" t="s">
        <v>4</v>
      </c>
      <c r="F427">
        <v>8.4</v>
      </c>
      <c r="G427">
        <v>1044.6300000000001</v>
      </c>
      <c r="H427">
        <v>2536.44</v>
      </c>
      <c r="I427">
        <v>0.22</v>
      </c>
      <c r="J427">
        <v>195.95000000000002</v>
      </c>
      <c r="K427" t="s">
        <v>4</v>
      </c>
      <c r="L427">
        <v>80.930000000000007</v>
      </c>
      <c r="M427" t="s">
        <v>4</v>
      </c>
      <c r="N427" t="s">
        <v>4</v>
      </c>
      <c r="O427" t="s">
        <v>4</v>
      </c>
      <c r="P427">
        <v>8554.7900000000009</v>
      </c>
      <c r="Q427">
        <v>171.47</v>
      </c>
      <c r="R427" t="s">
        <v>4</v>
      </c>
      <c r="S427" t="s">
        <v>4</v>
      </c>
      <c r="T427" t="s">
        <v>4</v>
      </c>
      <c r="U427" t="s">
        <v>4</v>
      </c>
    </row>
    <row r="428" spans="1:21" x14ac:dyDescent="0.2">
      <c r="A428" s="1">
        <v>37513</v>
      </c>
      <c r="B428">
        <v>76034.94</v>
      </c>
      <c r="C428" t="s">
        <v>4</v>
      </c>
      <c r="D428">
        <v>108.03</v>
      </c>
      <c r="E428" t="s">
        <v>4</v>
      </c>
      <c r="F428">
        <v>7.17</v>
      </c>
      <c r="G428">
        <v>1099.3500000000001</v>
      </c>
      <c r="H428">
        <v>2560.37</v>
      </c>
      <c r="I428">
        <v>0.22</v>
      </c>
      <c r="J428">
        <v>182.51</v>
      </c>
      <c r="K428" t="s">
        <v>4</v>
      </c>
      <c r="L428">
        <v>81.27</v>
      </c>
      <c r="M428" t="s">
        <v>4</v>
      </c>
      <c r="N428" t="s">
        <v>4</v>
      </c>
      <c r="O428" t="s">
        <v>4</v>
      </c>
      <c r="P428">
        <v>8471.18</v>
      </c>
      <c r="Q428">
        <v>356.58</v>
      </c>
      <c r="R428" t="s">
        <v>4</v>
      </c>
      <c r="S428" t="s">
        <v>4</v>
      </c>
      <c r="T428" t="s">
        <v>4</v>
      </c>
      <c r="U428" t="s">
        <v>4</v>
      </c>
    </row>
    <row r="429" spans="1:21" x14ac:dyDescent="0.2">
      <c r="A429" s="1">
        <v>37543</v>
      </c>
      <c r="B429">
        <v>63899.270000000004</v>
      </c>
      <c r="C429" t="s">
        <v>4</v>
      </c>
      <c r="D429">
        <v>135.04</v>
      </c>
      <c r="E429" t="s">
        <v>4</v>
      </c>
      <c r="F429">
        <v>7.37</v>
      </c>
      <c r="G429">
        <v>1034.8600000000001</v>
      </c>
      <c r="H429">
        <v>2326.58</v>
      </c>
      <c r="I429">
        <v>0.22</v>
      </c>
      <c r="J429">
        <v>171.37</v>
      </c>
      <c r="K429" t="s">
        <v>4</v>
      </c>
      <c r="L429">
        <v>81.960000000000008</v>
      </c>
      <c r="M429" t="s">
        <v>4</v>
      </c>
      <c r="N429" t="s">
        <v>4</v>
      </c>
      <c r="O429" t="s">
        <v>4</v>
      </c>
      <c r="P429">
        <v>8608.18</v>
      </c>
      <c r="Q429">
        <v>249.41</v>
      </c>
      <c r="R429" t="s">
        <v>4</v>
      </c>
      <c r="S429" t="s">
        <v>4</v>
      </c>
      <c r="T429" t="s">
        <v>4</v>
      </c>
      <c r="U429" t="s">
        <v>4</v>
      </c>
    </row>
    <row r="430" spans="1:21" x14ac:dyDescent="0.2">
      <c r="A430" s="1">
        <v>37574</v>
      </c>
      <c r="B430">
        <v>66053.440000000002</v>
      </c>
      <c r="C430" t="s">
        <v>4</v>
      </c>
      <c r="D430">
        <v>150.4</v>
      </c>
      <c r="E430" t="s">
        <v>4</v>
      </c>
      <c r="F430">
        <v>9.65</v>
      </c>
      <c r="G430">
        <v>1084.7</v>
      </c>
      <c r="H430">
        <v>2539.7200000000003</v>
      </c>
      <c r="I430">
        <v>0.22</v>
      </c>
      <c r="J430">
        <v>231.81</v>
      </c>
      <c r="K430" t="s">
        <v>4</v>
      </c>
      <c r="L430">
        <v>91.53</v>
      </c>
      <c r="M430" t="s">
        <v>4</v>
      </c>
      <c r="N430" t="s">
        <v>4</v>
      </c>
      <c r="O430" t="s">
        <v>4</v>
      </c>
      <c r="P430">
        <v>10503.36</v>
      </c>
      <c r="Q430">
        <v>518.64</v>
      </c>
      <c r="R430" t="s">
        <v>4</v>
      </c>
      <c r="S430" t="s">
        <v>4</v>
      </c>
      <c r="T430" t="s">
        <v>4</v>
      </c>
      <c r="U430" t="s">
        <v>4</v>
      </c>
    </row>
    <row r="431" spans="1:21" x14ac:dyDescent="0.2">
      <c r="A431" s="1">
        <v>37604</v>
      </c>
      <c r="B431">
        <v>72279.38</v>
      </c>
      <c r="C431" t="s">
        <v>4</v>
      </c>
      <c r="D431">
        <v>162.37</v>
      </c>
      <c r="E431" t="s">
        <v>4</v>
      </c>
      <c r="F431">
        <v>11</v>
      </c>
      <c r="G431">
        <v>1104.24</v>
      </c>
      <c r="H431">
        <v>2552.73</v>
      </c>
      <c r="I431">
        <v>0.22</v>
      </c>
      <c r="J431">
        <v>219.9</v>
      </c>
      <c r="K431" t="s">
        <v>4</v>
      </c>
      <c r="L431">
        <v>107.72</v>
      </c>
      <c r="M431" t="s">
        <v>4</v>
      </c>
      <c r="N431" t="s">
        <v>4</v>
      </c>
      <c r="O431" t="s">
        <v>4</v>
      </c>
      <c r="P431">
        <v>10594.69</v>
      </c>
      <c r="Q431">
        <v>503.38</v>
      </c>
      <c r="R431" t="s">
        <v>4</v>
      </c>
      <c r="S431" t="s">
        <v>4</v>
      </c>
      <c r="T431" t="s">
        <v>4</v>
      </c>
      <c r="U431" t="s">
        <v>4</v>
      </c>
    </row>
    <row r="432" spans="1:21" x14ac:dyDescent="0.2">
      <c r="A432" s="1">
        <v>37635</v>
      </c>
      <c r="B432">
        <v>81665.5</v>
      </c>
      <c r="C432" t="s">
        <v>4</v>
      </c>
      <c r="D432">
        <v>179.46</v>
      </c>
      <c r="E432" t="s">
        <v>4</v>
      </c>
      <c r="F432">
        <v>8.43</v>
      </c>
      <c r="G432">
        <v>1153.1000000000001</v>
      </c>
      <c r="H432">
        <v>2638.96</v>
      </c>
      <c r="I432">
        <v>0.22</v>
      </c>
      <c r="J432">
        <v>235.73000000000002</v>
      </c>
      <c r="K432" t="s">
        <v>4</v>
      </c>
      <c r="L432">
        <v>107.26</v>
      </c>
      <c r="M432" t="s">
        <v>4</v>
      </c>
      <c r="N432" t="s">
        <v>4</v>
      </c>
      <c r="O432" t="s">
        <v>4</v>
      </c>
      <c r="P432">
        <v>11005.69</v>
      </c>
      <c r="Q432">
        <v>622.24</v>
      </c>
      <c r="R432" t="s">
        <v>4</v>
      </c>
      <c r="S432" t="s">
        <v>4</v>
      </c>
      <c r="T432" t="s">
        <v>4</v>
      </c>
      <c r="U432" t="s">
        <v>4</v>
      </c>
    </row>
    <row r="433" spans="1:21" x14ac:dyDescent="0.2">
      <c r="A433" s="1">
        <v>37666</v>
      </c>
      <c r="B433">
        <v>75895.63</v>
      </c>
      <c r="C433" t="s">
        <v>4</v>
      </c>
      <c r="D433">
        <v>167.49</v>
      </c>
      <c r="E433" t="s">
        <v>4</v>
      </c>
      <c r="F433">
        <v>9.2200000000000006</v>
      </c>
      <c r="G433">
        <v>1168.52</v>
      </c>
      <c r="H433">
        <v>2519.62</v>
      </c>
      <c r="I433">
        <v>0.22</v>
      </c>
      <c r="J433">
        <v>224.81</v>
      </c>
      <c r="K433" t="s">
        <v>4</v>
      </c>
      <c r="L433">
        <v>120.03</v>
      </c>
      <c r="M433" t="s">
        <v>4</v>
      </c>
      <c r="N433" t="s">
        <v>4</v>
      </c>
      <c r="O433" t="s">
        <v>4</v>
      </c>
      <c r="P433">
        <v>10366.36</v>
      </c>
      <c r="Q433">
        <v>543.97</v>
      </c>
      <c r="R433" t="s">
        <v>4</v>
      </c>
      <c r="S433" t="s">
        <v>4</v>
      </c>
      <c r="T433" t="s">
        <v>4</v>
      </c>
      <c r="U433" t="s">
        <v>4</v>
      </c>
    </row>
    <row r="434" spans="1:21" x14ac:dyDescent="0.2">
      <c r="A434" s="1">
        <v>37694</v>
      </c>
      <c r="B434">
        <v>71334.63</v>
      </c>
      <c r="C434" t="s">
        <v>4</v>
      </c>
      <c r="D434">
        <v>170.91</v>
      </c>
      <c r="E434" t="s">
        <v>4</v>
      </c>
      <c r="F434">
        <v>7.6400000000000006</v>
      </c>
      <c r="G434">
        <v>1180.51</v>
      </c>
      <c r="H434">
        <v>2594.11</v>
      </c>
      <c r="I434">
        <v>0.22</v>
      </c>
      <c r="J434">
        <v>249.88</v>
      </c>
      <c r="K434" t="s">
        <v>4</v>
      </c>
      <c r="L434">
        <v>111.25</v>
      </c>
      <c r="M434" t="s">
        <v>4</v>
      </c>
      <c r="N434" t="s">
        <v>4</v>
      </c>
      <c r="O434" t="s">
        <v>4</v>
      </c>
      <c r="P434">
        <v>11919.03</v>
      </c>
      <c r="Q434">
        <v>575.80000000000007</v>
      </c>
      <c r="R434" t="s">
        <v>4</v>
      </c>
      <c r="S434" t="s">
        <v>4</v>
      </c>
      <c r="T434" t="s">
        <v>4</v>
      </c>
      <c r="U434" t="s">
        <v>4</v>
      </c>
    </row>
    <row r="435" spans="1:21" x14ac:dyDescent="0.2">
      <c r="A435" s="1">
        <v>37725</v>
      </c>
      <c r="B435">
        <v>103217.90000000001</v>
      </c>
      <c r="C435" t="s">
        <v>4</v>
      </c>
      <c r="D435">
        <v>167.49</v>
      </c>
      <c r="E435" t="s">
        <v>4</v>
      </c>
      <c r="F435">
        <v>8.16</v>
      </c>
      <c r="G435">
        <v>1283.3800000000001</v>
      </c>
      <c r="H435">
        <v>2778.9</v>
      </c>
      <c r="I435">
        <v>0.22</v>
      </c>
      <c r="J435">
        <v>269.28000000000003</v>
      </c>
      <c r="K435" t="s">
        <v>4</v>
      </c>
      <c r="L435">
        <v>120.26</v>
      </c>
      <c r="M435" t="s">
        <v>4</v>
      </c>
      <c r="N435" t="s">
        <v>4</v>
      </c>
      <c r="O435" t="s">
        <v>4</v>
      </c>
      <c r="P435">
        <v>11325.36</v>
      </c>
      <c r="Q435">
        <v>651.79</v>
      </c>
      <c r="R435" t="s">
        <v>4</v>
      </c>
      <c r="S435" t="s">
        <v>4</v>
      </c>
      <c r="T435" t="s">
        <v>4</v>
      </c>
      <c r="U435" t="s">
        <v>4</v>
      </c>
    </row>
    <row r="436" spans="1:21" x14ac:dyDescent="0.2">
      <c r="A436" s="1">
        <v>37755</v>
      </c>
      <c r="B436">
        <v>106748.3</v>
      </c>
      <c r="C436" t="s">
        <v>4</v>
      </c>
      <c r="D436">
        <v>153.82</v>
      </c>
      <c r="E436" t="s">
        <v>4</v>
      </c>
      <c r="F436">
        <v>7.94</v>
      </c>
      <c r="G436">
        <v>1446.28</v>
      </c>
      <c r="H436">
        <v>2923.7400000000002</v>
      </c>
      <c r="I436">
        <v>0.22</v>
      </c>
      <c r="J436">
        <v>271.03000000000003</v>
      </c>
      <c r="K436" t="s">
        <v>4</v>
      </c>
      <c r="L436">
        <v>116.62</v>
      </c>
      <c r="M436" t="s">
        <v>4</v>
      </c>
      <c r="N436" t="s">
        <v>4</v>
      </c>
      <c r="O436" t="s">
        <v>4</v>
      </c>
      <c r="P436">
        <v>11246.48</v>
      </c>
      <c r="Q436">
        <v>665.76</v>
      </c>
      <c r="R436" t="s">
        <v>4</v>
      </c>
      <c r="S436" t="s">
        <v>4</v>
      </c>
      <c r="T436" t="s">
        <v>4</v>
      </c>
      <c r="U436" t="s">
        <v>4</v>
      </c>
    </row>
    <row r="437" spans="1:21" x14ac:dyDescent="0.2">
      <c r="A437" s="1">
        <v>37786</v>
      </c>
      <c r="B437">
        <v>130596.8</v>
      </c>
      <c r="C437" t="s">
        <v>4</v>
      </c>
      <c r="D437">
        <v>172.75</v>
      </c>
      <c r="E437" t="s">
        <v>4</v>
      </c>
      <c r="F437">
        <v>8.69</v>
      </c>
      <c r="G437">
        <v>1644.66</v>
      </c>
      <c r="H437">
        <v>2851.32</v>
      </c>
      <c r="I437">
        <v>0.22</v>
      </c>
      <c r="J437">
        <v>273.13</v>
      </c>
      <c r="K437" t="s">
        <v>4</v>
      </c>
      <c r="L437">
        <v>116.27</v>
      </c>
      <c r="M437" t="s">
        <v>4</v>
      </c>
      <c r="N437" t="s">
        <v>4</v>
      </c>
      <c r="O437" t="s">
        <v>4</v>
      </c>
      <c r="P437">
        <v>13443.470000000001</v>
      </c>
      <c r="Q437">
        <v>732.33</v>
      </c>
      <c r="R437" t="s">
        <v>4</v>
      </c>
      <c r="S437" t="s">
        <v>4</v>
      </c>
      <c r="T437" t="s">
        <v>4</v>
      </c>
      <c r="U437" t="s">
        <v>4</v>
      </c>
    </row>
    <row r="438" spans="1:21" x14ac:dyDescent="0.2">
      <c r="A438" s="1">
        <v>37816</v>
      </c>
      <c r="B438">
        <v>142500.5</v>
      </c>
      <c r="C438" t="s">
        <v>4</v>
      </c>
      <c r="D438">
        <v>167.57</v>
      </c>
      <c r="E438" t="s">
        <v>4</v>
      </c>
      <c r="F438">
        <v>8.94</v>
      </c>
      <c r="G438">
        <v>1637.01</v>
      </c>
      <c r="H438">
        <v>3029.84</v>
      </c>
      <c r="I438">
        <v>0.22</v>
      </c>
      <c r="J438">
        <v>269.63</v>
      </c>
      <c r="K438" t="s">
        <v>4</v>
      </c>
      <c r="L438">
        <v>115.56</v>
      </c>
      <c r="M438" t="s">
        <v>4</v>
      </c>
      <c r="N438" t="s">
        <v>4</v>
      </c>
      <c r="O438" t="s">
        <v>4</v>
      </c>
      <c r="P438">
        <v>13992.720000000001</v>
      </c>
      <c r="Q438">
        <v>730.71</v>
      </c>
      <c r="R438" t="s">
        <v>4</v>
      </c>
      <c r="S438" t="s">
        <v>4</v>
      </c>
      <c r="T438" t="s">
        <v>4</v>
      </c>
      <c r="U438" t="s">
        <v>4</v>
      </c>
    </row>
    <row r="439" spans="1:21" x14ac:dyDescent="0.2">
      <c r="A439" s="1">
        <v>37847</v>
      </c>
      <c r="B439">
        <v>133123</v>
      </c>
      <c r="C439" t="s">
        <v>4</v>
      </c>
      <c r="D439">
        <v>174.48</v>
      </c>
      <c r="E439" t="s">
        <v>4</v>
      </c>
      <c r="F439">
        <v>10.24</v>
      </c>
      <c r="G439">
        <v>1651.96</v>
      </c>
      <c r="H439">
        <v>3060.89</v>
      </c>
      <c r="I439">
        <v>0.22</v>
      </c>
      <c r="J439">
        <v>261.64</v>
      </c>
      <c r="K439" t="s">
        <v>4</v>
      </c>
      <c r="L439">
        <v>113.69</v>
      </c>
      <c r="M439" t="s">
        <v>4</v>
      </c>
      <c r="N439" t="s">
        <v>4</v>
      </c>
      <c r="O439" t="s">
        <v>4</v>
      </c>
      <c r="P439">
        <v>14254.26</v>
      </c>
      <c r="Q439">
        <v>617.04</v>
      </c>
      <c r="R439" t="s">
        <v>4</v>
      </c>
      <c r="S439" t="s">
        <v>4</v>
      </c>
      <c r="T439" t="s">
        <v>4</v>
      </c>
      <c r="U439" t="s">
        <v>4</v>
      </c>
    </row>
    <row r="440" spans="1:21" x14ac:dyDescent="0.2">
      <c r="A440" s="1">
        <v>37878</v>
      </c>
      <c r="B440">
        <v>156331.9</v>
      </c>
      <c r="C440" t="s">
        <v>4</v>
      </c>
      <c r="D440">
        <v>255.67000000000002</v>
      </c>
      <c r="E440" t="s">
        <v>4</v>
      </c>
      <c r="F440">
        <v>9.93</v>
      </c>
      <c r="G440">
        <v>1807.8</v>
      </c>
      <c r="H440">
        <v>3119.06</v>
      </c>
      <c r="I440">
        <v>0.22</v>
      </c>
      <c r="J440">
        <v>244.63</v>
      </c>
      <c r="K440" t="s">
        <v>4</v>
      </c>
      <c r="L440">
        <v>117.21000000000001</v>
      </c>
      <c r="M440" t="s">
        <v>4</v>
      </c>
      <c r="N440" t="s">
        <v>4</v>
      </c>
      <c r="O440" t="s">
        <v>4</v>
      </c>
      <c r="P440">
        <v>15105.130000000001</v>
      </c>
      <c r="Q440">
        <v>649.19000000000005</v>
      </c>
      <c r="R440" t="s">
        <v>4</v>
      </c>
      <c r="S440" t="s">
        <v>4</v>
      </c>
      <c r="T440" t="s">
        <v>4</v>
      </c>
      <c r="U440" t="s">
        <v>4</v>
      </c>
    </row>
    <row r="441" spans="1:21" x14ac:dyDescent="0.2">
      <c r="A441" s="1">
        <v>37908</v>
      </c>
      <c r="B441">
        <v>172396.5</v>
      </c>
      <c r="C441" t="s">
        <v>4</v>
      </c>
      <c r="D441">
        <v>307.5</v>
      </c>
      <c r="E441" t="s">
        <v>4</v>
      </c>
      <c r="F441">
        <v>10.78</v>
      </c>
      <c r="G441">
        <v>1851.96</v>
      </c>
      <c r="H441">
        <v>3197.77</v>
      </c>
      <c r="I441">
        <v>0.22</v>
      </c>
      <c r="J441">
        <v>251.98000000000002</v>
      </c>
      <c r="K441" t="s">
        <v>4</v>
      </c>
      <c r="L441">
        <v>120.37</v>
      </c>
      <c r="M441" t="s">
        <v>4</v>
      </c>
      <c r="N441" t="s">
        <v>4</v>
      </c>
      <c r="O441" t="s">
        <v>4</v>
      </c>
      <c r="P441">
        <v>17798.7</v>
      </c>
      <c r="Q441">
        <v>690.76</v>
      </c>
      <c r="R441" t="s">
        <v>4</v>
      </c>
      <c r="S441" t="s">
        <v>4</v>
      </c>
      <c r="T441" t="s">
        <v>4</v>
      </c>
      <c r="U441" t="s">
        <v>4</v>
      </c>
    </row>
    <row r="442" spans="1:21" x14ac:dyDescent="0.2">
      <c r="A442" s="1">
        <v>37939</v>
      </c>
      <c r="B442">
        <v>187920.4</v>
      </c>
      <c r="C442" t="s">
        <v>4</v>
      </c>
      <c r="D442">
        <v>342.64</v>
      </c>
      <c r="E442" t="s">
        <v>4</v>
      </c>
      <c r="F442">
        <v>11.94</v>
      </c>
      <c r="G442">
        <v>2076.17</v>
      </c>
      <c r="H442">
        <v>3151.9500000000003</v>
      </c>
      <c r="I442">
        <v>0.22</v>
      </c>
      <c r="J442">
        <v>260.24</v>
      </c>
      <c r="K442" t="s">
        <v>4</v>
      </c>
      <c r="L442">
        <v>132.34</v>
      </c>
      <c r="M442" t="s">
        <v>4</v>
      </c>
      <c r="N442" t="s">
        <v>4</v>
      </c>
      <c r="O442" t="s">
        <v>4</v>
      </c>
      <c r="P442">
        <v>22657.7</v>
      </c>
      <c r="Q442">
        <v>687.84</v>
      </c>
      <c r="R442" t="s">
        <v>4</v>
      </c>
      <c r="S442" t="s">
        <v>4</v>
      </c>
      <c r="T442" t="s">
        <v>4</v>
      </c>
      <c r="U442" t="s">
        <v>4</v>
      </c>
    </row>
    <row r="443" spans="1:21" x14ac:dyDescent="0.2">
      <c r="A443" s="1">
        <v>37969</v>
      </c>
      <c r="B443">
        <v>220122.5</v>
      </c>
      <c r="C443" t="s">
        <v>4</v>
      </c>
      <c r="D443">
        <v>333.85</v>
      </c>
      <c r="E443" t="s">
        <v>4</v>
      </c>
      <c r="F443">
        <v>12.14</v>
      </c>
      <c r="G443">
        <v>2111.04</v>
      </c>
      <c r="H443">
        <v>3353.5</v>
      </c>
      <c r="I443">
        <v>0.22</v>
      </c>
      <c r="J443">
        <v>278.31</v>
      </c>
      <c r="K443" t="s">
        <v>4</v>
      </c>
      <c r="L443">
        <v>144.54</v>
      </c>
      <c r="M443" t="s">
        <v>4</v>
      </c>
      <c r="N443" t="s">
        <v>4</v>
      </c>
      <c r="O443" t="s">
        <v>4</v>
      </c>
      <c r="P443">
        <v>24981.56</v>
      </c>
      <c r="Q443">
        <v>738.83</v>
      </c>
      <c r="R443" t="s">
        <v>4</v>
      </c>
      <c r="S443" t="s">
        <v>4</v>
      </c>
      <c r="T443" t="s">
        <v>4</v>
      </c>
      <c r="U443" t="s">
        <v>4</v>
      </c>
    </row>
    <row r="444" spans="1:21" x14ac:dyDescent="0.2">
      <c r="A444" s="1">
        <v>38000</v>
      </c>
      <c r="B444">
        <v>226699.80000000002</v>
      </c>
      <c r="C444" t="s">
        <v>4</v>
      </c>
      <c r="D444">
        <v>333.85</v>
      </c>
      <c r="E444" t="s">
        <v>4</v>
      </c>
      <c r="F444">
        <v>15.09</v>
      </c>
      <c r="G444">
        <v>2049.75</v>
      </c>
      <c r="H444">
        <v>3260.55</v>
      </c>
      <c r="I444">
        <v>0.22</v>
      </c>
      <c r="J444">
        <v>291.41000000000003</v>
      </c>
      <c r="K444" t="s">
        <v>4</v>
      </c>
      <c r="L444">
        <v>164.14000000000001</v>
      </c>
      <c r="M444" t="s">
        <v>4</v>
      </c>
      <c r="N444" t="s">
        <v>4</v>
      </c>
      <c r="O444" t="s">
        <v>4</v>
      </c>
      <c r="P444">
        <v>23502.74</v>
      </c>
      <c r="Q444">
        <v>852.49</v>
      </c>
      <c r="R444" t="s">
        <v>4</v>
      </c>
      <c r="S444" t="s">
        <v>4</v>
      </c>
      <c r="T444" t="s">
        <v>4</v>
      </c>
      <c r="U444" t="s">
        <v>4</v>
      </c>
    </row>
    <row r="445" spans="1:21" x14ac:dyDescent="0.2">
      <c r="A445" s="1">
        <v>38031</v>
      </c>
      <c r="B445">
        <v>234111.30000000002</v>
      </c>
      <c r="C445" t="s">
        <v>4</v>
      </c>
      <c r="D445">
        <v>377.78000000000003</v>
      </c>
      <c r="E445" t="s">
        <v>4</v>
      </c>
      <c r="F445">
        <v>16.48</v>
      </c>
      <c r="G445">
        <v>2092.94</v>
      </c>
      <c r="H445">
        <v>3278.19</v>
      </c>
      <c r="I445">
        <v>0.22</v>
      </c>
      <c r="J445">
        <v>305.13</v>
      </c>
      <c r="K445" t="s">
        <v>4</v>
      </c>
      <c r="L445">
        <v>152.4</v>
      </c>
      <c r="M445" t="s">
        <v>4</v>
      </c>
      <c r="N445" t="s">
        <v>4</v>
      </c>
      <c r="O445" t="s">
        <v>4</v>
      </c>
      <c r="P445">
        <v>22816.14</v>
      </c>
      <c r="Q445">
        <v>834.63</v>
      </c>
      <c r="R445" t="s">
        <v>4</v>
      </c>
      <c r="S445" t="s">
        <v>4</v>
      </c>
      <c r="T445" t="s">
        <v>4</v>
      </c>
      <c r="U445" t="s">
        <v>4</v>
      </c>
    </row>
    <row r="446" spans="1:21" x14ac:dyDescent="0.2">
      <c r="A446" s="1">
        <v>38060</v>
      </c>
      <c r="B446">
        <v>216812.80000000002</v>
      </c>
      <c r="C446" t="s">
        <v>4</v>
      </c>
      <c r="D446">
        <v>421.71000000000004</v>
      </c>
      <c r="E446" t="s">
        <v>4</v>
      </c>
      <c r="F446">
        <v>17.850000000000001</v>
      </c>
      <c r="G446">
        <v>2102.08</v>
      </c>
      <c r="H446">
        <v>3392.87</v>
      </c>
      <c r="I446">
        <v>0.22</v>
      </c>
      <c r="J446">
        <v>313.40000000000003</v>
      </c>
      <c r="K446" t="s">
        <v>4</v>
      </c>
      <c r="L446">
        <v>149.82</v>
      </c>
      <c r="M446" t="s">
        <v>4</v>
      </c>
      <c r="N446" t="s">
        <v>4</v>
      </c>
      <c r="O446" t="s">
        <v>4</v>
      </c>
      <c r="P446">
        <v>22182.36</v>
      </c>
      <c r="Q446">
        <v>776.17000000000007</v>
      </c>
      <c r="R446" t="s">
        <v>4</v>
      </c>
      <c r="S446" t="s">
        <v>4</v>
      </c>
      <c r="T446" t="s">
        <v>4</v>
      </c>
      <c r="U446" t="s">
        <v>4</v>
      </c>
    </row>
    <row r="447" spans="1:21" x14ac:dyDescent="0.2">
      <c r="A447" s="1">
        <v>38091</v>
      </c>
      <c r="B447">
        <v>255705.60000000001</v>
      </c>
      <c r="C447" t="s">
        <v>4</v>
      </c>
      <c r="D447">
        <v>373.39</v>
      </c>
      <c r="E447" t="s">
        <v>4</v>
      </c>
      <c r="F447">
        <v>17.96</v>
      </c>
      <c r="G447">
        <v>1963.38</v>
      </c>
      <c r="H447">
        <v>3142.77</v>
      </c>
      <c r="I447">
        <v>0.22</v>
      </c>
      <c r="J447">
        <v>301.84000000000003</v>
      </c>
      <c r="K447" t="s">
        <v>4</v>
      </c>
      <c r="L447">
        <v>152.87</v>
      </c>
      <c r="M447" t="s">
        <v>4</v>
      </c>
      <c r="N447" t="s">
        <v>4</v>
      </c>
      <c r="O447" t="s">
        <v>4</v>
      </c>
      <c r="P447">
        <v>22076.73</v>
      </c>
      <c r="Q447">
        <v>739.15</v>
      </c>
      <c r="R447" t="s">
        <v>4</v>
      </c>
      <c r="S447" t="s">
        <v>4</v>
      </c>
      <c r="T447" t="s">
        <v>4</v>
      </c>
      <c r="U447" t="s">
        <v>4</v>
      </c>
    </row>
    <row r="448" spans="1:21" x14ac:dyDescent="0.2">
      <c r="A448" s="1">
        <v>38121</v>
      </c>
      <c r="B448">
        <v>253314.6</v>
      </c>
      <c r="C448" t="s">
        <v>4</v>
      </c>
      <c r="D448">
        <v>353.18</v>
      </c>
      <c r="E448" t="s">
        <v>4</v>
      </c>
      <c r="F448">
        <v>14.38</v>
      </c>
      <c r="G448">
        <v>1976.04</v>
      </c>
      <c r="H448">
        <v>3395.7000000000003</v>
      </c>
      <c r="I448">
        <v>0.22</v>
      </c>
      <c r="J448">
        <v>299.81</v>
      </c>
      <c r="K448" t="s">
        <v>4</v>
      </c>
      <c r="L448">
        <v>155.54</v>
      </c>
      <c r="M448" t="s">
        <v>4</v>
      </c>
      <c r="N448" t="s">
        <v>4</v>
      </c>
      <c r="O448" t="s">
        <v>4</v>
      </c>
      <c r="P448">
        <v>18356.89</v>
      </c>
      <c r="Q448">
        <v>661.86</v>
      </c>
      <c r="R448" t="s">
        <v>4</v>
      </c>
      <c r="S448" t="s">
        <v>4</v>
      </c>
      <c r="T448" t="s">
        <v>4</v>
      </c>
      <c r="U448" t="s">
        <v>4</v>
      </c>
    </row>
    <row r="449" spans="1:21" x14ac:dyDescent="0.2">
      <c r="A449" s="1">
        <v>38152</v>
      </c>
      <c r="B449">
        <v>266394.8</v>
      </c>
      <c r="C449" t="s">
        <v>4</v>
      </c>
      <c r="D449">
        <v>254.87</v>
      </c>
      <c r="E449" t="s">
        <v>4</v>
      </c>
      <c r="F449">
        <v>15.66</v>
      </c>
      <c r="G449">
        <v>2080.59</v>
      </c>
      <c r="H449">
        <v>3433.37</v>
      </c>
      <c r="I449">
        <v>0.22</v>
      </c>
      <c r="J449">
        <v>323.90000000000003</v>
      </c>
      <c r="K449" t="s">
        <v>4</v>
      </c>
      <c r="L449">
        <v>154.45000000000002</v>
      </c>
      <c r="M449" t="s">
        <v>4</v>
      </c>
      <c r="N449" t="s">
        <v>4</v>
      </c>
      <c r="O449" t="s">
        <v>4</v>
      </c>
      <c r="P449">
        <v>20610.29</v>
      </c>
      <c r="Q449">
        <v>699.21</v>
      </c>
      <c r="R449" t="s">
        <v>4</v>
      </c>
      <c r="S449" t="s">
        <v>4</v>
      </c>
      <c r="T449" t="s">
        <v>4</v>
      </c>
      <c r="U449" t="s">
        <v>4</v>
      </c>
    </row>
    <row r="450" spans="1:21" x14ac:dyDescent="0.2">
      <c r="A450" s="1">
        <v>38182</v>
      </c>
      <c r="B450">
        <v>299106.3</v>
      </c>
      <c r="C450" t="s">
        <v>4</v>
      </c>
      <c r="D450">
        <v>227.57</v>
      </c>
      <c r="E450" t="s">
        <v>4</v>
      </c>
      <c r="F450">
        <v>17.84</v>
      </c>
      <c r="G450">
        <v>2298.9900000000002</v>
      </c>
      <c r="H450">
        <v>3548.63</v>
      </c>
      <c r="I450">
        <v>0.22</v>
      </c>
      <c r="J450">
        <v>333.74</v>
      </c>
      <c r="K450" t="s">
        <v>4</v>
      </c>
      <c r="L450">
        <v>156.14000000000001</v>
      </c>
      <c r="M450">
        <v>104.71000000000001</v>
      </c>
      <c r="N450" t="s">
        <v>4</v>
      </c>
      <c r="O450" t="s">
        <v>4</v>
      </c>
      <c r="P450">
        <v>19785.88</v>
      </c>
      <c r="Q450">
        <v>616.39</v>
      </c>
      <c r="R450" t="s">
        <v>4</v>
      </c>
      <c r="S450" t="s">
        <v>4</v>
      </c>
      <c r="T450" t="s">
        <v>4</v>
      </c>
      <c r="U450" t="s">
        <v>4</v>
      </c>
    </row>
    <row r="451" spans="1:21" x14ac:dyDescent="0.2">
      <c r="A451" s="1">
        <v>38213</v>
      </c>
      <c r="B451">
        <v>325887.8</v>
      </c>
      <c r="C451" t="s">
        <v>4</v>
      </c>
      <c r="D451">
        <v>233.03</v>
      </c>
      <c r="E451" t="s">
        <v>4</v>
      </c>
      <c r="F451">
        <v>14.85</v>
      </c>
      <c r="G451">
        <v>2427.06</v>
      </c>
      <c r="H451">
        <v>3619.63</v>
      </c>
      <c r="I451">
        <v>0.22</v>
      </c>
      <c r="J451">
        <v>326.60000000000002</v>
      </c>
      <c r="K451" t="s">
        <v>4</v>
      </c>
      <c r="L451">
        <v>152.03</v>
      </c>
      <c r="M451">
        <v>106.76</v>
      </c>
      <c r="N451" t="s">
        <v>4</v>
      </c>
      <c r="O451" t="s">
        <v>4</v>
      </c>
      <c r="P451">
        <v>20445.400000000001</v>
      </c>
      <c r="Q451">
        <v>576.45000000000005</v>
      </c>
      <c r="R451" t="s">
        <v>4</v>
      </c>
      <c r="S451" t="s">
        <v>4</v>
      </c>
      <c r="T451" t="s">
        <v>4</v>
      </c>
      <c r="U451" t="s">
        <v>4</v>
      </c>
    </row>
    <row r="452" spans="1:21" x14ac:dyDescent="0.2">
      <c r="A452" s="1">
        <v>38244</v>
      </c>
      <c r="B452">
        <v>345350.40000000002</v>
      </c>
      <c r="C452" t="s">
        <v>4</v>
      </c>
      <c r="D452">
        <v>247.59</v>
      </c>
      <c r="E452" t="s">
        <v>4</v>
      </c>
      <c r="F452">
        <v>19.600000000000001</v>
      </c>
      <c r="G452">
        <v>2439.3000000000002</v>
      </c>
      <c r="H452">
        <v>3568.65</v>
      </c>
      <c r="I452">
        <v>0.22</v>
      </c>
      <c r="J452">
        <v>347.08</v>
      </c>
      <c r="K452" t="s">
        <v>4</v>
      </c>
      <c r="L452">
        <v>165.70000000000002</v>
      </c>
      <c r="M452">
        <v>112.06</v>
      </c>
      <c r="N452" t="s">
        <v>4</v>
      </c>
      <c r="O452" t="s">
        <v>4</v>
      </c>
      <c r="P452">
        <v>20839.73</v>
      </c>
      <c r="Q452">
        <v>643.35</v>
      </c>
      <c r="R452" t="s">
        <v>4</v>
      </c>
      <c r="S452" t="s">
        <v>4</v>
      </c>
      <c r="T452" t="s">
        <v>4</v>
      </c>
      <c r="U452" t="s">
        <v>4</v>
      </c>
    </row>
    <row r="453" spans="1:21" x14ac:dyDescent="0.2">
      <c r="A453" s="1">
        <v>38274</v>
      </c>
      <c r="B453">
        <v>355409.60000000003</v>
      </c>
      <c r="C453" t="s">
        <v>4</v>
      </c>
      <c r="D453">
        <v>278.85000000000002</v>
      </c>
      <c r="E453" t="s">
        <v>4</v>
      </c>
      <c r="F453">
        <v>21.55</v>
      </c>
      <c r="G453">
        <v>2464.9</v>
      </c>
      <c r="H453">
        <v>3671.78</v>
      </c>
      <c r="I453">
        <v>0.22</v>
      </c>
      <c r="J453">
        <v>352.97</v>
      </c>
      <c r="K453" t="s">
        <v>4</v>
      </c>
      <c r="L453">
        <v>178.29</v>
      </c>
      <c r="M453">
        <v>115</v>
      </c>
      <c r="N453" t="s">
        <v>4</v>
      </c>
      <c r="O453" t="s">
        <v>4</v>
      </c>
      <c r="P453">
        <v>21172.28</v>
      </c>
      <c r="Q453">
        <v>664.46</v>
      </c>
      <c r="R453" t="s">
        <v>4</v>
      </c>
      <c r="S453" t="s">
        <v>4</v>
      </c>
      <c r="T453" t="s">
        <v>4</v>
      </c>
      <c r="U453" t="s">
        <v>4</v>
      </c>
    </row>
    <row r="454" spans="1:21" x14ac:dyDescent="0.2">
      <c r="A454" s="1">
        <v>38305</v>
      </c>
      <c r="B454">
        <v>322988.60000000003</v>
      </c>
      <c r="C454" t="s">
        <v>4</v>
      </c>
      <c r="D454">
        <v>304.87</v>
      </c>
      <c r="E454" t="s">
        <v>4</v>
      </c>
      <c r="F454">
        <v>23.740000000000002</v>
      </c>
      <c r="G454">
        <v>2556.37</v>
      </c>
      <c r="H454">
        <v>4279.7300000000005</v>
      </c>
      <c r="I454">
        <v>0.22</v>
      </c>
      <c r="J454">
        <v>355.91</v>
      </c>
      <c r="K454" t="s">
        <v>4</v>
      </c>
      <c r="L454">
        <v>174.66</v>
      </c>
      <c r="M454">
        <v>118.26</v>
      </c>
      <c r="N454" t="s">
        <v>4</v>
      </c>
      <c r="O454" t="s">
        <v>4</v>
      </c>
      <c r="P454">
        <v>21116.850000000002</v>
      </c>
      <c r="Q454">
        <v>711.22</v>
      </c>
      <c r="R454" t="s">
        <v>4</v>
      </c>
      <c r="S454" t="s">
        <v>4</v>
      </c>
      <c r="T454" t="s">
        <v>4</v>
      </c>
      <c r="U454" t="s">
        <v>4</v>
      </c>
    </row>
    <row r="455" spans="1:21" x14ac:dyDescent="0.2">
      <c r="A455" s="1">
        <v>38335</v>
      </c>
      <c r="B455">
        <v>313950.3</v>
      </c>
      <c r="C455" t="s">
        <v>4</v>
      </c>
      <c r="D455">
        <v>304.87</v>
      </c>
      <c r="E455" t="s">
        <v>4</v>
      </c>
      <c r="F455">
        <v>27.1</v>
      </c>
      <c r="G455">
        <v>2621.4700000000003</v>
      </c>
      <c r="H455">
        <v>4481.16</v>
      </c>
      <c r="I455">
        <v>0.22</v>
      </c>
      <c r="J455">
        <v>319.77</v>
      </c>
      <c r="K455" t="s">
        <v>4</v>
      </c>
      <c r="L455">
        <v>188.70000000000002</v>
      </c>
      <c r="M455">
        <v>124.73</v>
      </c>
      <c r="N455" t="s">
        <v>4</v>
      </c>
      <c r="O455" t="s">
        <v>4</v>
      </c>
      <c r="P455">
        <v>22724.18</v>
      </c>
      <c r="Q455">
        <v>717.39</v>
      </c>
      <c r="R455" t="s">
        <v>4</v>
      </c>
      <c r="S455" t="s">
        <v>4</v>
      </c>
      <c r="T455" t="s">
        <v>4</v>
      </c>
      <c r="U455" t="s">
        <v>4</v>
      </c>
    </row>
    <row r="456" spans="1:21" x14ac:dyDescent="0.2">
      <c r="A456" s="1">
        <v>38366</v>
      </c>
      <c r="B456">
        <v>339111.10000000003</v>
      </c>
      <c r="C456" t="s">
        <v>4</v>
      </c>
      <c r="D456">
        <v>282.57</v>
      </c>
      <c r="E456" t="s">
        <v>4</v>
      </c>
      <c r="F456">
        <v>31.67</v>
      </c>
      <c r="G456">
        <v>2773.7400000000002</v>
      </c>
      <c r="H456">
        <v>4214.1099999999997</v>
      </c>
      <c r="I456">
        <v>0.22</v>
      </c>
      <c r="J456">
        <v>307.90000000000003</v>
      </c>
      <c r="K456" t="s">
        <v>4</v>
      </c>
      <c r="L456">
        <v>192.45000000000002</v>
      </c>
      <c r="M456">
        <v>132.74</v>
      </c>
      <c r="N456" t="s">
        <v>4</v>
      </c>
      <c r="O456" t="s">
        <v>4</v>
      </c>
      <c r="P456">
        <v>22502.47</v>
      </c>
      <c r="Q456">
        <v>790.79</v>
      </c>
      <c r="R456" t="s">
        <v>4</v>
      </c>
      <c r="S456" t="s">
        <v>4</v>
      </c>
      <c r="T456" t="s">
        <v>4</v>
      </c>
      <c r="U456" t="s">
        <v>4</v>
      </c>
    </row>
    <row r="457" spans="1:21" x14ac:dyDescent="0.2">
      <c r="A457" s="1">
        <v>38397</v>
      </c>
      <c r="B457">
        <v>361085.60000000003</v>
      </c>
      <c r="C457" t="s">
        <v>4</v>
      </c>
      <c r="D457">
        <v>282.57</v>
      </c>
      <c r="E457" t="s">
        <v>4</v>
      </c>
      <c r="F457">
        <v>28.810000000000002</v>
      </c>
      <c r="G457">
        <v>2930.91</v>
      </c>
      <c r="H457">
        <v>4212.24</v>
      </c>
      <c r="I457">
        <v>0.22</v>
      </c>
      <c r="J457">
        <v>295.82</v>
      </c>
      <c r="K457" t="s">
        <v>4</v>
      </c>
      <c r="L457">
        <v>214.97</v>
      </c>
      <c r="M457">
        <v>141.82</v>
      </c>
      <c r="N457" t="s">
        <v>4</v>
      </c>
      <c r="O457" t="s">
        <v>4</v>
      </c>
      <c r="P457">
        <v>24386.920000000002</v>
      </c>
      <c r="Q457">
        <v>878.80000000000007</v>
      </c>
      <c r="R457" t="s">
        <v>4</v>
      </c>
      <c r="S457" t="s">
        <v>4</v>
      </c>
      <c r="T457" t="s">
        <v>4</v>
      </c>
      <c r="U457" t="s">
        <v>4</v>
      </c>
    </row>
    <row r="458" spans="1:21" x14ac:dyDescent="0.2">
      <c r="A458" s="1">
        <v>38425</v>
      </c>
      <c r="B458">
        <v>376415.4</v>
      </c>
      <c r="C458" t="s">
        <v>4</v>
      </c>
      <c r="D458">
        <v>312.31</v>
      </c>
      <c r="E458" t="s">
        <v>4</v>
      </c>
      <c r="F458">
        <v>28.67</v>
      </c>
      <c r="G458">
        <v>2873.4500000000003</v>
      </c>
      <c r="H458">
        <v>4206.62</v>
      </c>
      <c r="I458">
        <v>0.22</v>
      </c>
      <c r="J458">
        <v>327.13</v>
      </c>
      <c r="K458" t="s">
        <v>4</v>
      </c>
      <c r="L458">
        <v>209.16</v>
      </c>
      <c r="M458">
        <v>125.19</v>
      </c>
      <c r="N458" t="s">
        <v>4</v>
      </c>
      <c r="O458" t="s">
        <v>4</v>
      </c>
      <c r="P458">
        <v>26049.66</v>
      </c>
      <c r="Q458">
        <v>953.17000000000007</v>
      </c>
      <c r="R458" t="s">
        <v>4</v>
      </c>
      <c r="S458" t="s">
        <v>4</v>
      </c>
      <c r="T458" t="s">
        <v>4</v>
      </c>
      <c r="U458" t="s">
        <v>4</v>
      </c>
    </row>
    <row r="459" spans="1:21" x14ac:dyDescent="0.2">
      <c r="A459" s="1">
        <v>38456</v>
      </c>
      <c r="B459">
        <v>346590.10000000003</v>
      </c>
      <c r="C459" t="s">
        <v>4</v>
      </c>
      <c r="D459">
        <v>301.16000000000003</v>
      </c>
      <c r="E459" t="s">
        <v>4</v>
      </c>
      <c r="F459">
        <v>27.26</v>
      </c>
      <c r="G459">
        <v>2729.2400000000002</v>
      </c>
      <c r="H459">
        <v>3937.9300000000003</v>
      </c>
      <c r="I459">
        <v>0.22</v>
      </c>
      <c r="J459">
        <v>294.03000000000003</v>
      </c>
      <c r="K459" t="s">
        <v>4</v>
      </c>
      <c r="L459">
        <v>220.9</v>
      </c>
      <c r="M459">
        <v>131.04</v>
      </c>
      <c r="N459" t="s">
        <v>4</v>
      </c>
      <c r="O459" t="s">
        <v>4</v>
      </c>
      <c r="P459">
        <v>26936.46</v>
      </c>
      <c r="Q459">
        <v>866.78</v>
      </c>
      <c r="R459" t="s">
        <v>4</v>
      </c>
      <c r="S459" t="s">
        <v>4</v>
      </c>
      <c r="T459" t="s">
        <v>4</v>
      </c>
      <c r="U459" t="s">
        <v>4</v>
      </c>
    </row>
    <row r="460" spans="1:21" x14ac:dyDescent="0.2">
      <c r="A460" s="1">
        <v>38486</v>
      </c>
      <c r="B460">
        <v>360864.4</v>
      </c>
      <c r="C460" t="s">
        <v>4</v>
      </c>
      <c r="D460">
        <v>288.05</v>
      </c>
      <c r="E460" t="s">
        <v>4</v>
      </c>
      <c r="F460">
        <v>28.07</v>
      </c>
      <c r="G460">
        <v>2920.61</v>
      </c>
      <c r="H460">
        <v>4361.34</v>
      </c>
      <c r="I460">
        <v>0.22</v>
      </c>
      <c r="J460">
        <v>300.44</v>
      </c>
      <c r="K460" t="s">
        <v>4</v>
      </c>
      <c r="L460">
        <v>251.88</v>
      </c>
      <c r="M460">
        <v>130.74</v>
      </c>
      <c r="N460" t="s">
        <v>4</v>
      </c>
      <c r="O460" t="s">
        <v>4</v>
      </c>
      <c r="P460">
        <v>27368.560000000001</v>
      </c>
      <c r="Q460">
        <v>834.95</v>
      </c>
      <c r="R460" t="s">
        <v>4</v>
      </c>
      <c r="S460" t="s">
        <v>4</v>
      </c>
      <c r="T460" t="s">
        <v>4</v>
      </c>
      <c r="U460" t="s">
        <v>4</v>
      </c>
    </row>
    <row r="461" spans="1:21" x14ac:dyDescent="0.2">
      <c r="A461" s="1">
        <v>38517</v>
      </c>
      <c r="B461">
        <v>393709</v>
      </c>
      <c r="C461" t="s">
        <v>4</v>
      </c>
      <c r="D461">
        <v>274.43</v>
      </c>
      <c r="E461" t="s">
        <v>4</v>
      </c>
      <c r="F461">
        <v>26.55</v>
      </c>
      <c r="G461">
        <v>2857.53</v>
      </c>
      <c r="H461">
        <v>4461.97</v>
      </c>
      <c r="I461">
        <v>0.22</v>
      </c>
      <c r="J461">
        <v>294.14</v>
      </c>
      <c r="K461" t="s">
        <v>4</v>
      </c>
      <c r="L461">
        <v>242.51</v>
      </c>
      <c r="M461">
        <v>137.22999999999999</v>
      </c>
      <c r="N461" t="s">
        <v>4</v>
      </c>
      <c r="O461" t="s">
        <v>4</v>
      </c>
      <c r="P461">
        <v>27931.7</v>
      </c>
      <c r="Q461">
        <v>873.6</v>
      </c>
      <c r="R461" t="s">
        <v>4</v>
      </c>
      <c r="S461" t="s">
        <v>4</v>
      </c>
      <c r="T461" t="s">
        <v>4</v>
      </c>
      <c r="U461" t="s">
        <v>4</v>
      </c>
    </row>
    <row r="462" spans="1:21" x14ac:dyDescent="0.2">
      <c r="A462" s="1">
        <v>38547</v>
      </c>
      <c r="B462">
        <v>383569.10000000003</v>
      </c>
      <c r="C462" t="s">
        <v>4</v>
      </c>
      <c r="D462">
        <v>291.95</v>
      </c>
      <c r="E462" t="s">
        <v>4</v>
      </c>
      <c r="F462">
        <v>28.02</v>
      </c>
      <c r="G462">
        <v>3057.88</v>
      </c>
      <c r="H462">
        <v>4628.08</v>
      </c>
      <c r="I462">
        <v>0.22</v>
      </c>
      <c r="J462">
        <v>325.34000000000003</v>
      </c>
      <c r="K462" t="s">
        <v>4</v>
      </c>
      <c r="L462">
        <v>252.64000000000001</v>
      </c>
      <c r="M462">
        <v>131.5</v>
      </c>
      <c r="N462" t="s">
        <v>4</v>
      </c>
      <c r="O462" t="s">
        <v>4</v>
      </c>
      <c r="P462">
        <v>28579.32</v>
      </c>
      <c r="Q462">
        <v>1027.8600000000001</v>
      </c>
      <c r="R462" t="s">
        <v>4</v>
      </c>
      <c r="S462" t="s">
        <v>4</v>
      </c>
      <c r="T462" t="s">
        <v>4</v>
      </c>
      <c r="U462" t="s">
        <v>4</v>
      </c>
    </row>
    <row r="463" spans="1:21" x14ac:dyDescent="0.2">
      <c r="A463" s="1">
        <v>38578</v>
      </c>
      <c r="B463">
        <v>419596.3</v>
      </c>
      <c r="C463" t="s">
        <v>4</v>
      </c>
      <c r="D463">
        <v>288.05</v>
      </c>
      <c r="E463" t="s">
        <v>4</v>
      </c>
      <c r="F463">
        <v>27.2</v>
      </c>
      <c r="G463">
        <v>3028</v>
      </c>
      <c r="H463">
        <v>4622.3100000000004</v>
      </c>
      <c r="I463">
        <v>0.22</v>
      </c>
      <c r="J463">
        <v>354.02</v>
      </c>
      <c r="K463" t="s">
        <v>4</v>
      </c>
      <c r="L463">
        <v>273.79000000000002</v>
      </c>
      <c r="M463">
        <v>134.36000000000001</v>
      </c>
      <c r="N463" t="s">
        <v>4</v>
      </c>
      <c r="O463" t="s">
        <v>4</v>
      </c>
      <c r="P463">
        <v>32662.080000000002</v>
      </c>
      <c r="Q463">
        <v>1022.34</v>
      </c>
      <c r="R463" t="s">
        <v>4</v>
      </c>
      <c r="S463" t="s">
        <v>4</v>
      </c>
      <c r="T463" t="s">
        <v>4</v>
      </c>
      <c r="U463" t="s">
        <v>4</v>
      </c>
    </row>
    <row r="464" spans="1:21" x14ac:dyDescent="0.2">
      <c r="A464" s="1">
        <v>38609</v>
      </c>
      <c r="B464">
        <v>382700.10000000003</v>
      </c>
      <c r="C464" t="s">
        <v>4</v>
      </c>
      <c r="D464">
        <v>291.95</v>
      </c>
      <c r="E464" t="s">
        <v>4</v>
      </c>
      <c r="F464">
        <v>31.810000000000002</v>
      </c>
      <c r="G464">
        <v>2998.34</v>
      </c>
      <c r="H464">
        <v>4616.55</v>
      </c>
      <c r="I464">
        <v>0.22</v>
      </c>
      <c r="J464">
        <v>381.33</v>
      </c>
      <c r="K464" t="s">
        <v>4</v>
      </c>
      <c r="L464">
        <v>305.83</v>
      </c>
      <c r="M464">
        <v>139.46</v>
      </c>
      <c r="N464" t="s">
        <v>4</v>
      </c>
      <c r="O464" t="s">
        <v>4</v>
      </c>
      <c r="P464">
        <v>32510.87</v>
      </c>
      <c r="Q464">
        <v>1023.96</v>
      </c>
      <c r="R464" t="s">
        <v>4</v>
      </c>
      <c r="S464" t="s">
        <v>4</v>
      </c>
      <c r="T464" t="s">
        <v>4</v>
      </c>
      <c r="U464" t="s">
        <v>4</v>
      </c>
    </row>
    <row r="465" spans="1:21" x14ac:dyDescent="0.2">
      <c r="A465" s="1">
        <v>38639</v>
      </c>
      <c r="B465">
        <v>412546.9</v>
      </c>
      <c r="C465" t="s">
        <v>4</v>
      </c>
      <c r="D465">
        <v>295.59000000000003</v>
      </c>
      <c r="E465" t="s">
        <v>4</v>
      </c>
      <c r="F465">
        <v>28.1</v>
      </c>
      <c r="G465">
        <v>2877.34</v>
      </c>
      <c r="H465">
        <v>4294.28</v>
      </c>
      <c r="I465">
        <v>0.22</v>
      </c>
      <c r="J465">
        <v>373.77</v>
      </c>
      <c r="K465" t="s">
        <v>4</v>
      </c>
      <c r="L465">
        <v>326.34000000000003</v>
      </c>
      <c r="M465">
        <v>130.38</v>
      </c>
      <c r="N465" t="s">
        <v>4</v>
      </c>
      <c r="O465" t="s">
        <v>4</v>
      </c>
      <c r="P465">
        <v>32652.84</v>
      </c>
      <c r="Q465">
        <v>924.59</v>
      </c>
      <c r="R465" t="s">
        <v>4</v>
      </c>
      <c r="S465" t="s">
        <v>4</v>
      </c>
      <c r="T465" t="s">
        <v>4</v>
      </c>
      <c r="U465" t="s">
        <v>4</v>
      </c>
    </row>
    <row r="466" spans="1:21" x14ac:dyDescent="0.2">
      <c r="A466" s="1">
        <v>38670</v>
      </c>
      <c r="B466">
        <v>453244</v>
      </c>
      <c r="C466" t="s">
        <v>4</v>
      </c>
      <c r="D466">
        <v>291.59000000000003</v>
      </c>
      <c r="E466" t="s">
        <v>4</v>
      </c>
      <c r="F466">
        <v>30.42</v>
      </c>
      <c r="G466">
        <v>2928.61</v>
      </c>
      <c r="H466">
        <v>4288.43</v>
      </c>
      <c r="I466">
        <v>0.22</v>
      </c>
      <c r="J466">
        <v>462.11</v>
      </c>
      <c r="K466" t="s">
        <v>4</v>
      </c>
      <c r="L466">
        <v>345.72</v>
      </c>
      <c r="M466">
        <v>133.09</v>
      </c>
      <c r="N466" t="s">
        <v>4</v>
      </c>
      <c r="O466" t="s">
        <v>4</v>
      </c>
      <c r="P466">
        <v>32766.41</v>
      </c>
      <c r="Q466">
        <v>810.92000000000007</v>
      </c>
      <c r="R466" t="s">
        <v>4</v>
      </c>
      <c r="S466" t="s">
        <v>4</v>
      </c>
      <c r="T466" t="s">
        <v>4</v>
      </c>
      <c r="U466" t="s">
        <v>4</v>
      </c>
    </row>
    <row r="467" spans="1:21" x14ac:dyDescent="0.2">
      <c r="A467" s="1">
        <v>38700</v>
      </c>
      <c r="B467">
        <v>467878.3</v>
      </c>
      <c r="C467" t="s">
        <v>4</v>
      </c>
      <c r="D467">
        <v>325.54000000000002</v>
      </c>
      <c r="E467" t="s">
        <v>4</v>
      </c>
      <c r="F467">
        <v>33.86</v>
      </c>
      <c r="G467">
        <v>2867.09</v>
      </c>
      <c r="H467">
        <v>4580.82</v>
      </c>
      <c r="I467">
        <v>0.22</v>
      </c>
      <c r="J467">
        <v>463.27</v>
      </c>
      <c r="K467" t="s">
        <v>4</v>
      </c>
      <c r="L467">
        <v>342.05</v>
      </c>
      <c r="M467">
        <v>135.35</v>
      </c>
      <c r="N467" t="s">
        <v>4</v>
      </c>
      <c r="O467" t="s">
        <v>4</v>
      </c>
      <c r="P467">
        <v>34583.61</v>
      </c>
      <c r="Q467">
        <v>780.72</v>
      </c>
      <c r="R467" t="s">
        <v>4</v>
      </c>
      <c r="S467" t="s">
        <v>4</v>
      </c>
      <c r="T467" t="s">
        <v>4</v>
      </c>
      <c r="U467" t="s">
        <v>4</v>
      </c>
    </row>
    <row r="468" spans="1:21" x14ac:dyDescent="0.2">
      <c r="A468" s="1">
        <v>38731</v>
      </c>
      <c r="B468">
        <v>491491.3</v>
      </c>
      <c r="C468" t="s">
        <v>4</v>
      </c>
      <c r="D468">
        <v>323.55</v>
      </c>
      <c r="E468" t="s">
        <v>4</v>
      </c>
      <c r="F468">
        <v>33.26</v>
      </c>
      <c r="G468">
        <v>2818.2400000000002</v>
      </c>
      <c r="H468">
        <v>4849.16</v>
      </c>
      <c r="I468">
        <v>0.22</v>
      </c>
      <c r="J468">
        <v>438.06</v>
      </c>
      <c r="K468" t="s">
        <v>4</v>
      </c>
      <c r="L468">
        <v>302.54000000000002</v>
      </c>
      <c r="M468">
        <v>135.35</v>
      </c>
      <c r="N468" t="s">
        <v>4</v>
      </c>
      <c r="O468" t="s">
        <v>4</v>
      </c>
      <c r="P468">
        <v>35208.28</v>
      </c>
      <c r="Q468">
        <v>811.9</v>
      </c>
      <c r="R468" t="s">
        <v>4</v>
      </c>
      <c r="S468" t="s">
        <v>4</v>
      </c>
      <c r="T468" t="s">
        <v>4</v>
      </c>
      <c r="U468" t="s">
        <v>4</v>
      </c>
    </row>
    <row r="469" spans="1:21" x14ac:dyDescent="0.2">
      <c r="A469" s="1">
        <v>38762</v>
      </c>
      <c r="B469">
        <v>489464</v>
      </c>
      <c r="C469" t="s">
        <v>4</v>
      </c>
      <c r="D469">
        <v>414.42</v>
      </c>
      <c r="E469" t="s">
        <v>4</v>
      </c>
      <c r="F469">
        <v>37.869999999999997</v>
      </c>
      <c r="G469">
        <v>2689.67</v>
      </c>
      <c r="H469">
        <v>4965.5600000000004</v>
      </c>
      <c r="I469">
        <v>0.22</v>
      </c>
      <c r="J469">
        <v>451.5</v>
      </c>
      <c r="K469" t="s">
        <v>4</v>
      </c>
      <c r="L469">
        <v>375.48</v>
      </c>
      <c r="M469">
        <v>139.59</v>
      </c>
      <c r="N469" t="s">
        <v>4</v>
      </c>
      <c r="O469" t="s">
        <v>4</v>
      </c>
      <c r="P469">
        <v>36173.67</v>
      </c>
      <c r="Q469">
        <v>811.9</v>
      </c>
      <c r="R469" t="s">
        <v>4</v>
      </c>
      <c r="S469" t="s">
        <v>4</v>
      </c>
      <c r="T469" t="s">
        <v>4</v>
      </c>
      <c r="U469" t="s">
        <v>4</v>
      </c>
    </row>
    <row r="470" spans="1:21" x14ac:dyDescent="0.2">
      <c r="A470" s="1">
        <v>38790</v>
      </c>
      <c r="B470">
        <v>504412</v>
      </c>
      <c r="C470" t="s">
        <v>4</v>
      </c>
      <c r="D470">
        <v>469.34000000000003</v>
      </c>
      <c r="E470" t="s">
        <v>4</v>
      </c>
      <c r="F470">
        <v>37.99</v>
      </c>
      <c r="G470">
        <v>2746.13</v>
      </c>
      <c r="H470">
        <v>5448.9000000000005</v>
      </c>
      <c r="I470">
        <v>0.22</v>
      </c>
      <c r="J470">
        <v>438.06</v>
      </c>
      <c r="K470" t="s">
        <v>4</v>
      </c>
      <c r="L470">
        <v>337.49</v>
      </c>
      <c r="M470">
        <v>143.99</v>
      </c>
      <c r="N470" t="s">
        <v>4</v>
      </c>
      <c r="O470" t="s">
        <v>4</v>
      </c>
      <c r="P470">
        <v>39438.950000000004</v>
      </c>
      <c r="Q470">
        <v>860.61</v>
      </c>
      <c r="R470" t="s">
        <v>4</v>
      </c>
      <c r="S470" t="s">
        <v>4</v>
      </c>
      <c r="T470" t="s">
        <v>4</v>
      </c>
      <c r="U470" t="s">
        <v>4</v>
      </c>
    </row>
    <row r="471" spans="1:21" x14ac:dyDescent="0.2">
      <c r="A471" s="1">
        <v>38821</v>
      </c>
      <c r="B471">
        <v>540274.6</v>
      </c>
      <c r="C471" t="s">
        <v>4</v>
      </c>
      <c r="D471">
        <v>619.13</v>
      </c>
      <c r="E471" t="s">
        <v>4</v>
      </c>
      <c r="F471">
        <v>37.160000000000004</v>
      </c>
      <c r="G471">
        <v>2698.26</v>
      </c>
      <c r="H471">
        <v>5371.55</v>
      </c>
      <c r="I471">
        <v>0.22</v>
      </c>
      <c r="J471">
        <v>416</v>
      </c>
      <c r="K471" t="s">
        <v>4</v>
      </c>
      <c r="L471">
        <v>372.79</v>
      </c>
      <c r="M471">
        <v>140.4</v>
      </c>
      <c r="N471" t="s">
        <v>4</v>
      </c>
      <c r="O471" t="s">
        <v>4</v>
      </c>
      <c r="P471">
        <v>43016.57</v>
      </c>
      <c r="Q471">
        <v>889.84</v>
      </c>
      <c r="R471" t="s">
        <v>4</v>
      </c>
      <c r="S471" t="s">
        <v>4</v>
      </c>
      <c r="T471" t="s">
        <v>4</v>
      </c>
      <c r="U471" t="s">
        <v>4</v>
      </c>
    </row>
    <row r="472" spans="1:21" x14ac:dyDescent="0.2">
      <c r="A472" s="1">
        <v>38851</v>
      </c>
      <c r="B472">
        <v>570091.1</v>
      </c>
      <c r="C472" t="s">
        <v>4</v>
      </c>
      <c r="D472">
        <v>584.18000000000006</v>
      </c>
      <c r="E472">
        <v>89.02</v>
      </c>
      <c r="F472">
        <v>33.74</v>
      </c>
      <c r="G472">
        <v>2756.92</v>
      </c>
      <c r="H472">
        <v>5369.55</v>
      </c>
      <c r="I472">
        <v>0.22</v>
      </c>
      <c r="J472">
        <v>406.44</v>
      </c>
      <c r="K472" t="s">
        <v>4</v>
      </c>
      <c r="L472">
        <v>377.93</v>
      </c>
      <c r="M472">
        <v>143.01</v>
      </c>
      <c r="N472" t="s">
        <v>4</v>
      </c>
      <c r="O472" t="s">
        <v>4</v>
      </c>
      <c r="P472">
        <v>43498.44</v>
      </c>
      <c r="Q472">
        <v>1038.19</v>
      </c>
      <c r="R472" t="s">
        <v>4</v>
      </c>
      <c r="S472" t="s">
        <v>4</v>
      </c>
      <c r="T472" t="s">
        <v>4</v>
      </c>
      <c r="U472" t="s">
        <v>4</v>
      </c>
    </row>
    <row r="473" spans="1:21" x14ac:dyDescent="0.2">
      <c r="A473" s="1">
        <v>38882</v>
      </c>
      <c r="B473">
        <v>465523.60000000003</v>
      </c>
      <c r="C473" t="s">
        <v>4</v>
      </c>
      <c r="D473">
        <v>555.37</v>
      </c>
      <c r="E473">
        <v>81.95</v>
      </c>
      <c r="F473">
        <v>27.37</v>
      </c>
      <c r="G473">
        <v>2733.14</v>
      </c>
      <c r="H473">
        <v>5339.63</v>
      </c>
      <c r="I473">
        <v>0.22</v>
      </c>
      <c r="J473">
        <v>364.42</v>
      </c>
      <c r="K473" t="s">
        <v>4</v>
      </c>
      <c r="L473">
        <v>343.69</v>
      </c>
      <c r="M473">
        <v>138.28</v>
      </c>
      <c r="N473" t="s">
        <v>4</v>
      </c>
      <c r="O473" t="s">
        <v>4</v>
      </c>
      <c r="P473">
        <v>44881.16</v>
      </c>
      <c r="Q473">
        <v>995.22</v>
      </c>
      <c r="R473" t="s">
        <v>4</v>
      </c>
      <c r="S473" t="s">
        <v>4</v>
      </c>
      <c r="T473" t="s">
        <v>4</v>
      </c>
      <c r="U473" t="s">
        <v>4</v>
      </c>
    </row>
    <row r="474" spans="1:21" x14ac:dyDescent="0.2">
      <c r="A474" s="1">
        <v>38912</v>
      </c>
      <c r="B474">
        <v>498328.10000000003</v>
      </c>
      <c r="C474" t="s">
        <v>4</v>
      </c>
      <c r="D474">
        <v>581.08000000000004</v>
      </c>
      <c r="E474">
        <v>79.95</v>
      </c>
      <c r="F474">
        <v>25.830000000000002</v>
      </c>
      <c r="G474">
        <v>2691.21</v>
      </c>
      <c r="H474">
        <v>5494.05</v>
      </c>
      <c r="I474">
        <v>0.22</v>
      </c>
      <c r="J474">
        <v>365.36</v>
      </c>
      <c r="K474" t="s">
        <v>4</v>
      </c>
      <c r="L474">
        <v>392.94</v>
      </c>
      <c r="M474">
        <v>139.64000000000001</v>
      </c>
      <c r="N474" t="s">
        <v>4</v>
      </c>
      <c r="O474" t="s">
        <v>4</v>
      </c>
      <c r="P474">
        <v>55424.5</v>
      </c>
      <c r="Q474">
        <v>1018.9200000000001</v>
      </c>
      <c r="R474" t="s">
        <v>4</v>
      </c>
      <c r="S474" t="s">
        <v>4</v>
      </c>
      <c r="T474" t="s">
        <v>4</v>
      </c>
      <c r="U474" t="s">
        <v>4</v>
      </c>
    </row>
    <row r="475" spans="1:21" x14ac:dyDescent="0.2">
      <c r="A475" s="1">
        <v>38943</v>
      </c>
      <c r="B475">
        <v>557092</v>
      </c>
      <c r="C475" t="s">
        <v>4</v>
      </c>
      <c r="D475">
        <v>575.94000000000005</v>
      </c>
      <c r="E475">
        <v>86.15</v>
      </c>
      <c r="F475">
        <v>30.98</v>
      </c>
      <c r="G475">
        <v>3064.09</v>
      </c>
      <c r="H475">
        <v>5548.53</v>
      </c>
      <c r="I475">
        <v>0.22</v>
      </c>
      <c r="J475">
        <v>393.52</v>
      </c>
      <c r="K475" t="s">
        <v>4</v>
      </c>
      <c r="L475">
        <v>437.58</v>
      </c>
      <c r="M475">
        <v>147.78</v>
      </c>
      <c r="N475" t="s">
        <v>4</v>
      </c>
      <c r="O475" t="s">
        <v>4</v>
      </c>
      <c r="P475">
        <v>60264.05</v>
      </c>
      <c r="Q475">
        <v>1091.03</v>
      </c>
      <c r="R475" t="s">
        <v>4</v>
      </c>
      <c r="S475" t="s">
        <v>4</v>
      </c>
      <c r="T475" t="s">
        <v>4</v>
      </c>
      <c r="U475" t="s">
        <v>4</v>
      </c>
    </row>
    <row r="476" spans="1:21" x14ac:dyDescent="0.2">
      <c r="A476" s="1">
        <v>38974</v>
      </c>
      <c r="B476">
        <v>578225.4</v>
      </c>
      <c r="C476" t="s">
        <v>4</v>
      </c>
      <c r="D476">
        <v>627.36</v>
      </c>
      <c r="E476">
        <v>96.78</v>
      </c>
      <c r="F476">
        <v>32.08</v>
      </c>
      <c r="G476">
        <v>2999.62</v>
      </c>
      <c r="H476">
        <v>6153.82</v>
      </c>
      <c r="I476">
        <v>0.22</v>
      </c>
      <c r="J476">
        <v>440.58</v>
      </c>
      <c r="K476" t="s">
        <v>4</v>
      </c>
      <c r="L476">
        <v>484.19</v>
      </c>
      <c r="M476">
        <v>152.86000000000001</v>
      </c>
      <c r="N476" t="s">
        <v>4</v>
      </c>
      <c r="O476" t="s">
        <v>4</v>
      </c>
      <c r="P476">
        <v>65237.810000000005</v>
      </c>
      <c r="Q476">
        <v>1197.72</v>
      </c>
      <c r="R476" t="s">
        <v>4</v>
      </c>
      <c r="S476" t="s">
        <v>4</v>
      </c>
      <c r="T476" t="s">
        <v>4</v>
      </c>
      <c r="U476" t="s">
        <v>4</v>
      </c>
    </row>
    <row r="477" spans="1:21" x14ac:dyDescent="0.2">
      <c r="A477" s="1">
        <v>39004</v>
      </c>
      <c r="B477">
        <v>624534</v>
      </c>
      <c r="C477" t="s">
        <v>4</v>
      </c>
      <c r="D477">
        <v>497.51</v>
      </c>
      <c r="E477">
        <v>103.22</v>
      </c>
      <c r="F477">
        <v>36.71</v>
      </c>
      <c r="G477">
        <v>3153.46</v>
      </c>
      <c r="H477">
        <v>6454.21</v>
      </c>
      <c r="I477">
        <v>0.22</v>
      </c>
      <c r="J477">
        <v>431.75</v>
      </c>
      <c r="K477" t="s">
        <v>4</v>
      </c>
      <c r="L477">
        <v>575.85</v>
      </c>
      <c r="M477">
        <v>155.91</v>
      </c>
      <c r="N477" t="s">
        <v>4</v>
      </c>
      <c r="O477" t="s">
        <v>4</v>
      </c>
      <c r="P477">
        <v>63400.97</v>
      </c>
      <c r="Q477">
        <v>1330.58</v>
      </c>
      <c r="R477" t="s">
        <v>4</v>
      </c>
      <c r="S477" t="s">
        <v>4</v>
      </c>
      <c r="T477" t="s">
        <v>4</v>
      </c>
      <c r="U477" t="s">
        <v>4</v>
      </c>
    </row>
    <row r="478" spans="1:21" x14ac:dyDescent="0.2">
      <c r="A478" s="1">
        <v>39035</v>
      </c>
      <c r="B478">
        <v>699422.20000000007</v>
      </c>
      <c r="C478" t="s">
        <v>4</v>
      </c>
      <c r="D478">
        <v>539.32000000000005</v>
      </c>
      <c r="E478">
        <v>111.22</v>
      </c>
      <c r="F478">
        <v>36.76</v>
      </c>
      <c r="G478">
        <v>3631.35</v>
      </c>
      <c r="H478">
        <v>6389</v>
      </c>
      <c r="I478">
        <v>0.22</v>
      </c>
      <c r="J478">
        <v>455.5</v>
      </c>
      <c r="K478" t="s">
        <v>4</v>
      </c>
      <c r="L478">
        <v>611</v>
      </c>
      <c r="M478">
        <v>170.15</v>
      </c>
      <c r="N478" t="s">
        <v>4</v>
      </c>
      <c r="O478" t="s">
        <v>4</v>
      </c>
      <c r="P478">
        <v>58423.69</v>
      </c>
      <c r="Q478">
        <v>1368.1100000000001</v>
      </c>
      <c r="R478" t="s">
        <v>4</v>
      </c>
      <c r="S478" t="s">
        <v>4</v>
      </c>
      <c r="T478" t="s">
        <v>4</v>
      </c>
      <c r="U478" t="s">
        <v>4</v>
      </c>
    </row>
    <row r="479" spans="1:21" x14ac:dyDescent="0.2">
      <c r="A479" s="1">
        <v>39065</v>
      </c>
      <c r="B479">
        <v>700008.1</v>
      </c>
      <c r="C479" t="s">
        <v>4</v>
      </c>
      <c r="D479">
        <v>610.39</v>
      </c>
      <c r="E479">
        <v>111.41</v>
      </c>
      <c r="F479">
        <v>34.880000000000003</v>
      </c>
      <c r="G479">
        <v>3813.4</v>
      </c>
      <c r="H479">
        <v>6494.97</v>
      </c>
      <c r="I479">
        <v>0.22</v>
      </c>
      <c r="J479">
        <v>437.74</v>
      </c>
      <c r="K479" t="s">
        <v>4</v>
      </c>
      <c r="L479">
        <v>545.82000000000005</v>
      </c>
      <c r="M479">
        <v>181.64000000000001</v>
      </c>
      <c r="N479" t="s">
        <v>4</v>
      </c>
      <c r="O479" t="s">
        <v>4</v>
      </c>
      <c r="P479">
        <v>62630.68</v>
      </c>
      <c r="Q479">
        <v>1411.08</v>
      </c>
      <c r="R479" t="s">
        <v>4</v>
      </c>
      <c r="S479" t="s">
        <v>4</v>
      </c>
      <c r="T479" t="s">
        <v>4</v>
      </c>
      <c r="U479" t="s">
        <v>4</v>
      </c>
    </row>
    <row r="480" spans="1:21" x14ac:dyDescent="0.2">
      <c r="A480" s="1">
        <v>39096</v>
      </c>
      <c r="B480">
        <v>727630.3</v>
      </c>
      <c r="C480" t="s">
        <v>4</v>
      </c>
      <c r="D480">
        <v>585.31000000000006</v>
      </c>
      <c r="E480">
        <v>113.8</v>
      </c>
      <c r="F480">
        <v>34.14</v>
      </c>
      <c r="G480">
        <v>3745.13</v>
      </c>
      <c r="H480">
        <v>6574.04</v>
      </c>
      <c r="I480">
        <v>0.22</v>
      </c>
      <c r="J480">
        <v>428.6</v>
      </c>
      <c r="K480" t="s">
        <v>4</v>
      </c>
      <c r="L480">
        <v>533.31000000000006</v>
      </c>
      <c r="M480">
        <v>176.63</v>
      </c>
      <c r="N480" t="s">
        <v>4</v>
      </c>
      <c r="O480" t="s">
        <v>4</v>
      </c>
      <c r="P480">
        <v>63460.22</v>
      </c>
      <c r="Q480">
        <v>1402.19</v>
      </c>
      <c r="R480" t="s">
        <v>4</v>
      </c>
      <c r="S480" t="s">
        <v>4</v>
      </c>
      <c r="T480" t="s">
        <v>4</v>
      </c>
      <c r="U480" t="s">
        <v>4</v>
      </c>
    </row>
    <row r="481" spans="1:21" x14ac:dyDescent="0.2">
      <c r="A481" s="1">
        <v>39127</v>
      </c>
      <c r="B481">
        <v>768729.1</v>
      </c>
      <c r="C481" t="s">
        <v>4</v>
      </c>
      <c r="D481">
        <v>658.47</v>
      </c>
      <c r="E481">
        <v>114.34</v>
      </c>
      <c r="F481">
        <v>38.550000000000004</v>
      </c>
      <c r="G481">
        <v>4102.68</v>
      </c>
      <c r="H481">
        <v>6923.95</v>
      </c>
      <c r="I481">
        <v>0.22</v>
      </c>
      <c r="J481">
        <v>447.67</v>
      </c>
      <c r="K481" t="s">
        <v>4</v>
      </c>
      <c r="L481">
        <v>673.42</v>
      </c>
      <c r="M481">
        <v>194.1</v>
      </c>
      <c r="N481" t="s">
        <v>4</v>
      </c>
      <c r="O481" t="s">
        <v>4</v>
      </c>
      <c r="P481">
        <v>69326.25</v>
      </c>
      <c r="Q481">
        <v>1426.89</v>
      </c>
      <c r="R481" t="s">
        <v>4</v>
      </c>
      <c r="S481" t="s">
        <v>4</v>
      </c>
      <c r="T481" t="s">
        <v>4</v>
      </c>
      <c r="U481" t="s">
        <v>4</v>
      </c>
    </row>
    <row r="482" spans="1:21" x14ac:dyDescent="0.2">
      <c r="A482" s="1">
        <v>39155</v>
      </c>
      <c r="B482">
        <v>693722.1</v>
      </c>
      <c r="C482" t="s">
        <v>4</v>
      </c>
      <c r="D482">
        <v>616.66</v>
      </c>
      <c r="E482">
        <v>107.07000000000001</v>
      </c>
      <c r="F482">
        <v>34.6</v>
      </c>
      <c r="G482">
        <v>4550.6099999999997</v>
      </c>
      <c r="H482">
        <v>6320.88</v>
      </c>
      <c r="I482">
        <v>0.22</v>
      </c>
      <c r="J482">
        <v>418.05</v>
      </c>
      <c r="K482" t="s">
        <v>4</v>
      </c>
      <c r="L482">
        <v>625.89</v>
      </c>
      <c r="M482">
        <v>176.63</v>
      </c>
      <c r="N482" t="s">
        <v>4</v>
      </c>
      <c r="O482" t="s">
        <v>4</v>
      </c>
      <c r="P482">
        <v>68437.440000000002</v>
      </c>
      <c r="Q482">
        <v>1481.22</v>
      </c>
      <c r="R482" t="s">
        <v>4</v>
      </c>
      <c r="S482" t="s">
        <v>4</v>
      </c>
      <c r="T482" t="s">
        <v>4</v>
      </c>
      <c r="U482" t="s">
        <v>4</v>
      </c>
    </row>
    <row r="483" spans="1:21" x14ac:dyDescent="0.2">
      <c r="A483" s="1">
        <v>39186</v>
      </c>
      <c r="B483">
        <v>735477.1</v>
      </c>
      <c r="C483" t="s">
        <v>4</v>
      </c>
      <c r="D483">
        <v>702.37</v>
      </c>
      <c r="E483">
        <v>118.05</v>
      </c>
      <c r="F483">
        <v>37.61</v>
      </c>
      <c r="G483">
        <v>4529.47</v>
      </c>
      <c r="H483">
        <v>6277.6100000000006</v>
      </c>
      <c r="I483">
        <v>0.22</v>
      </c>
      <c r="J483">
        <v>426.08</v>
      </c>
      <c r="K483" t="s">
        <v>4</v>
      </c>
      <c r="L483">
        <v>675.79</v>
      </c>
      <c r="M483">
        <v>192.37</v>
      </c>
      <c r="N483" t="s">
        <v>4</v>
      </c>
      <c r="O483" t="s">
        <v>4</v>
      </c>
      <c r="P483">
        <v>73355.5</v>
      </c>
      <c r="Q483">
        <v>1560.24</v>
      </c>
      <c r="R483" t="s">
        <v>4</v>
      </c>
      <c r="S483" t="s">
        <v>4</v>
      </c>
      <c r="T483">
        <v>94.9</v>
      </c>
      <c r="U483" t="s">
        <v>4</v>
      </c>
    </row>
    <row r="484" spans="1:21" x14ac:dyDescent="0.2">
      <c r="A484" s="1">
        <v>39216</v>
      </c>
      <c r="B484">
        <v>800635</v>
      </c>
      <c r="C484" t="s">
        <v>4</v>
      </c>
      <c r="D484">
        <v>1181.06</v>
      </c>
      <c r="E484">
        <v>118.49000000000001</v>
      </c>
      <c r="F484">
        <v>39.700000000000003</v>
      </c>
      <c r="G484">
        <v>4817.78</v>
      </c>
      <c r="H484">
        <v>6225.59</v>
      </c>
      <c r="I484">
        <v>0.22</v>
      </c>
      <c r="J484">
        <v>439.63</v>
      </c>
      <c r="K484" t="s">
        <v>4</v>
      </c>
      <c r="L484">
        <v>811.1</v>
      </c>
      <c r="M484">
        <v>188.91</v>
      </c>
      <c r="N484" t="s">
        <v>4</v>
      </c>
      <c r="O484" t="s">
        <v>4</v>
      </c>
      <c r="P484">
        <v>71922.44</v>
      </c>
      <c r="Q484">
        <v>1743.48</v>
      </c>
      <c r="R484" t="s">
        <v>4</v>
      </c>
      <c r="S484" t="s">
        <v>4</v>
      </c>
      <c r="T484">
        <v>78.89</v>
      </c>
      <c r="U484" t="s">
        <v>4</v>
      </c>
    </row>
    <row r="485" spans="1:21" x14ac:dyDescent="0.2">
      <c r="A485" s="1">
        <v>39247</v>
      </c>
      <c r="B485">
        <v>857800.8</v>
      </c>
      <c r="C485" t="s">
        <v>4</v>
      </c>
      <c r="D485">
        <v>1608.38</v>
      </c>
      <c r="E485">
        <v>120.93</v>
      </c>
      <c r="F485">
        <v>40.92</v>
      </c>
      <c r="G485">
        <v>4669.03</v>
      </c>
      <c r="H485">
        <v>5799.04</v>
      </c>
      <c r="I485">
        <v>0.22</v>
      </c>
      <c r="J485">
        <v>410.01</v>
      </c>
      <c r="K485" t="s">
        <v>4</v>
      </c>
      <c r="L485">
        <v>777.1</v>
      </c>
      <c r="M485">
        <v>183.89000000000001</v>
      </c>
      <c r="N485" t="s">
        <v>4</v>
      </c>
      <c r="O485" t="s">
        <v>4</v>
      </c>
      <c r="P485">
        <v>71442.19</v>
      </c>
      <c r="Q485">
        <v>1766.69</v>
      </c>
      <c r="R485">
        <v>103.53</v>
      </c>
      <c r="S485" t="s">
        <v>4</v>
      </c>
      <c r="T485">
        <v>72.62</v>
      </c>
      <c r="U485" t="s">
        <v>4</v>
      </c>
    </row>
    <row r="486" spans="1:21" x14ac:dyDescent="0.2">
      <c r="A486" s="1">
        <v>39277</v>
      </c>
      <c r="B486">
        <v>871519.4</v>
      </c>
      <c r="C486" t="s">
        <v>4</v>
      </c>
      <c r="D486">
        <v>1708.1100000000001</v>
      </c>
      <c r="E486">
        <v>111.56</v>
      </c>
      <c r="F486">
        <v>47.02</v>
      </c>
      <c r="G486">
        <v>4931.6900000000005</v>
      </c>
      <c r="H486">
        <v>5738.34</v>
      </c>
      <c r="I486">
        <v>0.22</v>
      </c>
      <c r="J486">
        <v>417.73</v>
      </c>
      <c r="K486" t="s">
        <v>4</v>
      </c>
      <c r="L486">
        <v>863.59</v>
      </c>
      <c r="M486">
        <v>184.33</v>
      </c>
      <c r="N486" t="s">
        <v>4</v>
      </c>
      <c r="O486" t="s">
        <v>4</v>
      </c>
      <c r="P486">
        <v>74143.75</v>
      </c>
      <c r="Q486">
        <v>1888.19</v>
      </c>
      <c r="R486">
        <v>95.26</v>
      </c>
      <c r="S486" t="s">
        <v>4</v>
      </c>
      <c r="T486">
        <v>75.17</v>
      </c>
      <c r="U486" t="s">
        <v>4</v>
      </c>
    </row>
    <row r="487" spans="1:21" x14ac:dyDescent="0.2">
      <c r="A487" s="1">
        <v>39308</v>
      </c>
      <c r="B487">
        <v>834302.3</v>
      </c>
      <c r="C487" t="s">
        <v>4</v>
      </c>
      <c r="D487">
        <v>1362.24</v>
      </c>
      <c r="E487">
        <v>92.88</v>
      </c>
      <c r="F487">
        <v>45.52</v>
      </c>
      <c r="G487">
        <v>4541.67</v>
      </c>
      <c r="H487">
        <v>4788.2700000000004</v>
      </c>
      <c r="I487">
        <v>0.22</v>
      </c>
      <c r="J487">
        <v>447.98</v>
      </c>
      <c r="K487" t="s">
        <v>4</v>
      </c>
      <c r="L487">
        <v>826.48</v>
      </c>
      <c r="M487">
        <v>176.46</v>
      </c>
      <c r="N487" t="s">
        <v>4</v>
      </c>
      <c r="O487" t="s">
        <v>4</v>
      </c>
      <c r="P487">
        <v>86090.81</v>
      </c>
      <c r="Q487">
        <v>1633.3400000000001</v>
      </c>
      <c r="R487">
        <v>85.13</v>
      </c>
      <c r="S487" t="s">
        <v>4</v>
      </c>
      <c r="T487">
        <v>65.2</v>
      </c>
      <c r="U487" t="s">
        <v>4</v>
      </c>
    </row>
    <row r="488" spans="1:21" x14ac:dyDescent="0.2">
      <c r="A488" s="1">
        <v>39339</v>
      </c>
      <c r="B488">
        <v>869049.70000000007</v>
      </c>
      <c r="C488" t="s">
        <v>4</v>
      </c>
      <c r="D488">
        <v>1761.15</v>
      </c>
      <c r="E488">
        <v>91.61</v>
      </c>
      <c r="F488">
        <v>48.79</v>
      </c>
      <c r="G488">
        <v>4357.83</v>
      </c>
      <c r="H488">
        <v>4971.55</v>
      </c>
      <c r="I488">
        <v>0.22</v>
      </c>
      <c r="J488">
        <v>444.36</v>
      </c>
      <c r="K488" t="s">
        <v>4</v>
      </c>
      <c r="L488">
        <v>815.15</v>
      </c>
      <c r="M488">
        <v>182.36</v>
      </c>
      <c r="N488" t="s">
        <v>4</v>
      </c>
      <c r="O488" t="s">
        <v>4</v>
      </c>
      <c r="P488">
        <v>107211.90000000001</v>
      </c>
      <c r="Q488">
        <v>1713.8500000000001</v>
      </c>
      <c r="R488">
        <v>85.13</v>
      </c>
      <c r="S488" t="s">
        <v>4</v>
      </c>
      <c r="T488">
        <v>64.760000000000005</v>
      </c>
      <c r="U488" t="s">
        <v>4</v>
      </c>
    </row>
    <row r="489" spans="1:21" x14ac:dyDescent="0.2">
      <c r="A489" s="1">
        <v>39369</v>
      </c>
      <c r="B489">
        <v>1030971</v>
      </c>
      <c r="C489" t="s">
        <v>4</v>
      </c>
      <c r="D489">
        <v>1565.58</v>
      </c>
      <c r="E489">
        <v>98.63</v>
      </c>
      <c r="F489">
        <v>60.27</v>
      </c>
      <c r="G489">
        <v>4330.59</v>
      </c>
      <c r="H489">
        <v>5330.38</v>
      </c>
      <c r="I489">
        <v>0.22</v>
      </c>
      <c r="J489">
        <v>512.59</v>
      </c>
      <c r="K489" t="s">
        <v>4</v>
      </c>
      <c r="L489">
        <v>966.82</v>
      </c>
      <c r="M489">
        <v>187.01</v>
      </c>
      <c r="N489" t="s">
        <v>4</v>
      </c>
      <c r="O489" t="s">
        <v>4</v>
      </c>
      <c r="P489">
        <v>124165.5</v>
      </c>
      <c r="Q489">
        <v>1700.51</v>
      </c>
      <c r="R489">
        <v>85.69</v>
      </c>
      <c r="S489" t="s">
        <v>4</v>
      </c>
      <c r="T489">
        <v>62.2</v>
      </c>
      <c r="U489" t="s">
        <v>4</v>
      </c>
    </row>
    <row r="490" spans="1:21" x14ac:dyDescent="0.2">
      <c r="A490" s="1">
        <v>39400</v>
      </c>
      <c r="B490">
        <v>1081398</v>
      </c>
      <c r="C490" t="s">
        <v>4</v>
      </c>
      <c r="D490">
        <v>2183.23</v>
      </c>
      <c r="E490">
        <v>97.37</v>
      </c>
      <c r="F490">
        <v>71.17</v>
      </c>
      <c r="G490">
        <v>4526.3</v>
      </c>
      <c r="H490">
        <v>4792.6500000000005</v>
      </c>
      <c r="I490">
        <v>0.22</v>
      </c>
      <c r="J490">
        <v>561.75</v>
      </c>
      <c r="K490" t="s">
        <v>4</v>
      </c>
      <c r="L490">
        <v>959.53</v>
      </c>
      <c r="M490">
        <v>192.38</v>
      </c>
      <c r="N490" t="s">
        <v>4</v>
      </c>
      <c r="O490" t="s">
        <v>4</v>
      </c>
      <c r="P490">
        <v>117166.90000000001</v>
      </c>
      <c r="Q490">
        <v>1269.33</v>
      </c>
      <c r="R490">
        <v>78.900000000000006</v>
      </c>
      <c r="S490" t="s">
        <v>4</v>
      </c>
      <c r="T490">
        <v>61.96</v>
      </c>
      <c r="U490" t="s">
        <v>4</v>
      </c>
    </row>
    <row r="491" spans="1:21" x14ac:dyDescent="0.2">
      <c r="A491" s="1">
        <v>39430</v>
      </c>
      <c r="B491">
        <v>1098234</v>
      </c>
      <c r="C491" t="s">
        <v>4</v>
      </c>
      <c r="D491">
        <v>1769.32</v>
      </c>
      <c r="E491">
        <v>100.05</v>
      </c>
      <c r="F491">
        <v>77.400000000000006</v>
      </c>
      <c r="G491">
        <v>4504.1400000000003</v>
      </c>
      <c r="H491">
        <v>4190.8999999999996</v>
      </c>
      <c r="I491">
        <v>0.22</v>
      </c>
      <c r="J491">
        <v>578.30000000000007</v>
      </c>
      <c r="K491" t="s">
        <v>4</v>
      </c>
      <c r="L491">
        <v>1051.29</v>
      </c>
      <c r="M491">
        <v>202.91</v>
      </c>
      <c r="N491" t="s">
        <v>4</v>
      </c>
      <c r="O491" t="s">
        <v>4</v>
      </c>
      <c r="P491">
        <v>129112.8</v>
      </c>
      <c r="Q491">
        <v>1210.56</v>
      </c>
      <c r="R491">
        <v>71.38</v>
      </c>
      <c r="S491" t="s">
        <v>4</v>
      </c>
      <c r="T491">
        <v>49.15</v>
      </c>
      <c r="U491" t="s">
        <v>4</v>
      </c>
    </row>
    <row r="492" spans="1:21" x14ac:dyDescent="0.2">
      <c r="A492" s="1">
        <v>39461</v>
      </c>
      <c r="B492">
        <v>1149456</v>
      </c>
      <c r="C492" t="s">
        <v>4</v>
      </c>
      <c r="D492">
        <v>1649.22</v>
      </c>
      <c r="E492">
        <v>76.59</v>
      </c>
      <c r="F492">
        <v>67.540000000000006</v>
      </c>
      <c r="G492">
        <v>4945.97</v>
      </c>
      <c r="H492">
        <v>4299.68</v>
      </c>
      <c r="I492">
        <v>0.22</v>
      </c>
      <c r="J492">
        <v>529.91999999999996</v>
      </c>
      <c r="K492" t="s">
        <v>4</v>
      </c>
      <c r="L492">
        <v>1082.8600000000001</v>
      </c>
      <c r="M492">
        <v>203.64000000000001</v>
      </c>
      <c r="N492" t="s">
        <v>4</v>
      </c>
      <c r="O492" t="s">
        <v>4</v>
      </c>
      <c r="P492">
        <v>124286.2</v>
      </c>
      <c r="Q492">
        <v>1184.3800000000001</v>
      </c>
      <c r="R492">
        <v>62.45</v>
      </c>
      <c r="S492" t="s">
        <v>4</v>
      </c>
      <c r="T492">
        <v>48.45</v>
      </c>
      <c r="U492" t="s">
        <v>4</v>
      </c>
    </row>
    <row r="493" spans="1:21" x14ac:dyDescent="0.2">
      <c r="A493" s="1">
        <v>39492</v>
      </c>
      <c r="B493">
        <v>1114710</v>
      </c>
      <c r="C493" t="s">
        <v>4</v>
      </c>
      <c r="D493">
        <v>1284.6300000000001</v>
      </c>
      <c r="E493">
        <v>76.2</v>
      </c>
      <c r="F493">
        <v>64.44</v>
      </c>
      <c r="G493">
        <v>4514.04</v>
      </c>
      <c r="H493">
        <v>4846.6400000000003</v>
      </c>
      <c r="I493">
        <v>0.22</v>
      </c>
      <c r="J493">
        <v>552.61</v>
      </c>
      <c r="K493" t="s">
        <v>4</v>
      </c>
      <c r="L493">
        <v>1005</v>
      </c>
      <c r="M493">
        <v>206.20000000000002</v>
      </c>
      <c r="N493" t="s">
        <v>4</v>
      </c>
      <c r="O493" t="s">
        <v>4</v>
      </c>
      <c r="P493">
        <v>105522.6</v>
      </c>
      <c r="Q493">
        <v>1324.16</v>
      </c>
      <c r="R493">
        <v>52.230000000000004</v>
      </c>
      <c r="S493" t="s">
        <v>4</v>
      </c>
      <c r="T493">
        <v>39.130000000000003</v>
      </c>
      <c r="U493" t="s">
        <v>4</v>
      </c>
    </row>
    <row r="494" spans="1:21" x14ac:dyDescent="0.2">
      <c r="A494" s="1">
        <v>39521</v>
      </c>
      <c r="B494">
        <v>1020925</v>
      </c>
      <c r="C494" t="s">
        <v>4</v>
      </c>
      <c r="D494">
        <v>1222.44</v>
      </c>
      <c r="E494">
        <v>78.44</v>
      </c>
      <c r="F494">
        <v>62.53</v>
      </c>
      <c r="G494">
        <v>4483.04</v>
      </c>
      <c r="H494">
        <v>5206.93</v>
      </c>
      <c r="I494">
        <v>0.22</v>
      </c>
      <c r="J494">
        <v>408.59000000000003</v>
      </c>
      <c r="K494" t="s">
        <v>4</v>
      </c>
      <c r="L494">
        <v>1000.96</v>
      </c>
      <c r="M494">
        <v>203.46</v>
      </c>
      <c r="N494" t="s">
        <v>4</v>
      </c>
      <c r="O494" t="s">
        <v>4</v>
      </c>
      <c r="P494">
        <v>83863</v>
      </c>
      <c r="Q494">
        <v>1098.94</v>
      </c>
      <c r="R494">
        <v>37.08</v>
      </c>
      <c r="S494" t="s">
        <v>4</v>
      </c>
      <c r="T494">
        <v>46.59</v>
      </c>
      <c r="U494" t="s">
        <v>4</v>
      </c>
    </row>
    <row r="495" spans="1:21" x14ac:dyDescent="0.2">
      <c r="A495" s="1">
        <v>39552</v>
      </c>
      <c r="B495">
        <v>1006937</v>
      </c>
      <c r="C495" t="s">
        <v>4</v>
      </c>
      <c r="D495">
        <v>1351.1100000000001</v>
      </c>
      <c r="E495">
        <v>75.460000000000008</v>
      </c>
      <c r="F495">
        <v>53.33</v>
      </c>
      <c r="G495">
        <v>4450.6400000000003</v>
      </c>
      <c r="H495">
        <v>5205.3</v>
      </c>
      <c r="I495">
        <v>0.22</v>
      </c>
      <c r="J495">
        <v>404.49</v>
      </c>
      <c r="K495" t="s">
        <v>4</v>
      </c>
      <c r="L495">
        <v>1043.5899999999999</v>
      </c>
      <c r="M495">
        <v>206.02</v>
      </c>
      <c r="N495" t="s">
        <v>4</v>
      </c>
      <c r="O495" t="s">
        <v>4</v>
      </c>
      <c r="P495">
        <v>76623</v>
      </c>
      <c r="Q495">
        <v>1107.83</v>
      </c>
      <c r="R495">
        <v>34.57</v>
      </c>
      <c r="S495" t="s">
        <v>4</v>
      </c>
      <c r="T495">
        <v>43.33</v>
      </c>
      <c r="U495" t="s">
        <v>4</v>
      </c>
    </row>
    <row r="496" spans="1:21" x14ac:dyDescent="0.2">
      <c r="A496" s="1">
        <v>39582</v>
      </c>
      <c r="B496">
        <v>978781.8</v>
      </c>
      <c r="C496" t="s">
        <v>4</v>
      </c>
      <c r="D496">
        <v>1291.06</v>
      </c>
      <c r="E496">
        <v>79.27</v>
      </c>
      <c r="F496">
        <v>51.08</v>
      </c>
      <c r="G496">
        <v>5199.45</v>
      </c>
      <c r="H496">
        <v>5500.11</v>
      </c>
      <c r="I496">
        <v>0.22</v>
      </c>
      <c r="J496">
        <v>471.62</v>
      </c>
      <c r="K496" t="s">
        <v>4</v>
      </c>
      <c r="L496">
        <v>1107.58</v>
      </c>
      <c r="M496">
        <v>204.92000000000002</v>
      </c>
      <c r="N496" t="s">
        <v>4</v>
      </c>
      <c r="O496" t="s">
        <v>4</v>
      </c>
      <c r="P496">
        <v>85223.63</v>
      </c>
      <c r="Q496">
        <v>1230.31</v>
      </c>
      <c r="R496">
        <v>44.24</v>
      </c>
      <c r="S496" t="s">
        <v>4</v>
      </c>
      <c r="T496">
        <v>49.910000000000004</v>
      </c>
      <c r="U496" t="s">
        <v>4</v>
      </c>
    </row>
    <row r="497" spans="1:21" x14ac:dyDescent="0.2">
      <c r="A497" s="1">
        <v>39613</v>
      </c>
      <c r="B497">
        <v>826130.1</v>
      </c>
      <c r="C497" t="s">
        <v>4</v>
      </c>
      <c r="D497">
        <v>991.28</v>
      </c>
      <c r="E497">
        <v>82.05</v>
      </c>
      <c r="F497">
        <v>47.480000000000004</v>
      </c>
      <c r="G497">
        <v>5255.32</v>
      </c>
      <c r="H497">
        <v>5517.71</v>
      </c>
      <c r="I497">
        <v>0.22</v>
      </c>
      <c r="J497">
        <v>466.26</v>
      </c>
      <c r="K497" t="s">
        <v>4</v>
      </c>
      <c r="L497">
        <v>1152.99</v>
      </c>
      <c r="M497">
        <v>210.04</v>
      </c>
      <c r="N497" t="s">
        <v>4</v>
      </c>
      <c r="O497" t="s">
        <v>4</v>
      </c>
      <c r="P497">
        <v>71734.94</v>
      </c>
      <c r="Q497">
        <v>1241.18</v>
      </c>
      <c r="R497">
        <v>35.78</v>
      </c>
      <c r="S497">
        <v>100.26</v>
      </c>
      <c r="T497">
        <v>48.25</v>
      </c>
      <c r="U497" t="s">
        <v>4</v>
      </c>
    </row>
    <row r="498" spans="1:21" x14ac:dyDescent="0.2">
      <c r="A498" s="1">
        <v>39643</v>
      </c>
      <c r="B498">
        <v>830010.20000000007</v>
      </c>
      <c r="C498" t="s">
        <v>4</v>
      </c>
      <c r="D498">
        <v>938.76</v>
      </c>
      <c r="E498">
        <v>62.980000000000004</v>
      </c>
      <c r="F498">
        <v>39.83</v>
      </c>
      <c r="G498">
        <v>5036.16</v>
      </c>
      <c r="H498">
        <v>4990.03</v>
      </c>
      <c r="I498">
        <v>0.22</v>
      </c>
      <c r="J498">
        <v>391.1</v>
      </c>
      <c r="K498" t="s">
        <v>4</v>
      </c>
      <c r="L498">
        <v>1034.79</v>
      </c>
      <c r="M498">
        <v>194.54</v>
      </c>
      <c r="N498" t="s">
        <v>4</v>
      </c>
      <c r="O498" t="s">
        <v>4</v>
      </c>
      <c r="P498">
        <v>64561.48</v>
      </c>
      <c r="Q498">
        <v>962.12</v>
      </c>
      <c r="R498">
        <v>26.77</v>
      </c>
      <c r="S498">
        <v>96.490000000000009</v>
      </c>
      <c r="T498">
        <v>48.49</v>
      </c>
      <c r="U498" t="s">
        <v>4</v>
      </c>
    </row>
    <row r="499" spans="1:21" x14ac:dyDescent="0.2">
      <c r="A499" s="1">
        <v>39674</v>
      </c>
      <c r="B499">
        <v>971566.70000000007</v>
      </c>
      <c r="C499" t="s">
        <v>4</v>
      </c>
      <c r="D499">
        <v>809.65</v>
      </c>
      <c r="E499">
        <v>68.540000000000006</v>
      </c>
      <c r="F499">
        <v>47.94</v>
      </c>
      <c r="G499">
        <v>4765.79</v>
      </c>
      <c r="H499">
        <v>5894.26</v>
      </c>
      <c r="I499">
        <v>0.22</v>
      </c>
      <c r="J499">
        <v>467.21000000000004</v>
      </c>
      <c r="K499" t="s">
        <v>4</v>
      </c>
      <c r="L499">
        <v>1016.49</v>
      </c>
      <c r="M499">
        <v>200.59</v>
      </c>
      <c r="N499" t="s">
        <v>4</v>
      </c>
      <c r="O499" t="s">
        <v>4</v>
      </c>
      <c r="P499">
        <v>57633.24</v>
      </c>
      <c r="Q499">
        <v>1546.41</v>
      </c>
      <c r="R499">
        <v>47.980000000000004</v>
      </c>
      <c r="S499">
        <v>100.94</v>
      </c>
      <c r="T499">
        <v>43.050000000000004</v>
      </c>
      <c r="U499" t="s">
        <v>4</v>
      </c>
    </row>
    <row r="500" spans="1:21" x14ac:dyDescent="0.2">
      <c r="A500" s="1">
        <v>39705</v>
      </c>
      <c r="B500">
        <v>888748.8</v>
      </c>
      <c r="C500" t="s">
        <v>4</v>
      </c>
      <c r="D500">
        <v>588.64</v>
      </c>
      <c r="E500">
        <v>67.510000000000005</v>
      </c>
      <c r="F500">
        <v>42.050000000000004</v>
      </c>
      <c r="G500">
        <v>4284.1000000000004</v>
      </c>
      <c r="H500">
        <v>5313.77</v>
      </c>
      <c r="I500">
        <v>0.22</v>
      </c>
      <c r="J500">
        <v>417.73</v>
      </c>
      <c r="K500" t="s">
        <v>4</v>
      </c>
      <c r="L500">
        <v>1010.16</v>
      </c>
      <c r="M500">
        <v>195.86</v>
      </c>
      <c r="N500" t="s">
        <v>4</v>
      </c>
      <c r="O500" t="s">
        <v>4</v>
      </c>
      <c r="P500">
        <v>52571.73</v>
      </c>
      <c r="Q500">
        <v>1475.38</v>
      </c>
      <c r="R500">
        <v>43.57</v>
      </c>
      <c r="S500">
        <v>96.29</v>
      </c>
      <c r="T500">
        <v>37.07</v>
      </c>
      <c r="U500" t="s">
        <v>4</v>
      </c>
    </row>
    <row r="501" spans="1:21" x14ac:dyDescent="0.2">
      <c r="A501" s="1">
        <v>39735</v>
      </c>
      <c r="B501">
        <v>828229.70000000007</v>
      </c>
      <c r="C501" t="s">
        <v>4</v>
      </c>
      <c r="D501">
        <v>509.86</v>
      </c>
      <c r="E501">
        <v>36.49</v>
      </c>
      <c r="F501">
        <v>41.81</v>
      </c>
      <c r="G501">
        <v>2919.32</v>
      </c>
      <c r="H501">
        <v>4199.66</v>
      </c>
      <c r="I501">
        <v>0.22</v>
      </c>
      <c r="J501">
        <v>354.54</v>
      </c>
      <c r="K501" t="s">
        <v>4</v>
      </c>
      <c r="L501">
        <v>646.6</v>
      </c>
      <c r="M501">
        <v>175.28</v>
      </c>
      <c r="N501" t="s">
        <v>4</v>
      </c>
      <c r="O501" t="s">
        <v>4</v>
      </c>
      <c r="P501">
        <v>46313.94</v>
      </c>
      <c r="Q501">
        <v>929.42000000000007</v>
      </c>
      <c r="R501">
        <v>25.86</v>
      </c>
      <c r="S501">
        <v>71.59</v>
      </c>
      <c r="T501">
        <v>23.92</v>
      </c>
      <c r="U501" t="s">
        <v>4</v>
      </c>
    </row>
    <row r="502" spans="1:21" x14ac:dyDescent="0.2">
      <c r="A502" s="1">
        <v>39766</v>
      </c>
      <c r="B502">
        <v>726837.1</v>
      </c>
      <c r="C502" t="s">
        <v>4</v>
      </c>
      <c r="D502">
        <v>427.84000000000003</v>
      </c>
      <c r="E502">
        <v>14.68</v>
      </c>
      <c r="F502">
        <v>33.14</v>
      </c>
      <c r="G502">
        <v>2123.14</v>
      </c>
      <c r="H502">
        <v>3089.1</v>
      </c>
      <c r="I502">
        <v>0.22</v>
      </c>
      <c r="J502">
        <v>326.97000000000003</v>
      </c>
      <c r="K502" t="s">
        <v>4</v>
      </c>
      <c r="L502">
        <v>547.94000000000005</v>
      </c>
      <c r="M502">
        <v>185.29</v>
      </c>
      <c r="N502" t="s">
        <v>4</v>
      </c>
      <c r="O502" t="s">
        <v>4</v>
      </c>
      <c r="P502">
        <v>40427.89</v>
      </c>
      <c r="Q502">
        <v>693.41</v>
      </c>
      <c r="R502">
        <v>15.05</v>
      </c>
      <c r="S502">
        <v>61.29</v>
      </c>
      <c r="T502">
        <v>18.650000000000002</v>
      </c>
      <c r="U502" t="s">
        <v>4</v>
      </c>
    </row>
    <row r="503" spans="1:21" x14ac:dyDescent="0.2">
      <c r="A503" s="1">
        <v>39796</v>
      </c>
      <c r="B503">
        <v>751740.70000000007</v>
      </c>
      <c r="C503" t="s">
        <v>4</v>
      </c>
      <c r="D503">
        <v>487.69</v>
      </c>
      <c r="E503">
        <v>11.76</v>
      </c>
      <c r="F503">
        <v>40.71</v>
      </c>
      <c r="G503">
        <v>1629</v>
      </c>
      <c r="H503">
        <v>3693.31</v>
      </c>
      <c r="I503">
        <v>0.22</v>
      </c>
      <c r="J503">
        <v>303.65000000000003</v>
      </c>
      <c r="K503" t="s">
        <v>4</v>
      </c>
      <c r="L503">
        <v>597.89</v>
      </c>
      <c r="M503">
        <v>175.71</v>
      </c>
      <c r="N503" t="s">
        <v>4</v>
      </c>
      <c r="O503" t="s">
        <v>4</v>
      </c>
      <c r="P503">
        <v>40087.11</v>
      </c>
      <c r="Q503">
        <v>719.35</v>
      </c>
      <c r="R503">
        <v>12.27</v>
      </c>
      <c r="S503">
        <v>50.69</v>
      </c>
      <c r="T503">
        <v>20.81</v>
      </c>
      <c r="U503" t="s">
        <v>4</v>
      </c>
    </row>
    <row r="504" spans="1:21" x14ac:dyDescent="0.2">
      <c r="A504" s="1">
        <v>39827</v>
      </c>
      <c r="B504">
        <v>727720.4</v>
      </c>
      <c r="C504" t="s">
        <v>4</v>
      </c>
      <c r="D504">
        <v>532.03</v>
      </c>
      <c r="E504">
        <v>15.07</v>
      </c>
      <c r="F504">
        <v>34.5</v>
      </c>
      <c r="G504">
        <v>1269.3500000000001</v>
      </c>
      <c r="H504">
        <v>2764.41</v>
      </c>
      <c r="I504">
        <v>0.22</v>
      </c>
      <c r="J504">
        <v>358.01</v>
      </c>
      <c r="K504" t="s">
        <v>4</v>
      </c>
      <c r="L504">
        <v>640.69000000000005</v>
      </c>
      <c r="M504">
        <v>181.52</v>
      </c>
      <c r="N504" t="s">
        <v>4</v>
      </c>
      <c r="O504" t="s">
        <v>4</v>
      </c>
      <c r="P504">
        <v>43928.54</v>
      </c>
      <c r="Q504">
        <v>874.99</v>
      </c>
      <c r="R504">
        <v>13.51</v>
      </c>
      <c r="S504">
        <v>52.910000000000004</v>
      </c>
      <c r="T504">
        <v>24.16</v>
      </c>
      <c r="U504" t="s">
        <v>4</v>
      </c>
    </row>
    <row r="505" spans="1:21" x14ac:dyDescent="0.2">
      <c r="A505" s="1">
        <v>39858</v>
      </c>
      <c r="B505">
        <v>744022.6</v>
      </c>
      <c r="C505" t="s">
        <v>4</v>
      </c>
      <c r="D505">
        <v>483.26</v>
      </c>
      <c r="E505">
        <v>16.149999999999999</v>
      </c>
      <c r="F505">
        <v>37.18</v>
      </c>
      <c r="G505">
        <v>1887.58</v>
      </c>
      <c r="H505">
        <v>2328.44</v>
      </c>
      <c r="I505">
        <v>0.22</v>
      </c>
      <c r="J505">
        <v>321.61</v>
      </c>
      <c r="K505" t="s">
        <v>4</v>
      </c>
      <c r="L505">
        <v>550.41999999999996</v>
      </c>
      <c r="M505">
        <v>194.29</v>
      </c>
      <c r="N505" t="s">
        <v>4</v>
      </c>
      <c r="O505" t="s">
        <v>4</v>
      </c>
      <c r="P505">
        <v>44610.080000000002</v>
      </c>
      <c r="Q505">
        <v>693.41</v>
      </c>
      <c r="R505">
        <v>8.26</v>
      </c>
      <c r="S505">
        <v>50.78</v>
      </c>
      <c r="T505">
        <v>27.5</v>
      </c>
      <c r="U505" t="s">
        <v>4</v>
      </c>
    </row>
    <row r="506" spans="1:21" x14ac:dyDescent="0.2">
      <c r="A506" s="1">
        <v>39886</v>
      </c>
      <c r="B506">
        <v>691347.6</v>
      </c>
      <c r="C506" t="s">
        <v>4</v>
      </c>
      <c r="D506">
        <v>463.31</v>
      </c>
      <c r="E506">
        <v>14.73</v>
      </c>
      <c r="F506">
        <v>32.700000000000003</v>
      </c>
      <c r="G506">
        <v>1801.71</v>
      </c>
      <c r="H506">
        <v>2103.0300000000002</v>
      </c>
      <c r="I506">
        <v>0.22</v>
      </c>
      <c r="J506">
        <v>317.99</v>
      </c>
      <c r="K506" t="s">
        <v>4</v>
      </c>
      <c r="L506">
        <v>549.18000000000006</v>
      </c>
      <c r="M506">
        <v>173.78</v>
      </c>
      <c r="N506" t="s">
        <v>4</v>
      </c>
      <c r="O506" t="s">
        <v>4</v>
      </c>
      <c r="P506">
        <v>41202.370000000003</v>
      </c>
      <c r="Q506">
        <v>644.77</v>
      </c>
      <c r="R506">
        <v>7.0600000000000005</v>
      </c>
      <c r="S506">
        <v>49.33</v>
      </c>
      <c r="T506">
        <v>28.22</v>
      </c>
      <c r="U506" t="s">
        <v>4</v>
      </c>
    </row>
    <row r="507" spans="1:21" x14ac:dyDescent="0.2">
      <c r="A507" s="1">
        <v>39917</v>
      </c>
      <c r="B507">
        <v>735612.4</v>
      </c>
      <c r="C507" t="s">
        <v>4</v>
      </c>
      <c r="D507">
        <v>551.98</v>
      </c>
      <c r="E507">
        <v>17.850000000000001</v>
      </c>
      <c r="F507">
        <v>35.74</v>
      </c>
      <c r="G507">
        <v>2078.4</v>
      </c>
      <c r="H507">
        <v>2351.7600000000002</v>
      </c>
      <c r="I507">
        <v>0.22</v>
      </c>
      <c r="J507">
        <v>387.48</v>
      </c>
      <c r="K507" t="s">
        <v>4</v>
      </c>
      <c r="L507">
        <v>708.39</v>
      </c>
      <c r="M507">
        <v>177.07</v>
      </c>
      <c r="N507" t="s">
        <v>4</v>
      </c>
      <c r="O507" t="s">
        <v>4</v>
      </c>
      <c r="P507">
        <v>44610.080000000002</v>
      </c>
      <c r="Q507">
        <v>829.64</v>
      </c>
      <c r="R507">
        <v>12.66</v>
      </c>
      <c r="S507">
        <v>62.21</v>
      </c>
      <c r="T507">
        <v>34.44</v>
      </c>
      <c r="U507" t="s">
        <v>4</v>
      </c>
    </row>
    <row r="508" spans="1:21" x14ac:dyDescent="0.2">
      <c r="A508" s="1">
        <v>39947</v>
      </c>
      <c r="B508">
        <v>775737.5</v>
      </c>
      <c r="C508" t="s">
        <v>4</v>
      </c>
      <c r="D508">
        <v>558.63</v>
      </c>
      <c r="E508">
        <v>26.29</v>
      </c>
      <c r="F508">
        <v>34.450000000000003</v>
      </c>
      <c r="G508">
        <v>2589.86</v>
      </c>
      <c r="H508">
        <v>2477.7000000000003</v>
      </c>
      <c r="I508">
        <v>0.22</v>
      </c>
      <c r="J508">
        <v>425.92</v>
      </c>
      <c r="K508" t="s">
        <v>4</v>
      </c>
      <c r="L508">
        <v>750.05000000000007</v>
      </c>
      <c r="M508">
        <v>193.9</v>
      </c>
      <c r="N508" t="s">
        <v>4</v>
      </c>
      <c r="O508" t="s">
        <v>4</v>
      </c>
      <c r="P508">
        <v>56688.98</v>
      </c>
      <c r="Q508">
        <v>904.69</v>
      </c>
      <c r="R508">
        <v>17.260000000000002</v>
      </c>
      <c r="S508">
        <v>67.05</v>
      </c>
      <c r="T508">
        <v>34.28</v>
      </c>
      <c r="U508" t="s">
        <v>4</v>
      </c>
    </row>
    <row r="509" spans="1:21" x14ac:dyDescent="0.2">
      <c r="A509" s="1">
        <v>39978</v>
      </c>
      <c r="B509">
        <v>849572.9</v>
      </c>
      <c r="C509" t="s">
        <v>4</v>
      </c>
      <c r="D509">
        <v>830.02</v>
      </c>
      <c r="E509">
        <v>28.93</v>
      </c>
      <c r="F509">
        <v>38.700000000000003</v>
      </c>
      <c r="G509">
        <v>3214.48</v>
      </c>
      <c r="H509">
        <v>2886.36</v>
      </c>
      <c r="I509">
        <v>0.22</v>
      </c>
      <c r="J509">
        <v>440.42</v>
      </c>
      <c r="K509" t="s">
        <v>4</v>
      </c>
      <c r="L509">
        <v>881.29</v>
      </c>
      <c r="M509">
        <v>188.87</v>
      </c>
      <c r="N509" t="s">
        <v>4</v>
      </c>
      <c r="O509" t="s">
        <v>4</v>
      </c>
      <c r="P509">
        <v>60459.72</v>
      </c>
      <c r="Q509">
        <v>957.88</v>
      </c>
      <c r="R509">
        <v>21.54</v>
      </c>
      <c r="S509">
        <v>70.040000000000006</v>
      </c>
      <c r="T509">
        <v>45.300000000000004</v>
      </c>
      <c r="U509" t="s">
        <v>4</v>
      </c>
    </row>
    <row r="510" spans="1:21" x14ac:dyDescent="0.2">
      <c r="A510" s="1">
        <v>40008</v>
      </c>
      <c r="B510">
        <v>811236.70000000007</v>
      </c>
      <c r="C510" t="s">
        <v>4</v>
      </c>
      <c r="D510">
        <v>838.97</v>
      </c>
      <c r="E510">
        <v>26.39</v>
      </c>
      <c r="F510">
        <v>38.26</v>
      </c>
      <c r="G510">
        <v>3246.04</v>
      </c>
      <c r="H510">
        <v>2548.62</v>
      </c>
      <c r="I510">
        <v>0.22</v>
      </c>
      <c r="J510">
        <v>454.92</v>
      </c>
      <c r="K510" t="s">
        <v>4</v>
      </c>
      <c r="L510">
        <v>826.30000000000007</v>
      </c>
      <c r="M510">
        <v>190.39000000000001</v>
      </c>
      <c r="N510" t="s">
        <v>4</v>
      </c>
      <c r="O510" t="s">
        <v>4</v>
      </c>
      <c r="P510">
        <v>60331.9</v>
      </c>
      <c r="Q510">
        <v>907.73</v>
      </c>
      <c r="R510">
        <v>19.39</v>
      </c>
      <c r="S510">
        <v>66.66</v>
      </c>
      <c r="T510">
        <v>42.29</v>
      </c>
      <c r="U510" t="s">
        <v>4</v>
      </c>
    </row>
    <row r="511" spans="1:21" x14ac:dyDescent="0.2">
      <c r="A511" s="1">
        <v>40039</v>
      </c>
      <c r="B511">
        <v>881737.1</v>
      </c>
      <c r="C511" t="s">
        <v>4</v>
      </c>
      <c r="D511">
        <v>838.97</v>
      </c>
      <c r="E511">
        <v>48.29</v>
      </c>
      <c r="F511">
        <v>46.410000000000004</v>
      </c>
      <c r="G511">
        <v>3702.7400000000002</v>
      </c>
      <c r="H511">
        <v>3462.76</v>
      </c>
      <c r="I511">
        <v>0.22</v>
      </c>
      <c r="J511">
        <v>448.46000000000004</v>
      </c>
      <c r="K511" t="s">
        <v>4</v>
      </c>
      <c r="L511">
        <v>1014.66</v>
      </c>
      <c r="M511">
        <v>199.86</v>
      </c>
      <c r="N511" t="s">
        <v>4</v>
      </c>
      <c r="O511" t="s">
        <v>4</v>
      </c>
      <c r="P511">
        <v>60587.54</v>
      </c>
      <c r="Q511">
        <v>1073.93</v>
      </c>
      <c r="R511">
        <v>24.12</v>
      </c>
      <c r="S511">
        <v>79.53</v>
      </c>
      <c r="T511">
        <v>51.300000000000004</v>
      </c>
      <c r="U511" t="s">
        <v>4</v>
      </c>
    </row>
    <row r="512" spans="1:21" x14ac:dyDescent="0.2">
      <c r="A512" s="1">
        <v>40070</v>
      </c>
      <c r="B512">
        <v>818430.5</v>
      </c>
      <c r="C512" t="s">
        <v>4</v>
      </c>
      <c r="D512">
        <v>838.97</v>
      </c>
      <c r="E512">
        <v>52.1</v>
      </c>
      <c r="F512">
        <v>48.21</v>
      </c>
      <c r="G512">
        <v>3601.83</v>
      </c>
      <c r="H512">
        <v>3732.56</v>
      </c>
      <c r="I512">
        <v>0.22</v>
      </c>
      <c r="J512">
        <v>454.76</v>
      </c>
      <c r="K512" t="s">
        <v>4</v>
      </c>
      <c r="L512">
        <v>1049.24</v>
      </c>
      <c r="M512">
        <v>212.35</v>
      </c>
      <c r="N512" t="s">
        <v>4</v>
      </c>
      <c r="O512" t="s">
        <v>4</v>
      </c>
      <c r="P512">
        <v>60376.23</v>
      </c>
      <c r="Q512">
        <v>1252.07</v>
      </c>
      <c r="R512">
        <v>24.75</v>
      </c>
      <c r="S512">
        <v>85.48</v>
      </c>
      <c r="T512">
        <v>53.71</v>
      </c>
      <c r="U512" t="s">
        <v>4</v>
      </c>
    </row>
    <row r="513" spans="1:21" x14ac:dyDescent="0.2">
      <c r="A513" s="1">
        <v>40100</v>
      </c>
      <c r="B513">
        <v>955983.4</v>
      </c>
      <c r="C513" t="s">
        <v>4</v>
      </c>
      <c r="D513">
        <v>1273</v>
      </c>
      <c r="E513">
        <v>59.120000000000005</v>
      </c>
      <c r="F513">
        <v>53.730000000000004</v>
      </c>
      <c r="G513">
        <v>4410.79</v>
      </c>
      <c r="H513">
        <v>4109.74</v>
      </c>
      <c r="I513">
        <v>0.22</v>
      </c>
      <c r="J513">
        <v>423.56</v>
      </c>
      <c r="K513" t="s">
        <v>4</v>
      </c>
      <c r="L513">
        <v>1132.3</v>
      </c>
      <c r="M513">
        <v>217.39000000000001</v>
      </c>
      <c r="N513" t="s">
        <v>4</v>
      </c>
      <c r="O513" t="s">
        <v>4</v>
      </c>
      <c r="P513">
        <v>60376.23</v>
      </c>
      <c r="Q513">
        <v>1221.53</v>
      </c>
      <c r="R513">
        <v>25.43</v>
      </c>
      <c r="S513">
        <v>91.710000000000008</v>
      </c>
      <c r="T513">
        <v>57.51</v>
      </c>
      <c r="U513" t="s">
        <v>4</v>
      </c>
    </row>
    <row r="514" spans="1:21" x14ac:dyDescent="0.2">
      <c r="A514" s="1">
        <v>40131</v>
      </c>
      <c r="B514">
        <v>918692.9</v>
      </c>
      <c r="C514" t="s">
        <v>4</v>
      </c>
      <c r="D514">
        <v>1470.28</v>
      </c>
      <c r="E514">
        <v>52.54</v>
      </c>
      <c r="F514">
        <v>48.26</v>
      </c>
      <c r="G514">
        <v>4196.37</v>
      </c>
      <c r="H514">
        <v>4054.1</v>
      </c>
      <c r="I514">
        <v>0.22</v>
      </c>
      <c r="J514">
        <v>394.57</v>
      </c>
      <c r="K514" t="s">
        <v>4</v>
      </c>
      <c r="L514">
        <v>1032.6600000000001</v>
      </c>
      <c r="M514">
        <v>220.61</v>
      </c>
      <c r="N514" t="s">
        <v>4</v>
      </c>
      <c r="O514" t="s">
        <v>4</v>
      </c>
      <c r="P514">
        <v>62786.130000000005</v>
      </c>
      <c r="Q514">
        <v>1282.5899999999999</v>
      </c>
      <c r="R514">
        <v>24.44</v>
      </c>
      <c r="S514">
        <v>96.93</v>
      </c>
      <c r="T514">
        <v>68.400000000000006</v>
      </c>
      <c r="U514" t="s">
        <v>4</v>
      </c>
    </row>
    <row r="515" spans="1:21" x14ac:dyDescent="0.2">
      <c r="A515" s="1">
        <v>40161</v>
      </c>
      <c r="B515">
        <v>964783.4</v>
      </c>
      <c r="C515" t="s">
        <v>4</v>
      </c>
      <c r="D515">
        <v>1494.98</v>
      </c>
      <c r="E515">
        <v>53.61</v>
      </c>
      <c r="F515">
        <v>47.660000000000004</v>
      </c>
      <c r="G515">
        <v>4757.5200000000004</v>
      </c>
      <c r="H515">
        <v>4109.74</v>
      </c>
      <c r="I515">
        <v>0.22</v>
      </c>
      <c r="J515">
        <v>376.45</v>
      </c>
      <c r="K515" t="s">
        <v>4</v>
      </c>
      <c r="L515">
        <v>1074.9000000000001</v>
      </c>
      <c r="M515">
        <v>239.22</v>
      </c>
      <c r="N515" t="s">
        <v>4</v>
      </c>
      <c r="O515" t="s">
        <v>4</v>
      </c>
      <c r="P515">
        <v>63750.1</v>
      </c>
      <c r="Q515">
        <v>1327.56</v>
      </c>
      <c r="R515">
        <v>26.490000000000002</v>
      </c>
      <c r="S515">
        <v>96.54</v>
      </c>
      <c r="T515">
        <v>67.89</v>
      </c>
      <c r="U515" t="s">
        <v>4</v>
      </c>
    </row>
    <row r="516" spans="1:21" x14ac:dyDescent="0.2">
      <c r="A516" s="1">
        <v>40192</v>
      </c>
      <c r="B516">
        <v>1014021</v>
      </c>
      <c r="C516" t="s">
        <v>4</v>
      </c>
      <c r="D516">
        <v>1515.18</v>
      </c>
      <c r="E516">
        <v>56.54</v>
      </c>
      <c r="F516">
        <v>58.06</v>
      </c>
      <c r="G516">
        <v>5094.21</v>
      </c>
      <c r="H516">
        <v>4217.99</v>
      </c>
      <c r="I516">
        <v>0.22</v>
      </c>
      <c r="J516">
        <v>391.26</v>
      </c>
      <c r="K516" t="s">
        <v>4</v>
      </c>
      <c r="L516">
        <v>1074.9000000000001</v>
      </c>
      <c r="M516">
        <v>246.66</v>
      </c>
      <c r="N516" t="s">
        <v>4</v>
      </c>
      <c r="O516" t="s">
        <v>4</v>
      </c>
      <c r="P516">
        <v>67156.06</v>
      </c>
      <c r="Q516">
        <v>1400.63</v>
      </c>
      <c r="R516">
        <v>28.92</v>
      </c>
      <c r="S516">
        <v>109.03</v>
      </c>
      <c r="T516">
        <v>60.800000000000004</v>
      </c>
      <c r="U516" t="s">
        <v>4</v>
      </c>
    </row>
    <row r="517" spans="1:21" x14ac:dyDescent="0.2">
      <c r="A517" s="1">
        <v>40223</v>
      </c>
      <c r="B517">
        <v>930796.4</v>
      </c>
      <c r="C517" t="s">
        <v>4</v>
      </c>
      <c r="D517">
        <v>1124.6000000000001</v>
      </c>
      <c r="E517">
        <v>53.02</v>
      </c>
      <c r="F517">
        <v>47.99</v>
      </c>
      <c r="G517">
        <v>5039.32</v>
      </c>
      <c r="H517">
        <v>4059.88</v>
      </c>
      <c r="I517">
        <v>0.22</v>
      </c>
      <c r="J517">
        <v>342.09000000000003</v>
      </c>
      <c r="K517" t="s">
        <v>4</v>
      </c>
      <c r="L517">
        <v>1083.68</v>
      </c>
      <c r="M517">
        <v>240.46</v>
      </c>
      <c r="N517" t="s">
        <v>4</v>
      </c>
      <c r="O517" t="s">
        <v>4</v>
      </c>
      <c r="P517">
        <v>65035.380000000005</v>
      </c>
      <c r="Q517">
        <v>1387.74</v>
      </c>
      <c r="R517">
        <v>26.34</v>
      </c>
      <c r="S517">
        <v>92.26</v>
      </c>
      <c r="T517">
        <v>60.550000000000004</v>
      </c>
      <c r="U517" t="s">
        <v>4</v>
      </c>
    </row>
    <row r="518" spans="1:21" x14ac:dyDescent="0.2">
      <c r="A518" s="1">
        <v>40251</v>
      </c>
      <c r="B518">
        <v>950281.5</v>
      </c>
      <c r="C518" t="s">
        <v>4</v>
      </c>
      <c r="D518">
        <v>1122.3500000000001</v>
      </c>
      <c r="E518">
        <v>68.59</v>
      </c>
      <c r="F518">
        <v>44.77</v>
      </c>
      <c r="G518">
        <v>5607.41</v>
      </c>
      <c r="H518">
        <v>4638.71</v>
      </c>
      <c r="I518">
        <v>0.22</v>
      </c>
      <c r="J518">
        <v>408.28000000000003</v>
      </c>
      <c r="K518" t="s">
        <v>4</v>
      </c>
      <c r="L518">
        <v>1161.49</v>
      </c>
      <c r="M518">
        <v>260.29000000000002</v>
      </c>
      <c r="N518" t="s">
        <v>4</v>
      </c>
      <c r="O518" t="s">
        <v>4</v>
      </c>
      <c r="P518">
        <v>64103.55</v>
      </c>
      <c r="Q518">
        <v>1497.3</v>
      </c>
      <c r="R518">
        <v>28.09</v>
      </c>
      <c r="S518">
        <v>100.5</v>
      </c>
      <c r="T518">
        <v>63.59</v>
      </c>
      <c r="U518" t="s">
        <v>4</v>
      </c>
    </row>
    <row r="519" spans="1:21" x14ac:dyDescent="0.2">
      <c r="A519" s="1">
        <v>40282</v>
      </c>
      <c r="B519">
        <v>973059.70000000007</v>
      </c>
      <c r="C519" t="s">
        <v>4</v>
      </c>
      <c r="D519">
        <v>1270.5</v>
      </c>
      <c r="E519">
        <v>81.510000000000005</v>
      </c>
      <c r="F519">
        <v>47.74</v>
      </c>
      <c r="G519">
        <v>5625.33</v>
      </c>
      <c r="H519">
        <v>5358.05</v>
      </c>
      <c r="I519">
        <v>0.22</v>
      </c>
      <c r="J519">
        <v>424.53000000000003</v>
      </c>
      <c r="K519" t="s">
        <v>4</v>
      </c>
      <c r="L519">
        <v>1268.79</v>
      </c>
      <c r="M519">
        <v>262.77</v>
      </c>
      <c r="N519" t="s">
        <v>4</v>
      </c>
      <c r="O519" t="s">
        <v>4</v>
      </c>
      <c r="P519">
        <v>64585.54</v>
      </c>
      <c r="Q519">
        <v>1624.72</v>
      </c>
      <c r="R519">
        <v>27.86</v>
      </c>
      <c r="S519">
        <v>105.60000000000001</v>
      </c>
      <c r="T519">
        <v>68.17</v>
      </c>
      <c r="U519" t="s">
        <v>4</v>
      </c>
    </row>
    <row r="520" spans="1:21" x14ac:dyDescent="0.2">
      <c r="A520" s="1">
        <v>40312</v>
      </c>
      <c r="B520">
        <v>947243.1</v>
      </c>
      <c r="C520" t="s">
        <v>4</v>
      </c>
      <c r="D520">
        <v>1115.6200000000001</v>
      </c>
      <c r="E520">
        <v>63.9</v>
      </c>
      <c r="F520">
        <v>40.67</v>
      </c>
      <c r="G520">
        <v>5553.32</v>
      </c>
      <c r="H520">
        <v>5639.49</v>
      </c>
      <c r="I520">
        <v>0.22</v>
      </c>
      <c r="J520">
        <v>386.63</v>
      </c>
      <c r="K520" t="s">
        <v>4</v>
      </c>
      <c r="L520">
        <v>1220.68</v>
      </c>
      <c r="M520">
        <v>249.96</v>
      </c>
      <c r="N520" t="s">
        <v>4</v>
      </c>
      <c r="O520" t="s">
        <v>4</v>
      </c>
      <c r="P520">
        <v>60098.380000000005</v>
      </c>
      <c r="Q520">
        <v>1523.63</v>
      </c>
      <c r="R520">
        <v>24.98</v>
      </c>
      <c r="S520">
        <v>110.89</v>
      </c>
      <c r="T520">
        <v>64.27</v>
      </c>
      <c r="U520" t="s">
        <v>4</v>
      </c>
    </row>
    <row r="521" spans="1:21" x14ac:dyDescent="0.2">
      <c r="A521" s="1">
        <v>40343</v>
      </c>
      <c r="B521">
        <v>907510.5</v>
      </c>
      <c r="C521" t="s">
        <v>4</v>
      </c>
      <c r="D521">
        <v>1093.17</v>
      </c>
      <c r="E521">
        <v>63.17</v>
      </c>
      <c r="F521">
        <v>40.07</v>
      </c>
      <c r="G521">
        <v>5536.86</v>
      </c>
      <c r="H521">
        <v>5474.42</v>
      </c>
      <c r="I521">
        <v>0.22</v>
      </c>
      <c r="J521">
        <v>384.73</v>
      </c>
      <c r="K521" t="s">
        <v>4</v>
      </c>
      <c r="L521">
        <v>1342.9</v>
      </c>
      <c r="M521">
        <v>260.70999999999998</v>
      </c>
      <c r="N521" t="s">
        <v>4</v>
      </c>
      <c r="O521" t="s">
        <v>4</v>
      </c>
      <c r="P521">
        <v>68385.5</v>
      </c>
      <c r="Q521">
        <v>1534.88</v>
      </c>
      <c r="R521">
        <v>23.990000000000002</v>
      </c>
      <c r="S521">
        <v>107.91</v>
      </c>
      <c r="T521">
        <v>58.550000000000004</v>
      </c>
      <c r="U521" t="s">
        <v>4</v>
      </c>
    </row>
    <row r="522" spans="1:21" x14ac:dyDescent="0.2">
      <c r="A522" s="1">
        <v>40373</v>
      </c>
      <c r="B522">
        <v>929906.5</v>
      </c>
      <c r="C522" t="s">
        <v>4</v>
      </c>
      <c r="D522">
        <v>1111.1300000000001</v>
      </c>
      <c r="E522">
        <v>55.32</v>
      </c>
      <c r="F522">
        <v>39.86</v>
      </c>
      <c r="G522">
        <v>6347.18</v>
      </c>
      <c r="H522">
        <v>5497.38</v>
      </c>
      <c r="I522">
        <v>0.22</v>
      </c>
      <c r="J522">
        <v>383.54</v>
      </c>
      <c r="K522" t="s">
        <v>4</v>
      </c>
      <c r="L522">
        <v>1413.26</v>
      </c>
      <c r="M522">
        <v>265.64</v>
      </c>
      <c r="N522" t="s">
        <v>4</v>
      </c>
      <c r="O522" t="s">
        <v>4</v>
      </c>
      <c r="P522">
        <v>68972.81</v>
      </c>
      <c r="Q522">
        <v>1612.3400000000001</v>
      </c>
      <c r="R522">
        <v>25.810000000000002</v>
      </c>
      <c r="S522">
        <v>100.45</v>
      </c>
      <c r="T522">
        <v>54.38</v>
      </c>
      <c r="U522" t="s">
        <v>4</v>
      </c>
    </row>
    <row r="523" spans="1:21" x14ac:dyDescent="0.2">
      <c r="A523" s="1">
        <v>40404</v>
      </c>
      <c r="B523">
        <v>951876.8</v>
      </c>
      <c r="C523" t="s">
        <v>4</v>
      </c>
      <c r="D523">
        <v>1034.81</v>
      </c>
      <c r="E523">
        <v>52.24</v>
      </c>
      <c r="F523">
        <v>44.5</v>
      </c>
      <c r="G523">
        <v>6426</v>
      </c>
      <c r="H523">
        <v>5502.85</v>
      </c>
      <c r="I523">
        <v>0.22</v>
      </c>
      <c r="J523">
        <v>347.91</v>
      </c>
      <c r="K523" t="s">
        <v>4</v>
      </c>
      <c r="L523">
        <v>1430.31</v>
      </c>
      <c r="M523">
        <v>272.94</v>
      </c>
      <c r="N523" t="s">
        <v>4</v>
      </c>
      <c r="O523" t="s">
        <v>4</v>
      </c>
      <c r="P523">
        <v>66297.440000000002</v>
      </c>
      <c r="Q523">
        <v>1604.45</v>
      </c>
      <c r="R523">
        <v>25.580000000000002</v>
      </c>
      <c r="S523">
        <v>100.55</v>
      </c>
      <c r="T523">
        <v>52.300000000000004</v>
      </c>
      <c r="U523" t="s">
        <v>4</v>
      </c>
    </row>
    <row r="524" spans="1:21" x14ac:dyDescent="0.2">
      <c r="A524" s="1">
        <v>40435</v>
      </c>
      <c r="B524">
        <v>987463.6</v>
      </c>
      <c r="C524" t="s">
        <v>4</v>
      </c>
      <c r="D524">
        <v>1077.46</v>
      </c>
      <c r="E524">
        <v>60.78</v>
      </c>
      <c r="F524">
        <v>51.17</v>
      </c>
      <c r="G524">
        <v>6552.7</v>
      </c>
      <c r="H524">
        <v>5773.21</v>
      </c>
      <c r="I524">
        <v>0.22</v>
      </c>
      <c r="J524">
        <v>329.54</v>
      </c>
      <c r="K524" t="s">
        <v>4</v>
      </c>
      <c r="L524">
        <v>1663.3500000000001</v>
      </c>
      <c r="M524">
        <v>272.51</v>
      </c>
      <c r="N524" t="s">
        <v>4</v>
      </c>
      <c r="O524" t="s">
        <v>4</v>
      </c>
      <c r="P524">
        <v>76527.75</v>
      </c>
      <c r="Q524">
        <v>1701.1200000000001</v>
      </c>
      <c r="R524">
        <v>25.2</v>
      </c>
      <c r="S524">
        <v>108.08</v>
      </c>
      <c r="T524">
        <v>74.77</v>
      </c>
      <c r="U524" t="s">
        <v>4</v>
      </c>
    </row>
    <row r="525" spans="1:21" x14ac:dyDescent="0.2">
      <c r="A525" s="1">
        <v>40465</v>
      </c>
      <c r="B525">
        <v>1108261</v>
      </c>
      <c r="C525" t="s">
        <v>4</v>
      </c>
      <c r="D525">
        <v>1055.01</v>
      </c>
      <c r="E525">
        <v>68.88</v>
      </c>
      <c r="F525">
        <v>57.69</v>
      </c>
      <c r="G525">
        <v>7089.29</v>
      </c>
      <c r="H525">
        <v>5987.29</v>
      </c>
      <c r="I525">
        <v>0.22</v>
      </c>
      <c r="J525">
        <v>339.38</v>
      </c>
      <c r="K525" t="s">
        <v>4</v>
      </c>
      <c r="L525">
        <v>1826.17</v>
      </c>
      <c r="M525">
        <v>266.93</v>
      </c>
      <c r="N525" t="s">
        <v>4</v>
      </c>
      <c r="O525" t="s">
        <v>4</v>
      </c>
      <c r="P525">
        <v>87207.56</v>
      </c>
      <c r="Q525">
        <v>1664.71</v>
      </c>
      <c r="R525">
        <v>25.810000000000002</v>
      </c>
      <c r="S525">
        <v>115.96000000000001</v>
      </c>
      <c r="T525">
        <v>72.67</v>
      </c>
      <c r="U525" t="s">
        <v>4</v>
      </c>
    </row>
    <row r="526" spans="1:21" x14ac:dyDescent="0.2">
      <c r="A526" s="1">
        <v>40496</v>
      </c>
      <c r="B526">
        <v>970946.6</v>
      </c>
      <c r="C526" t="s">
        <v>4</v>
      </c>
      <c r="D526">
        <v>1194.18</v>
      </c>
      <c r="E526">
        <v>74.34</v>
      </c>
      <c r="F526">
        <v>57.47</v>
      </c>
      <c r="G526">
        <v>8052.97</v>
      </c>
      <c r="H526">
        <v>6116.7300000000005</v>
      </c>
      <c r="I526">
        <v>0.22</v>
      </c>
      <c r="J526">
        <v>364.15000000000003</v>
      </c>
      <c r="K526" t="s">
        <v>4</v>
      </c>
      <c r="L526">
        <v>1732.1200000000001</v>
      </c>
      <c r="M526">
        <v>282.82</v>
      </c>
      <c r="N526" t="s">
        <v>4</v>
      </c>
      <c r="O526" t="s">
        <v>4</v>
      </c>
      <c r="P526">
        <v>84324.63</v>
      </c>
      <c r="Q526">
        <v>1829.8600000000001</v>
      </c>
      <c r="R526">
        <v>24.75</v>
      </c>
      <c r="S526">
        <v>124.37</v>
      </c>
      <c r="T526">
        <v>66.09</v>
      </c>
      <c r="U526" t="s">
        <v>4</v>
      </c>
    </row>
    <row r="527" spans="1:21" x14ac:dyDescent="0.2">
      <c r="A527" s="1">
        <v>40526</v>
      </c>
      <c r="B527">
        <v>988611.9</v>
      </c>
      <c r="C527" t="s">
        <v>4</v>
      </c>
      <c r="D527">
        <v>1230.1000000000001</v>
      </c>
      <c r="E527">
        <v>77.13</v>
      </c>
      <c r="F527">
        <v>51.81</v>
      </c>
      <c r="G527">
        <v>8007.54</v>
      </c>
      <c r="H527">
        <v>6243.41</v>
      </c>
      <c r="I527">
        <v>0.22</v>
      </c>
      <c r="J527">
        <v>392.89</v>
      </c>
      <c r="K527" t="s">
        <v>4</v>
      </c>
      <c r="L527">
        <v>1778.5</v>
      </c>
      <c r="M527">
        <v>278.95</v>
      </c>
      <c r="N527" t="s">
        <v>4</v>
      </c>
      <c r="O527" t="s">
        <v>4</v>
      </c>
      <c r="P527">
        <v>84259.13</v>
      </c>
      <c r="Q527">
        <v>2187.2600000000002</v>
      </c>
      <c r="R527">
        <v>24.52</v>
      </c>
      <c r="S527">
        <v>124.98</v>
      </c>
      <c r="T527">
        <v>66.349999999999994</v>
      </c>
      <c r="U527" t="s">
        <v>4</v>
      </c>
    </row>
    <row r="528" spans="1:21" x14ac:dyDescent="0.2">
      <c r="A528" s="1">
        <v>40557</v>
      </c>
      <c r="B528">
        <v>1014689</v>
      </c>
      <c r="C528" t="s">
        <v>4</v>
      </c>
      <c r="D528">
        <v>1459.06</v>
      </c>
      <c r="E528">
        <v>78.73</v>
      </c>
      <c r="F528">
        <v>52.15</v>
      </c>
      <c r="G528">
        <v>8113.55</v>
      </c>
      <c r="H528">
        <v>6310.53</v>
      </c>
      <c r="I528">
        <v>0.22</v>
      </c>
      <c r="J528">
        <v>396.8</v>
      </c>
      <c r="K528" t="s">
        <v>4</v>
      </c>
      <c r="L528">
        <v>1612.2</v>
      </c>
      <c r="M528">
        <v>278.07</v>
      </c>
      <c r="N528" t="s">
        <v>4</v>
      </c>
      <c r="O528" t="s">
        <v>4</v>
      </c>
      <c r="P528">
        <v>83472.88</v>
      </c>
      <c r="Q528">
        <v>2133.6799999999998</v>
      </c>
      <c r="R528">
        <v>24.6</v>
      </c>
      <c r="S528">
        <v>114.85000000000001</v>
      </c>
      <c r="T528">
        <v>65.3</v>
      </c>
      <c r="U528" t="s">
        <v>4</v>
      </c>
    </row>
    <row r="529" spans="1:21" x14ac:dyDescent="0.2">
      <c r="A529" s="1">
        <v>40588</v>
      </c>
      <c r="B529">
        <v>963697.9</v>
      </c>
      <c r="C529" t="s">
        <v>4</v>
      </c>
      <c r="D529">
        <v>1649.8600000000001</v>
      </c>
      <c r="E529">
        <v>82.78</v>
      </c>
      <c r="F529">
        <v>48.93</v>
      </c>
      <c r="G529">
        <v>8322.67</v>
      </c>
      <c r="H529">
        <v>6724.2</v>
      </c>
      <c r="I529">
        <v>0.22</v>
      </c>
      <c r="J529">
        <v>426.40000000000003</v>
      </c>
      <c r="K529" t="s">
        <v>4</v>
      </c>
      <c r="L529">
        <v>1428.43</v>
      </c>
      <c r="M529">
        <v>293.47000000000003</v>
      </c>
      <c r="N529" t="s">
        <v>4</v>
      </c>
      <c r="O529" t="s">
        <v>4</v>
      </c>
      <c r="P529">
        <v>79279.56</v>
      </c>
      <c r="Q529">
        <v>2377.62</v>
      </c>
      <c r="R529">
        <v>26.490000000000002</v>
      </c>
      <c r="S529">
        <v>126.16</v>
      </c>
      <c r="T529">
        <v>68.98</v>
      </c>
      <c r="U529">
        <v>85.04</v>
      </c>
    </row>
    <row r="530" spans="1:21" x14ac:dyDescent="0.2">
      <c r="A530" s="1">
        <v>40616</v>
      </c>
      <c r="B530">
        <v>902626.4</v>
      </c>
      <c r="C530" t="s">
        <v>4</v>
      </c>
      <c r="D530">
        <v>1780.05</v>
      </c>
      <c r="E530">
        <v>78.150000000000006</v>
      </c>
      <c r="F530">
        <v>44.5</v>
      </c>
      <c r="G530">
        <v>8236.19</v>
      </c>
      <c r="H530">
        <v>6507.6500000000005</v>
      </c>
      <c r="I530">
        <v>0.22</v>
      </c>
      <c r="J530">
        <v>454.72</v>
      </c>
      <c r="K530" t="s">
        <v>4</v>
      </c>
      <c r="L530">
        <v>1535.2</v>
      </c>
      <c r="M530">
        <v>292.5</v>
      </c>
      <c r="N530" t="s">
        <v>4</v>
      </c>
      <c r="O530" t="s">
        <v>4</v>
      </c>
      <c r="P530">
        <v>77707.13</v>
      </c>
      <c r="Q530">
        <v>2217.5500000000002</v>
      </c>
      <c r="R530">
        <v>25.740000000000002</v>
      </c>
      <c r="S530">
        <v>117.64</v>
      </c>
      <c r="T530">
        <v>66.349999999999994</v>
      </c>
      <c r="U530">
        <v>79.760000000000005</v>
      </c>
    </row>
    <row r="531" spans="1:21" x14ac:dyDescent="0.2">
      <c r="A531" s="1">
        <v>40647</v>
      </c>
      <c r="B531">
        <v>991269.6</v>
      </c>
      <c r="C531" t="s">
        <v>4</v>
      </c>
      <c r="D531">
        <v>1970.8500000000001</v>
      </c>
      <c r="E531">
        <v>80.540000000000006</v>
      </c>
      <c r="F531">
        <v>45.92</v>
      </c>
      <c r="G531">
        <v>9442.99</v>
      </c>
      <c r="H531">
        <v>6667.29</v>
      </c>
      <c r="I531">
        <v>0.22</v>
      </c>
      <c r="J531">
        <v>557.12</v>
      </c>
      <c r="K531" t="s">
        <v>4</v>
      </c>
      <c r="L531">
        <v>1372.52</v>
      </c>
      <c r="M531">
        <v>295.31</v>
      </c>
      <c r="N531" t="s">
        <v>4</v>
      </c>
      <c r="O531" t="s">
        <v>4</v>
      </c>
      <c r="P531">
        <v>73186.19</v>
      </c>
      <c r="Q531">
        <v>2128.36</v>
      </c>
      <c r="R531">
        <v>25.76</v>
      </c>
      <c r="S531">
        <v>119.64</v>
      </c>
      <c r="T531">
        <v>65.87</v>
      </c>
      <c r="U531">
        <v>78.239999999999995</v>
      </c>
    </row>
    <row r="532" spans="1:21" x14ac:dyDescent="0.2">
      <c r="A532" s="1">
        <v>40677</v>
      </c>
      <c r="B532">
        <v>1026225</v>
      </c>
      <c r="C532" t="s">
        <v>4</v>
      </c>
      <c r="D532">
        <v>2347.96</v>
      </c>
      <c r="E532">
        <v>87.460000000000008</v>
      </c>
      <c r="F532">
        <v>43.42</v>
      </c>
      <c r="G532">
        <v>8741.5</v>
      </c>
      <c r="H532">
        <v>7025.41</v>
      </c>
      <c r="I532">
        <v>0.22</v>
      </c>
      <c r="J532">
        <v>522.03</v>
      </c>
      <c r="K532" t="s">
        <v>4</v>
      </c>
      <c r="L532">
        <v>1509.23</v>
      </c>
      <c r="M532">
        <v>297.43</v>
      </c>
      <c r="N532" t="s">
        <v>4</v>
      </c>
      <c r="O532" t="s">
        <v>4</v>
      </c>
      <c r="P532">
        <v>79733.19</v>
      </c>
      <c r="Q532">
        <v>2216.87</v>
      </c>
      <c r="R532">
        <v>24.25</v>
      </c>
      <c r="S532">
        <v>122.29</v>
      </c>
      <c r="T532">
        <v>60.18</v>
      </c>
      <c r="U532">
        <v>84.14</v>
      </c>
    </row>
    <row r="533" spans="1:21" x14ac:dyDescent="0.2">
      <c r="A533" s="1">
        <v>40708</v>
      </c>
      <c r="B533">
        <v>977152.9</v>
      </c>
      <c r="C533" t="s">
        <v>4</v>
      </c>
      <c r="D533">
        <v>2388.2800000000002</v>
      </c>
      <c r="E533">
        <v>81.66</v>
      </c>
      <c r="F533">
        <v>41.45</v>
      </c>
      <c r="G533">
        <v>9123.08</v>
      </c>
      <c r="H533">
        <v>6958.27</v>
      </c>
      <c r="I533">
        <v>0.22</v>
      </c>
      <c r="J533">
        <v>523.96</v>
      </c>
      <c r="K533" t="s">
        <v>4</v>
      </c>
      <c r="L533">
        <v>1353.4</v>
      </c>
      <c r="M533">
        <v>294.08</v>
      </c>
      <c r="N533" t="s">
        <v>4</v>
      </c>
      <c r="O533" t="s">
        <v>4</v>
      </c>
      <c r="P533">
        <v>76809.63</v>
      </c>
      <c r="Q533">
        <v>2313.42</v>
      </c>
      <c r="R533">
        <v>23.05</v>
      </c>
      <c r="S533">
        <v>111.82000000000001</v>
      </c>
      <c r="T533">
        <v>59.1</v>
      </c>
      <c r="U533">
        <v>80.77</v>
      </c>
    </row>
    <row r="534" spans="1:21" x14ac:dyDescent="0.2">
      <c r="A534" s="1">
        <v>40738</v>
      </c>
      <c r="B534">
        <v>1012412</v>
      </c>
      <c r="C534" t="s">
        <v>4</v>
      </c>
      <c r="D534">
        <v>2741.77</v>
      </c>
      <c r="E534">
        <v>84.05</v>
      </c>
      <c r="F534">
        <v>40.24</v>
      </c>
      <c r="G534">
        <v>9306.09</v>
      </c>
      <c r="H534">
        <v>7240.82</v>
      </c>
      <c r="I534">
        <v>0.22</v>
      </c>
      <c r="J534">
        <v>569.45000000000005</v>
      </c>
      <c r="K534" t="s">
        <v>4</v>
      </c>
      <c r="L534">
        <v>1269.22</v>
      </c>
      <c r="M534">
        <v>279.75</v>
      </c>
      <c r="N534" t="s">
        <v>4</v>
      </c>
      <c r="O534" t="s">
        <v>4</v>
      </c>
      <c r="P534">
        <v>72424.31</v>
      </c>
      <c r="Q534">
        <v>2369.5300000000002</v>
      </c>
      <c r="R534">
        <v>24.580000000000002</v>
      </c>
      <c r="S534">
        <v>115.13</v>
      </c>
      <c r="T534">
        <v>52.59</v>
      </c>
      <c r="U534">
        <v>80.010000000000005</v>
      </c>
    </row>
    <row r="535" spans="1:21" x14ac:dyDescent="0.2">
      <c r="A535" s="1">
        <v>40769</v>
      </c>
      <c r="B535">
        <v>972943.70000000007</v>
      </c>
      <c r="C535" t="s">
        <v>4</v>
      </c>
      <c r="D535">
        <v>3394.35</v>
      </c>
      <c r="E535">
        <v>73.460000000000008</v>
      </c>
      <c r="F535">
        <v>33.6</v>
      </c>
      <c r="G535">
        <v>9174.74</v>
      </c>
      <c r="H535">
        <v>6769.95</v>
      </c>
      <c r="I535">
        <v>0.22</v>
      </c>
      <c r="J535">
        <v>504.73</v>
      </c>
      <c r="K535" t="s">
        <v>4</v>
      </c>
      <c r="L535">
        <v>1305.6300000000001</v>
      </c>
      <c r="M535">
        <v>264.70999999999998</v>
      </c>
      <c r="N535" t="s">
        <v>4</v>
      </c>
      <c r="O535" t="s">
        <v>4</v>
      </c>
      <c r="P535">
        <v>67441</v>
      </c>
      <c r="Q535">
        <v>1701.3400000000001</v>
      </c>
      <c r="R535">
        <v>23.75</v>
      </c>
      <c r="S535">
        <v>103.01</v>
      </c>
      <c r="T535">
        <v>37.14</v>
      </c>
      <c r="U535">
        <v>66.02</v>
      </c>
    </row>
    <row r="536" spans="1:21" x14ac:dyDescent="0.2">
      <c r="A536" s="1">
        <v>40800</v>
      </c>
      <c r="B536">
        <v>1039982</v>
      </c>
      <c r="C536" t="s">
        <v>4</v>
      </c>
      <c r="D536">
        <v>2331.64</v>
      </c>
      <c r="E536">
        <v>77.41</v>
      </c>
      <c r="F536">
        <v>37.24</v>
      </c>
      <c r="G536">
        <v>9423.77</v>
      </c>
      <c r="H536">
        <v>7393.09</v>
      </c>
      <c r="I536">
        <v>0.22</v>
      </c>
      <c r="J536">
        <v>541.06000000000006</v>
      </c>
      <c r="K536" t="s">
        <v>4</v>
      </c>
      <c r="L536">
        <v>1488.89</v>
      </c>
      <c r="M536">
        <v>232.45000000000002</v>
      </c>
      <c r="N536" t="s">
        <v>4</v>
      </c>
      <c r="O536" t="s">
        <v>4</v>
      </c>
      <c r="P536">
        <v>67558.75</v>
      </c>
      <c r="Q536">
        <v>1631.74</v>
      </c>
      <c r="R536">
        <v>21.88</v>
      </c>
      <c r="S536">
        <v>100.55</v>
      </c>
      <c r="T536">
        <v>48.89</v>
      </c>
      <c r="U536">
        <v>53.45</v>
      </c>
    </row>
    <row r="537" spans="1:21" x14ac:dyDescent="0.2">
      <c r="A537" s="1">
        <v>40830</v>
      </c>
      <c r="B537">
        <v>956589.6</v>
      </c>
      <c r="C537" t="s">
        <v>4</v>
      </c>
      <c r="D537">
        <v>2151.5</v>
      </c>
      <c r="E537">
        <v>76.05</v>
      </c>
      <c r="F537">
        <v>37.74</v>
      </c>
      <c r="G537">
        <v>9182.64</v>
      </c>
      <c r="H537">
        <v>6523.05</v>
      </c>
      <c r="I537">
        <v>0.22</v>
      </c>
      <c r="J537">
        <v>522.22</v>
      </c>
      <c r="K537" t="s">
        <v>4</v>
      </c>
      <c r="L537">
        <v>1548.45</v>
      </c>
      <c r="M537">
        <v>263.61</v>
      </c>
      <c r="N537">
        <v>104.54</v>
      </c>
      <c r="O537" t="s">
        <v>4</v>
      </c>
      <c r="P537">
        <v>65552.06</v>
      </c>
      <c r="Q537">
        <v>1657.3600000000001</v>
      </c>
      <c r="R537">
        <v>23.29</v>
      </c>
      <c r="S537">
        <v>101.18</v>
      </c>
      <c r="T537">
        <v>43.4</v>
      </c>
      <c r="U537">
        <v>57.79</v>
      </c>
    </row>
    <row r="538" spans="1:21" x14ac:dyDescent="0.2">
      <c r="A538" s="1">
        <v>40861</v>
      </c>
      <c r="B538">
        <v>1047730</v>
      </c>
      <c r="C538" t="s">
        <v>4</v>
      </c>
      <c r="D538">
        <v>2018.94</v>
      </c>
      <c r="E538">
        <v>77.27</v>
      </c>
      <c r="F538">
        <v>40.46</v>
      </c>
      <c r="G538">
        <v>10291.540000000001</v>
      </c>
      <c r="H538">
        <v>6915.63</v>
      </c>
      <c r="I538">
        <v>0.22</v>
      </c>
      <c r="J538">
        <v>489.69</v>
      </c>
      <c r="K538" t="s">
        <v>4</v>
      </c>
      <c r="L538">
        <v>1587.81</v>
      </c>
      <c r="M538">
        <v>248.58</v>
      </c>
      <c r="N538">
        <v>99.100000000000009</v>
      </c>
      <c r="O538" t="s">
        <v>4</v>
      </c>
      <c r="P538">
        <v>67558.75</v>
      </c>
      <c r="Q538">
        <v>1396.45</v>
      </c>
      <c r="R538">
        <v>23.78</v>
      </c>
      <c r="S538">
        <v>97.48</v>
      </c>
      <c r="T538">
        <v>45.87</v>
      </c>
      <c r="U538">
        <v>51.230000000000004</v>
      </c>
    </row>
    <row r="539" spans="1:21" x14ac:dyDescent="0.2">
      <c r="A539" s="1">
        <v>40891</v>
      </c>
      <c r="B539">
        <v>1068366</v>
      </c>
      <c r="C539" t="s">
        <v>4</v>
      </c>
      <c r="D539">
        <v>2022.3400000000001</v>
      </c>
      <c r="E539">
        <v>74.59</v>
      </c>
      <c r="F539">
        <v>36.130000000000003</v>
      </c>
      <c r="G539">
        <v>10678.57</v>
      </c>
      <c r="H539">
        <v>6688.05</v>
      </c>
      <c r="I539">
        <v>0.22</v>
      </c>
      <c r="J539">
        <v>477.93</v>
      </c>
      <c r="K539" t="s">
        <v>4</v>
      </c>
      <c r="L539">
        <v>1501.71</v>
      </c>
      <c r="M539">
        <v>238.48000000000002</v>
      </c>
      <c r="N539">
        <v>96.94</v>
      </c>
      <c r="O539" t="s">
        <v>4</v>
      </c>
      <c r="P539">
        <v>65685.81</v>
      </c>
      <c r="Q539">
        <v>1293.8700000000001</v>
      </c>
      <c r="R539">
        <v>24</v>
      </c>
      <c r="S539">
        <v>100.18</v>
      </c>
      <c r="T539">
        <v>44.22</v>
      </c>
      <c r="U539">
        <v>49.5</v>
      </c>
    </row>
    <row r="540" spans="1:21" x14ac:dyDescent="0.2">
      <c r="A540" s="1">
        <v>40922</v>
      </c>
      <c r="B540">
        <v>1194647</v>
      </c>
      <c r="C540" t="s">
        <v>4</v>
      </c>
      <c r="D540">
        <v>2229.67</v>
      </c>
      <c r="E540">
        <v>83.22</v>
      </c>
      <c r="F540">
        <v>37.58</v>
      </c>
      <c r="G540">
        <v>11270.15</v>
      </c>
      <c r="H540">
        <v>6899.1100000000006</v>
      </c>
      <c r="I540">
        <v>0.22</v>
      </c>
      <c r="J540">
        <v>519.89</v>
      </c>
      <c r="K540" t="s">
        <v>4</v>
      </c>
      <c r="L540">
        <v>1602.7</v>
      </c>
      <c r="M540">
        <v>257.2</v>
      </c>
      <c r="N540">
        <v>106.14</v>
      </c>
      <c r="O540" t="s">
        <v>4</v>
      </c>
      <c r="P540">
        <v>69431.63</v>
      </c>
      <c r="Q540">
        <v>1291.0899999999999</v>
      </c>
      <c r="R540">
        <v>23.73</v>
      </c>
      <c r="S540">
        <v>105.46000000000001</v>
      </c>
      <c r="T540">
        <v>46.42</v>
      </c>
      <c r="U540">
        <v>54.36</v>
      </c>
    </row>
    <row r="541" spans="1:21" x14ac:dyDescent="0.2">
      <c r="A541" s="1">
        <v>40953</v>
      </c>
      <c r="B541">
        <v>1233151</v>
      </c>
      <c r="C541" t="s">
        <v>4</v>
      </c>
      <c r="D541">
        <v>2766.69</v>
      </c>
      <c r="E541">
        <v>89.070000000000007</v>
      </c>
      <c r="F541">
        <v>40.83</v>
      </c>
      <c r="G541">
        <v>11978.32</v>
      </c>
      <c r="H541">
        <v>7318.1</v>
      </c>
      <c r="I541">
        <v>0.22</v>
      </c>
      <c r="J541">
        <v>503.58</v>
      </c>
      <c r="K541" t="s">
        <v>4</v>
      </c>
      <c r="L541">
        <v>1755.88</v>
      </c>
      <c r="M541">
        <v>266.45999999999998</v>
      </c>
      <c r="N541">
        <v>111.48</v>
      </c>
      <c r="O541" t="s">
        <v>4</v>
      </c>
      <c r="P541">
        <v>75184.19</v>
      </c>
      <c r="Q541">
        <v>1344.7</v>
      </c>
      <c r="R541">
        <v>23.51</v>
      </c>
      <c r="S541">
        <v>104.88</v>
      </c>
      <c r="T541">
        <v>45.59</v>
      </c>
      <c r="U541">
        <v>59.88</v>
      </c>
    </row>
    <row r="542" spans="1:21" x14ac:dyDescent="0.2">
      <c r="A542" s="1">
        <v>40982</v>
      </c>
      <c r="B542">
        <v>1225048</v>
      </c>
      <c r="C542" t="s">
        <v>4</v>
      </c>
      <c r="D542">
        <v>3228.94</v>
      </c>
      <c r="E542">
        <v>92.59</v>
      </c>
      <c r="F542">
        <v>40.700000000000003</v>
      </c>
      <c r="G542">
        <v>12096.16</v>
      </c>
      <c r="H542">
        <v>7455.8600000000006</v>
      </c>
      <c r="I542">
        <v>0.22</v>
      </c>
      <c r="J542">
        <v>477.87</v>
      </c>
      <c r="K542" t="s">
        <v>4</v>
      </c>
      <c r="L542">
        <v>1894.47</v>
      </c>
      <c r="M542">
        <v>274.22000000000003</v>
      </c>
      <c r="N542">
        <v>117.89</v>
      </c>
      <c r="O542" t="s">
        <v>4</v>
      </c>
      <c r="P542">
        <v>72374.81</v>
      </c>
      <c r="Q542">
        <v>1375.99</v>
      </c>
      <c r="R542">
        <v>25.13</v>
      </c>
      <c r="S542">
        <v>114.41</v>
      </c>
      <c r="T542">
        <v>47.79</v>
      </c>
      <c r="U542">
        <v>59.910000000000004</v>
      </c>
    </row>
    <row r="543" spans="1:21" x14ac:dyDescent="0.2">
      <c r="A543" s="1">
        <v>41013</v>
      </c>
      <c r="B543">
        <v>1164901</v>
      </c>
      <c r="C543" t="s">
        <v>4</v>
      </c>
      <c r="D543">
        <v>3218.75</v>
      </c>
      <c r="E543">
        <v>91.51</v>
      </c>
      <c r="F543">
        <v>38.020000000000003</v>
      </c>
      <c r="G543">
        <v>11886.9</v>
      </c>
      <c r="H543">
        <v>7534.97</v>
      </c>
      <c r="I543">
        <v>0.22</v>
      </c>
      <c r="J543">
        <v>492.77000000000004</v>
      </c>
      <c r="K543" t="s">
        <v>4</v>
      </c>
      <c r="L543">
        <v>1933.53</v>
      </c>
      <c r="M543">
        <v>265.33</v>
      </c>
      <c r="N543">
        <v>111.53</v>
      </c>
      <c r="O543" t="s">
        <v>4</v>
      </c>
      <c r="P543">
        <v>73776.94</v>
      </c>
      <c r="Q543">
        <v>1234</v>
      </c>
      <c r="R543">
        <v>24.46</v>
      </c>
      <c r="S543">
        <v>115.7</v>
      </c>
      <c r="T543">
        <v>44.49</v>
      </c>
      <c r="U543">
        <v>60.78</v>
      </c>
    </row>
    <row r="544" spans="1:21" x14ac:dyDescent="0.2">
      <c r="A544" s="1">
        <v>41043</v>
      </c>
      <c r="B544">
        <v>1096527</v>
      </c>
      <c r="C544" t="s">
        <v>4</v>
      </c>
      <c r="D544">
        <v>3398.89</v>
      </c>
      <c r="E544">
        <v>87.41</v>
      </c>
      <c r="F544">
        <v>35.230000000000004</v>
      </c>
      <c r="G544">
        <v>11340.58</v>
      </c>
      <c r="H544">
        <v>7746.21</v>
      </c>
      <c r="I544">
        <v>0.22</v>
      </c>
      <c r="J544">
        <v>509.06</v>
      </c>
      <c r="K544" t="s">
        <v>4</v>
      </c>
      <c r="L544">
        <v>1860.78</v>
      </c>
      <c r="M544">
        <v>259.28000000000003</v>
      </c>
      <c r="N544">
        <v>105.71000000000001</v>
      </c>
      <c r="O544" t="s">
        <v>4</v>
      </c>
      <c r="P544">
        <v>76935.75</v>
      </c>
      <c r="Q544">
        <v>1154.6000000000001</v>
      </c>
      <c r="R544">
        <v>24.5</v>
      </c>
      <c r="S544">
        <v>130.02000000000001</v>
      </c>
      <c r="T544">
        <v>39.69</v>
      </c>
      <c r="U544">
        <v>55.33</v>
      </c>
    </row>
    <row r="545" spans="1:21" x14ac:dyDescent="0.2">
      <c r="A545" s="1">
        <v>41074</v>
      </c>
      <c r="B545">
        <v>1084138</v>
      </c>
      <c r="C545" t="s">
        <v>4</v>
      </c>
      <c r="D545">
        <v>3478.32</v>
      </c>
      <c r="E545">
        <v>80.05</v>
      </c>
      <c r="F545">
        <v>35.51</v>
      </c>
      <c r="G545">
        <v>10033.16</v>
      </c>
      <c r="H545">
        <v>7511.82</v>
      </c>
      <c r="I545">
        <v>0.22</v>
      </c>
      <c r="J545">
        <v>544.96</v>
      </c>
      <c r="K545" t="s">
        <v>4</v>
      </c>
      <c r="L545">
        <v>1777.81</v>
      </c>
      <c r="M545">
        <v>260.79000000000002</v>
      </c>
      <c r="N545">
        <v>104.35000000000001</v>
      </c>
      <c r="O545" t="s">
        <v>4</v>
      </c>
      <c r="P545">
        <v>70828.63</v>
      </c>
      <c r="Q545">
        <v>1153</v>
      </c>
      <c r="R545">
        <v>22.01</v>
      </c>
      <c r="S545">
        <v>136.89000000000001</v>
      </c>
      <c r="T545">
        <v>39.11</v>
      </c>
      <c r="U545">
        <v>49.7</v>
      </c>
    </row>
    <row r="546" spans="1:21" x14ac:dyDescent="0.2">
      <c r="A546" s="1">
        <v>41104</v>
      </c>
      <c r="B546">
        <v>1251025</v>
      </c>
      <c r="C546" t="s">
        <v>4</v>
      </c>
      <c r="D546">
        <v>3811.3</v>
      </c>
      <c r="E546">
        <v>87.37</v>
      </c>
      <c r="F546">
        <v>39.78</v>
      </c>
      <c r="G546">
        <v>10780.550000000001</v>
      </c>
      <c r="H546">
        <v>7756.2300000000005</v>
      </c>
      <c r="I546">
        <v>0.22</v>
      </c>
      <c r="J546">
        <v>532.32000000000005</v>
      </c>
      <c r="K546" t="s">
        <v>4</v>
      </c>
      <c r="L546">
        <v>1852.83</v>
      </c>
      <c r="M546">
        <v>279.67</v>
      </c>
      <c r="N546">
        <v>97.3</v>
      </c>
      <c r="O546" t="s">
        <v>4</v>
      </c>
      <c r="P546">
        <v>73636.5</v>
      </c>
      <c r="Q546">
        <v>1239.07</v>
      </c>
      <c r="R546">
        <v>22.26</v>
      </c>
      <c r="S546">
        <v>133.96</v>
      </c>
      <c r="T546">
        <v>43.14</v>
      </c>
      <c r="U546">
        <v>54.08</v>
      </c>
    </row>
    <row r="547" spans="1:21" x14ac:dyDescent="0.2">
      <c r="A547" s="1">
        <v>41135</v>
      </c>
      <c r="B547">
        <v>1266972</v>
      </c>
      <c r="C547" t="s">
        <v>4</v>
      </c>
      <c r="D547">
        <v>3780.56</v>
      </c>
      <c r="E547">
        <v>96.7</v>
      </c>
      <c r="F547">
        <v>42.4</v>
      </c>
      <c r="G547">
        <v>10553.78</v>
      </c>
      <c r="H547">
        <v>7298.1</v>
      </c>
      <c r="I547">
        <v>0.22</v>
      </c>
      <c r="J547">
        <v>559.80000000000007</v>
      </c>
      <c r="K547" t="s">
        <v>4</v>
      </c>
      <c r="L547">
        <v>1681.78</v>
      </c>
      <c r="M547">
        <v>274.31</v>
      </c>
      <c r="N547">
        <v>100.43</v>
      </c>
      <c r="O547" t="s">
        <v>4</v>
      </c>
      <c r="P547">
        <v>72934.559999999998</v>
      </c>
      <c r="Q547">
        <v>1480.27</v>
      </c>
      <c r="R547">
        <v>21.78</v>
      </c>
      <c r="S547">
        <v>144.56</v>
      </c>
      <c r="T547">
        <v>44.29</v>
      </c>
      <c r="U547">
        <v>51.72</v>
      </c>
    </row>
    <row r="548" spans="1:21" x14ac:dyDescent="0.2">
      <c r="A548" s="1">
        <v>41166</v>
      </c>
      <c r="B548">
        <v>1365919</v>
      </c>
      <c r="C548" t="s">
        <v>4</v>
      </c>
      <c r="D548">
        <v>4228.74</v>
      </c>
      <c r="E548">
        <v>105.10000000000001</v>
      </c>
      <c r="F548">
        <v>46.92</v>
      </c>
      <c r="G548">
        <v>11287.76</v>
      </c>
      <c r="H548">
        <v>7686.2</v>
      </c>
      <c r="I548">
        <v>0.22</v>
      </c>
      <c r="J548">
        <v>557.96</v>
      </c>
      <c r="K548" t="s">
        <v>4</v>
      </c>
      <c r="L548">
        <v>1931.15</v>
      </c>
      <c r="M548">
        <v>291.77</v>
      </c>
      <c r="N548">
        <v>107.17</v>
      </c>
      <c r="O548" t="s">
        <v>4</v>
      </c>
      <c r="P548">
        <v>73763.5</v>
      </c>
      <c r="Q548">
        <v>1621.6100000000001</v>
      </c>
      <c r="R548">
        <v>22.97</v>
      </c>
      <c r="S548">
        <v>152.22999999999999</v>
      </c>
      <c r="T548">
        <v>44.42</v>
      </c>
      <c r="U548">
        <v>55.57</v>
      </c>
    </row>
    <row r="549" spans="1:21" x14ac:dyDescent="0.2">
      <c r="A549" s="1">
        <v>41196</v>
      </c>
      <c r="B549">
        <v>1289675</v>
      </c>
      <c r="C549" t="s">
        <v>4</v>
      </c>
      <c r="D549">
        <v>4130.76</v>
      </c>
      <c r="E549">
        <v>106.3</v>
      </c>
      <c r="F549">
        <v>46.82</v>
      </c>
      <c r="G549">
        <v>11595.15</v>
      </c>
      <c r="H549">
        <v>7070.09</v>
      </c>
      <c r="I549">
        <v>0.22</v>
      </c>
      <c r="J549">
        <v>595.16999999999996</v>
      </c>
      <c r="K549" t="s">
        <v>4</v>
      </c>
      <c r="L549">
        <v>1875.93</v>
      </c>
      <c r="M549">
        <v>284.83</v>
      </c>
      <c r="N549">
        <v>103.15</v>
      </c>
      <c r="O549" t="s">
        <v>4</v>
      </c>
      <c r="P549">
        <v>74259</v>
      </c>
      <c r="Q549">
        <v>1614.92</v>
      </c>
      <c r="R549">
        <v>23.27</v>
      </c>
      <c r="S549">
        <v>152.70000000000002</v>
      </c>
      <c r="T549">
        <v>47.64</v>
      </c>
      <c r="U549">
        <v>55.61</v>
      </c>
    </row>
    <row r="550" spans="1:21" x14ac:dyDescent="0.2">
      <c r="A550" s="1">
        <v>41227</v>
      </c>
      <c r="B550">
        <v>1198752</v>
      </c>
      <c r="C550" t="s">
        <v>4</v>
      </c>
      <c r="D550">
        <v>4068.87</v>
      </c>
      <c r="E550">
        <v>104.09</v>
      </c>
      <c r="F550">
        <v>45.71</v>
      </c>
      <c r="G550">
        <v>9921.56</v>
      </c>
      <c r="H550">
        <v>6693.18</v>
      </c>
      <c r="I550">
        <v>0.22</v>
      </c>
      <c r="J550">
        <v>629.45000000000005</v>
      </c>
      <c r="K550" t="s">
        <v>4</v>
      </c>
      <c r="L550">
        <v>2048.9299999999998</v>
      </c>
      <c r="M550">
        <v>288.8</v>
      </c>
      <c r="N550">
        <v>101.21000000000001</v>
      </c>
      <c r="O550" t="s">
        <v>4</v>
      </c>
      <c r="P550">
        <v>73621.88</v>
      </c>
      <c r="Q550">
        <v>1315.42</v>
      </c>
      <c r="R550">
        <v>21.76</v>
      </c>
      <c r="S550">
        <v>144.83000000000001</v>
      </c>
      <c r="T550">
        <v>49.1</v>
      </c>
      <c r="U550">
        <v>57.79</v>
      </c>
    </row>
    <row r="551" spans="1:21" x14ac:dyDescent="0.2">
      <c r="A551" s="1">
        <v>41257</v>
      </c>
      <c r="B551">
        <v>1238614</v>
      </c>
      <c r="C551" t="s">
        <v>4</v>
      </c>
      <c r="D551">
        <v>4826.95</v>
      </c>
      <c r="E551">
        <v>104.34</v>
      </c>
      <c r="F551">
        <v>48.120000000000005</v>
      </c>
      <c r="G551">
        <v>10378.040000000001</v>
      </c>
      <c r="H551">
        <v>6669.62</v>
      </c>
      <c r="I551">
        <v>0.22</v>
      </c>
      <c r="J551">
        <v>586.6</v>
      </c>
      <c r="K551" t="s">
        <v>4</v>
      </c>
      <c r="L551">
        <v>2123.5</v>
      </c>
      <c r="M551">
        <v>305.12</v>
      </c>
      <c r="N551">
        <v>112.62</v>
      </c>
      <c r="O551">
        <v>98.570000000000007</v>
      </c>
      <c r="P551">
        <v>74329.81</v>
      </c>
      <c r="Q551">
        <v>1393.48</v>
      </c>
      <c r="R551">
        <v>23.53</v>
      </c>
      <c r="S551">
        <v>142.04</v>
      </c>
      <c r="T551">
        <v>52.9</v>
      </c>
      <c r="U551">
        <v>60.29</v>
      </c>
    </row>
    <row r="552" spans="1:21" x14ac:dyDescent="0.2">
      <c r="A552" s="1">
        <v>41288</v>
      </c>
      <c r="B552">
        <v>1320681</v>
      </c>
      <c r="C552" t="s">
        <v>4</v>
      </c>
      <c r="D552">
        <v>5311.71</v>
      </c>
      <c r="E552">
        <v>114.87</v>
      </c>
      <c r="F552">
        <v>53.44</v>
      </c>
      <c r="G552">
        <v>11286.76</v>
      </c>
      <c r="H552">
        <v>7286.37</v>
      </c>
      <c r="I552">
        <v>0.22</v>
      </c>
      <c r="J552">
        <v>630.84</v>
      </c>
      <c r="K552" t="s">
        <v>4</v>
      </c>
      <c r="L552">
        <v>2338.0500000000002</v>
      </c>
      <c r="M552">
        <v>308.78000000000003</v>
      </c>
      <c r="N552">
        <v>114.51</v>
      </c>
      <c r="O552">
        <v>112.61</v>
      </c>
      <c r="P552">
        <v>78364.88</v>
      </c>
      <c r="Q552">
        <v>1508.15</v>
      </c>
      <c r="R552">
        <v>25.29</v>
      </c>
      <c r="S552">
        <v>144.76</v>
      </c>
      <c r="T552">
        <v>73.94</v>
      </c>
      <c r="U552">
        <v>73.03</v>
      </c>
    </row>
    <row r="553" spans="1:21" x14ac:dyDescent="0.2">
      <c r="A553" s="1">
        <v>41319</v>
      </c>
      <c r="B553">
        <v>1399887</v>
      </c>
      <c r="C553" t="s">
        <v>4</v>
      </c>
      <c r="D553">
        <v>5641.76</v>
      </c>
      <c r="E553">
        <v>119.62</v>
      </c>
      <c r="F553">
        <v>48.46</v>
      </c>
      <c r="G553">
        <v>12489.68</v>
      </c>
      <c r="H553">
        <v>7226.93</v>
      </c>
      <c r="I553">
        <v>0.22</v>
      </c>
      <c r="J553">
        <v>660.86</v>
      </c>
      <c r="K553" t="s">
        <v>4</v>
      </c>
      <c r="L553">
        <v>2220.27</v>
      </c>
      <c r="M553">
        <v>324.44</v>
      </c>
      <c r="N553">
        <v>119.81</v>
      </c>
      <c r="O553">
        <v>121.43</v>
      </c>
      <c r="P553">
        <v>77373.75</v>
      </c>
      <c r="Q553">
        <v>1441.66</v>
      </c>
      <c r="R553">
        <v>27.07</v>
      </c>
      <c r="S553">
        <v>152.64000000000001</v>
      </c>
      <c r="T553">
        <v>78.03</v>
      </c>
      <c r="U553">
        <v>78.760000000000005</v>
      </c>
    </row>
    <row r="554" spans="1:21" x14ac:dyDescent="0.2">
      <c r="A554" s="1">
        <v>41347</v>
      </c>
      <c r="B554">
        <v>1404087</v>
      </c>
      <c r="C554" t="s">
        <v>4</v>
      </c>
      <c r="D554">
        <v>5053.8599999999997</v>
      </c>
      <c r="E554">
        <v>118.2</v>
      </c>
      <c r="F554">
        <v>52.08</v>
      </c>
      <c r="G554">
        <v>12810.76</v>
      </c>
      <c r="H554">
        <v>7253.68</v>
      </c>
      <c r="I554">
        <v>0.22</v>
      </c>
      <c r="J554">
        <v>699.11</v>
      </c>
      <c r="K554" t="s">
        <v>4</v>
      </c>
      <c r="L554">
        <v>2383.96</v>
      </c>
      <c r="M554">
        <v>321.39</v>
      </c>
      <c r="N554">
        <v>121.32000000000001</v>
      </c>
      <c r="O554">
        <v>115.4</v>
      </c>
      <c r="P554">
        <v>78931.19</v>
      </c>
      <c r="Q554">
        <v>1338.56</v>
      </c>
      <c r="R554">
        <v>29.78</v>
      </c>
      <c r="S554">
        <v>158.28</v>
      </c>
      <c r="T554">
        <v>83.87</v>
      </c>
      <c r="U554">
        <v>91.18</v>
      </c>
    </row>
    <row r="555" spans="1:21" x14ac:dyDescent="0.2">
      <c r="A555" s="1">
        <v>41378</v>
      </c>
      <c r="B555">
        <v>1437650</v>
      </c>
      <c r="C555" t="s">
        <v>4</v>
      </c>
      <c r="D555">
        <v>5672.7</v>
      </c>
      <c r="E555">
        <v>116.23</v>
      </c>
      <c r="F555">
        <v>51.370000000000005</v>
      </c>
      <c r="G555">
        <v>13192.17</v>
      </c>
      <c r="H555">
        <v>7466.46</v>
      </c>
      <c r="I555">
        <v>0.22</v>
      </c>
      <c r="J555">
        <v>716.73</v>
      </c>
      <c r="K555" t="s">
        <v>4</v>
      </c>
      <c r="L555">
        <v>2362.96</v>
      </c>
      <c r="M555">
        <v>339.7</v>
      </c>
      <c r="N555">
        <v>120.86</v>
      </c>
      <c r="O555">
        <v>118.54</v>
      </c>
      <c r="P555">
        <v>77325.38</v>
      </c>
      <c r="Q555">
        <v>1445.72</v>
      </c>
      <c r="R555">
        <v>27.560000000000002</v>
      </c>
      <c r="S555">
        <v>167.07</v>
      </c>
      <c r="T555">
        <v>84.17</v>
      </c>
      <c r="U555">
        <v>84.55</v>
      </c>
    </row>
    <row r="556" spans="1:21" x14ac:dyDescent="0.2">
      <c r="A556" s="1">
        <v>41408</v>
      </c>
      <c r="B556">
        <v>1584942</v>
      </c>
      <c r="C556" t="s">
        <v>4</v>
      </c>
      <c r="D556">
        <v>6259.85</v>
      </c>
      <c r="E556">
        <v>127.53</v>
      </c>
      <c r="F556">
        <v>48.96</v>
      </c>
      <c r="G556">
        <v>14628.56</v>
      </c>
      <c r="H556">
        <v>7877.43</v>
      </c>
      <c r="I556">
        <v>0.22</v>
      </c>
      <c r="J556">
        <v>757.58</v>
      </c>
      <c r="K556" t="s">
        <v>4</v>
      </c>
      <c r="L556">
        <v>2272.19</v>
      </c>
      <c r="M556">
        <v>356.58</v>
      </c>
      <c r="N556">
        <v>119.63</v>
      </c>
      <c r="O556">
        <v>141.20000000000002</v>
      </c>
      <c r="P556">
        <v>80640.31</v>
      </c>
      <c r="Q556">
        <v>1517.81</v>
      </c>
      <c r="R556">
        <v>27.87</v>
      </c>
      <c r="S556">
        <v>167.17000000000002</v>
      </c>
      <c r="T556">
        <v>86.94</v>
      </c>
      <c r="U556">
        <v>93.820000000000007</v>
      </c>
    </row>
    <row r="557" spans="1:21" x14ac:dyDescent="0.2">
      <c r="A557" s="1">
        <v>41439</v>
      </c>
      <c r="B557">
        <v>1347969</v>
      </c>
      <c r="C557" t="s">
        <v>4</v>
      </c>
      <c r="D557">
        <v>5347.82</v>
      </c>
      <c r="E557">
        <v>122.4</v>
      </c>
      <c r="F557">
        <v>46.18</v>
      </c>
      <c r="G557">
        <v>14632.93</v>
      </c>
      <c r="H557">
        <v>7280.47</v>
      </c>
      <c r="I557">
        <v>0.22</v>
      </c>
      <c r="J557">
        <v>557.39</v>
      </c>
      <c r="K557" t="s">
        <v>4</v>
      </c>
      <c r="L557">
        <v>1984.46</v>
      </c>
      <c r="M557">
        <v>336.44</v>
      </c>
      <c r="N557">
        <v>115.06</v>
      </c>
      <c r="O557">
        <v>140.34</v>
      </c>
      <c r="P557">
        <v>79271.13</v>
      </c>
      <c r="Q557">
        <v>1444.1200000000001</v>
      </c>
      <c r="R557">
        <v>24.96</v>
      </c>
      <c r="S557">
        <v>163.62</v>
      </c>
      <c r="T557">
        <v>73.05</v>
      </c>
      <c r="U557">
        <v>91.29</v>
      </c>
    </row>
    <row r="558" spans="1:21" x14ac:dyDescent="0.2">
      <c r="A558" s="1">
        <v>41469</v>
      </c>
      <c r="B558">
        <v>1359118</v>
      </c>
      <c r="C558" t="s">
        <v>4</v>
      </c>
      <c r="D558">
        <v>5031.71</v>
      </c>
      <c r="E558">
        <v>133.69999999999999</v>
      </c>
      <c r="F558">
        <v>45.5</v>
      </c>
      <c r="G558">
        <v>14375.18</v>
      </c>
      <c r="H558">
        <v>7841.55</v>
      </c>
      <c r="I558">
        <v>0.22</v>
      </c>
      <c r="J558">
        <v>549.38</v>
      </c>
      <c r="K558">
        <v>99.58</v>
      </c>
      <c r="L558">
        <v>1803.38</v>
      </c>
      <c r="M558">
        <v>340.12</v>
      </c>
      <c r="N558">
        <v>123.38000000000001</v>
      </c>
      <c r="O558">
        <v>148.99</v>
      </c>
      <c r="P558">
        <v>78550.44</v>
      </c>
      <c r="Q558">
        <v>1850.4</v>
      </c>
      <c r="R558">
        <v>27.11</v>
      </c>
      <c r="S558">
        <v>178.72</v>
      </c>
      <c r="T558">
        <v>76.36</v>
      </c>
      <c r="U558">
        <v>93.89</v>
      </c>
    </row>
    <row r="559" spans="1:21" x14ac:dyDescent="0.2">
      <c r="A559" s="1">
        <v>41500</v>
      </c>
      <c r="B559">
        <v>1441556</v>
      </c>
      <c r="C559" t="s">
        <v>4</v>
      </c>
      <c r="D559">
        <v>5482.55</v>
      </c>
      <c r="E559">
        <v>125.95</v>
      </c>
      <c r="F559">
        <v>47.04</v>
      </c>
      <c r="G559">
        <v>15275.68</v>
      </c>
      <c r="H559">
        <v>7151.25</v>
      </c>
      <c r="I559">
        <v>0.22</v>
      </c>
      <c r="J559">
        <v>539.26</v>
      </c>
      <c r="K559">
        <v>99.58</v>
      </c>
      <c r="L559">
        <v>2020.16</v>
      </c>
      <c r="M559">
        <v>354.53000000000003</v>
      </c>
      <c r="N559">
        <v>106.03</v>
      </c>
      <c r="O559">
        <v>144.85</v>
      </c>
      <c r="P559">
        <v>76820.88</v>
      </c>
      <c r="Q559">
        <v>1896.45</v>
      </c>
      <c r="R559">
        <v>28.310000000000002</v>
      </c>
      <c r="S559">
        <v>185.28</v>
      </c>
      <c r="T559">
        <v>70.41</v>
      </c>
      <c r="U559">
        <v>109.68</v>
      </c>
    </row>
    <row r="560" spans="1:21" x14ac:dyDescent="0.2">
      <c r="A560" s="1">
        <v>41531</v>
      </c>
      <c r="B560">
        <v>1373196</v>
      </c>
      <c r="C560" t="s">
        <v>4</v>
      </c>
      <c r="D560">
        <v>5290.97</v>
      </c>
      <c r="E560">
        <v>128.57</v>
      </c>
      <c r="F560">
        <v>43.86</v>
      </c>
      <c r="G560">
        <v>15165.14</v>
      </c>
      <c r="H560">
        <v>7254.1900000000005</v>
      </c>
      <c r="I560">
        <v>0.22</v>
      </c>
      <c r="J560">
        <v>517.46</v>
      </c>
      <c r="K560">
        <v>99.58</v>
      </c>
      <c r="L560">
        <v>1908.03</v>
      </c>
      <c r="M560">
        <v>341.82</v>
      </c>
      <c r="N560">
        <v>114.88</v>
      </c>
      <c r="O560">
        <v>137.82</v>
      </c>
      <c r="P560">
        <v>74943.88</v>
      </c>
      <c r="Q560">
        <v>1749.73</v>
      </c>
      <c r="R560">
        <v>30.900000000000002</v>
      </c>
      <c r="S560">
        <v>182.88</v>
      </c>
      <c r="T560">
        <v>70.87</v>
      </c>
      <c r="U560">
        <v>109.23</v>
      </c>
    </row>
    <row r="561" spans="1:21" x14ac:dyDescent="0.2">
      <c r="A561" s="1">
        <v>41561</v>
      </c>
      <c r="B561">
        <v>1371063</v>
      </c>
      <c r="C561" t="s">
        <v>4</v>
      </c>
      <c r="D561">
        <v>5093.08</v>
      </c>
      <c r="E561">
        <v>140.46</v>
      </c>
      <c r="F561">
        <v>49.42</v>
      </c>
      <c r="G561">
        <v>15498.95</v>
      </c>
      <c r="H561">
        <v>7351.72</v>
      </c>
      <c r="I561">
        <v>0.22</v>
      </c>
      <c r="J561">
        <v>500.57</v>
      </c>
      <c r="K561">
        <v>185.42000000000002</v>
      </c>
      <c r="L561">
        <v>2077.83</v>
      </c>
      <c r="M561">
        <v>360.26</v>
      </c>
      <c r="N561">
        <v>120.08</v>
      </c>
      <c r="O561">
        <v>130.89000000000001</v>
      </c>
      <c r="P561">
        <v>74435.56</v>
      </c>
      <c r="Q561">
        <v>1626.8</v>
      </c>
      <c r="R561">
        <v>31.060000000000002</v>
      </c>
      <c r="S561">
        <v>192.95000000000002</v>
      </c>
      <c r="T561">
        <v>80.56</v>
      </c>
      <c r="U561">
        <v>118.92</v>
      </c>
    </row>
    <row r="562" spans="1:21" x14ac:dyDescent="0.2">
      <c r="A562" s="1">
        <v>41592</v>
      </c>
      <c r="B562">
        <v>1337284</v>
      </c>
      <c r="C562" t="s">
        <v>4</v>
      </c>
      <c r="D562">
        <v>4515.03</v>
      </c>
      <c r="E562">
        <v>153.51</v>
      </c>
      <c r="F562">
        <v>45.31</v>
      </c>
      <c r="G562">
        <v>15067.77</v>
      </c>
      <c r="H562">
        <v>7311.96</v>
      </c>
      <c r="I562">
        <v>0.22</v>
      </c>
      <c r="J562">
        <v>559.71</v>
      </c>
      <c r="K562">
        <v>207.5</v>
      </c>
      <c r="L562">
        <v>1991.18</v>
      </c>
      <c r="M562">
        <v>378.48</v>
      </c>
      <c r="N562">
        <v>147.15</v>
      </c>
      <c r="O562">
        <v>144.46</v>
      </c>
      <c r="P562">
        <v>75524.88</v>
      </c>
      <c r="Q562">
        <v>1502.89</v>
      </c>
      <c r="R562">
        <v>30.32</v>
      </c>
      <c r="S562">
        <v>188.22</v>
      </c>
      <c r="T562">
        <v>83.570000000000007</v>
      </c>
      <c r="U562">
        <v>129.47</v>
      </c>
    </row>
    <row r="563" spans="1:21" x14ac:dyDescent="0.2">
      <c r="A563" s="1">
        <v>41622</v>
      </c>
      <c r="B563">
        <v>1235355</v>
      </c>
      <c r="C563" t="s">
        <v>4</v>
      </c>
      <c r="D563">
        <v>3890.11</v>
      </c>
      <c r="E563">
        <v>150.94</v>
      </c>
      <c r="F563">
        <v>45.59</v>
      </c>
      <c r="G563">
        <v>14595.93</v>
      </c>
      <c r="H563">
        <v>7204.93</v>
      </c>
      <c r="I563">
        <v>0.22</v>
      </c>
      <c r="J563">
        <v>579.35</v>
      </c>
      <c r="K563">
        <v>342.92</v>
      </c>
      <c r="L563">
        <v>1958.07</v>
      </c>
      <c r="M563">
        <v>373.63</v>
      </c>
      <c r="N563">
        <v>144.71</v>
      </c>
      <c r="O563">
        <v>142.5</v>
      </c>
      <c r="P563">
        <v>75016.5</v>
      </c>
      <c r="Q563">
        <v>1632.24</v>
      </c>
      <c r="R563">
        <v>29.46</v>
      </c>
      <c r="S563">
        <v>199.29</v>
      </c>
      <c r="T563">
        <v>78.22</v>
      </c>
      <c r="U563">
        <v>130.16</v>
      </c>
    </row>
    <row r="564" spans="1:21" x14ac:dyDescent="0.2">
      <c r="A564" s="1">
        <v>41653</v>
      </c>
      <c r="B564">
        <v>1252419</v>
      </c>
      <c r="C564" t="s">
        <v>4</v>
      </c>
      <c r="D564">
        <v>3801.58</v>
      </c>
      <c r="E564">
        <v>153.56</v>
      </c>
      <c r="F564">
        <v>40.020000000000003</v>
      </c>
      <c r="G564">
        <v>15031.99</v>
      </c>
      <c r="H564">
        <v>7289.8600000000006</v>
      </c>
      <c r="I564">
        <v>0.22</v>
      </c>
      <c r="J564">
        <v>544.83000000000004</v>
      </c>
      <c r="K564">
        <v>329.58</v>
      </c>
      <c r="L564">
        <v>2010.4</v>
      </c>
      <c r="M564">
        <v>387.46000000000004</v>
      </c>
      <c r="N564">
        <v>152.29</v>
      </c>
      <c r="O564">
        <v>139.35</v>
      </c>
      <c r="P564">
        <v>75016.5</v>
      </c>
      <c r="Q564">
        <v>1696.33</v>
      </c>
      <c r="R564">
        <v>29.62</v>
      </c>
      <c r="S564">
        <v>188.08</v>
      </c>
      <c r="T564">
        <v>85.24</v>
      </c>
      <c r="U564">
        <v>150.57</v>
      </c>
    </row>
    <row r="565" spans="1:21" x14ac:dyDescent="0.2">
      <c r="A565" s="1">
        <v>41684</v>
      </c>
      <c r="B565">
        <v>1251548</v>
      </c>
      <c r="C565" t="s">
        <v>4</v>
      </c>
      <c r="D565">
        <v>3431.84</v>
      </c>
      <c r="E565">
        <v>155.69</v>
      </c>
      <c r="F565">
        <v>40.61</v>
      </c>
      <c r="G565">
        <v>16426.43</v>
      </c>
      <c r="H565">
        <v>8006.5</v>
      </c>
      <c r="I565">
        <v>0.22</v>
      </c>
      <c r="J565">
        <v>555.14</v>
      </c>
      <c r="K565">
        <v>290</v>
      </c>
      <c r="L565">
        <v>2043.81</v>
      </c>
      <c r="M565">
        <v>402.8</v>
      </c>
      <c r="N565">
        <v>163.41</v>
      </c>
      <c r="O565">
        <v>150.68</v>
      </c>
      <c r="P565">
        <v>72256.94</v>
      </c>
      <c r="Q565">
        <v>1662.28</v>
      </c>
      <c r="R565">
        <v>30.52</v>
      </c>
      <c r="S565">
        <v>194.9</v>
      </c>
      <c r="T565">
        <v>77.89</v>
      </c>
      <c r="U565">
        <v>154.95000000000002</v>
      </c>
    </row>
    <row r="566" spans="1:21" x14ac:dyDescent="0.2">
      <c r="A566" s="1">
        <v>41712</v>
      </c>
      <c r="B566">
        <v>1248920</v>
      </c>
      <c r="C566" t="s">
        <v>4</v>
      </c>
      <c r="D566">
        <v>2536.12</v>
      </c>
      <c r="E566">
        <v>158.25</v>
      </c>
      <c r="F566">
        <v>37.71</v>
      </c>
      <c r="G566">
        <v>14496.83</v>
      </c>
      <c r="H566">
        <v>7944.71</v>
      </c>
      <c r="I566">
        <v>0.22</v>
      </c>
      <c r="J566">
        <v>543.45000000000005</v>
      </c>
      <c r="K566">
        <v>277.92</v>
      </c>
      <c r="L566">
        <v>1930.92</v>
      </c>
      <c r="M566">
        <v>404.1</v>
      </c>
      <c r="N566">
        <v>158</v>
      </c>
      <c r="O566">
        <v>166.44</v>
      </c>
      <c r="P566">
        <v>67173.56</v>
      </c>
      <c r="Q566">
        <v>1715.1100000000001</v>
      </c>
      <c r="R566">
        <v>28.990000000000002</v>
      </c>
      <c r="S566">
        <v>194.86</v>
      </c>
      <c r="T566">
        <v>90.59</v>
      </c>
      <c r="U566">
        <v>146.22999999999999</v>
      </c>
    </row>
    <row r="567" spans="1:21" x14ac:dyDescent="0.2">
      <c r="A567" s="1">
        <v>41743</v>
      </c>
      <c r="B567">
        <v>1310553</v>
      </c>
      <c r="C567">
        <v>102.26</v>
      </c>
      <c r="D567">
        <v>2827.75</v>
      </c>
      <c r="E567">
        <v>155.53</v>
      </c>
      <c r="F567">
        <v>43.52</v>
      </c>
      <c r="G567">
        <v>14476.45</v>
      </c>
      <c r="H567">
        <v>7891.17</v>
      </c>
      <c r="I567">
        <v>0.22</v>
      </c>
      <c r="J567">
        <v>527.15</v>
      </c>
      <c r="K567">
        <v>264.58</v>
      </c>
      <c r="L567">
        <v>2158.9900000000002</v>
      </c>
      <c r="M567">
        <v>418.79</v>
      </c>
      <c r="N567">
        <v>150.83000000000001</v>
      </c>
      <c r="O567">
        <v>176.76</v>
      </c>
      <c r="P567">
        <v>66452.06</v>
      </c>
      <c r="Q567">
        <v>1654.5</v>
      </c>
      <c r="R567">
        <v>27.990000000000002</v>
      </c>
      <c r="S567">
        <v>182.86</v>
      </c>
      <c r="T567">
        <v>92.93</v>
      </c>
      <c r="U567">
        <v>130.89000000000001</v>
      </c>
    </row>
    <row r="568" spans="1:21" x14ac:dyDescent="0.2">
      <c r="A568" s="1">
        <v>41773</v>
      </c>
      <c r="B568">
        <v>1426086</v>
      </c>
      <c r="C568">
        <v>106.26</v>
      </c>
      <c r="D568">
        <v>2405.9299999999998</v>
      </c>
      <c r="E568">
        <v>155.03</v>
      </c>
      <c r="F568">
        <v>46.11</v>
      </c>
      <c r="G568">
        <v>14444.76</v>
      </c>
      <c r="H568">
        <v>8505.86</v>
      </c>
      <c r="I568">
        <v>0.22</v>
      </c>
      <c r="J568">
        <v>594.79</v>
      </c>
      <c r="K568">
        <v>242.5</v>
      </c>
      <c r="L568">
        <v>2428.15</v>
      </c>
      <c r="M568">
        <v>430.03000000000003</v>
      </c>
      <c r="N568">
        <v>162.17000000000002</v>
      </c>
      <c r="O568">
        <v>187.4</v>
      </c>
      <c r="P568">
        <v>65752.19</v>
      </c>
      <c r="Q568">
        <v>1721.17</v>
      </c>
      <c r="R568">
        <v>31.19</v>
      </c>
      <c r="S568">
        <v>183.05</v>
      </c>
      <c r="T568">
        <v>92.570000000000007</v>
      </c>
      <c r="U568">
        <v>134.99</v>
      </c>
    </row>
    <row r="569" spans="1:21" x14ac:dyDescent="0.2">
      <c r="A569" s="1">
        <v>41804</v>
      </c>
      <c r="B569">
        <v>1402145</v>
      </c>
      <c r="C569">
        <v>105.96000000000001</v>
      </c>
      <c r="D569">
        <v>2711.7200000000003</v>
      </c>
      <c r="E569">
        <v>158.85</v>
      </c>
      <c r="F569">
        <v>49.11</v>
      </c>
      <c r="G569">
        <v>15028.06</v>
      </c>
      <c r="H569">
        <v>8599.4699999999993</v>
      </c>
      <c r="I569">
        <v>0.22</v>
      </c>
      <c r="J569">
        <v>620.41</v>
      </c>
      <c r="K569">
        <v>231.25</v>
      </c>
      <c r="L569">
        <v>2417.94</v>
      </c>
      <c r="M569">
        <v>434.35</v>
      </c>
      <c r="N569">
        <v>166.33</v>
      </c>
      <c r="O569">
        <v>203.87</v>
      </c>
      <c r="P569">
        <v>66046.880000000005</v>
      </c>
      <c r="Q569">
        <v>1734.24</v>
      </c>
      <c r="R569">
        <v>28.36</v>
      </c>
      <c r="S569">
        <v>192.02</v>
      </c>
      <c r="T569">
        <v>98.42</v>
      </c>
      <c r="U569">
        <v>131.55000000000001</v>
      </c>
    </row>
    <row r="570" spans="1:21" x14ac:dyDescent="0.2">
      <c r="A570" s="1">
        <v>41834</v>
      </c>
      <c r="B570">
        <v>1475634</v>
      </c>
      <c r="C570">
        <v>113.57000000000001</v>
      </c>
      <c r="D570">
        <v>2706.4500000000003</v>
      </c>
      <c r="E570">
        <v>156.18</v>
      </c>
      <c r="F570">
        <v>46.89</v>
      </c>
      <c r="G570">
        <v>16339.34</v>
      </c>
      <c r="H570">
        <v>9021.25</v>
      </c>
      <c r="I570">
        <v>0.22</v>
      </c>
      <c r="J570">
        <v>713.98</v>
      </c>
      <c r="K570">
        <v>196.25</v>
      </c>
      <c r="L570">
        <v>2329.2000000000003</v>
      </c>
      <c r="M570">
        <v>434</v>
      </c>
      <c r="N570">
        <v>161.68</v>
      </c>
      <c r="O570">
        <v>217.47</v>
      </c>
      <c r="P570">
        <v>65531.200000000004</v>
      </c>
      <c r="Q570">
        <v>1869.76</v>
      </c>
      <c r="R570">
        <v>31.080000000000002</v>
      </c>
      <c r="S570">
        <v>200.8</v>
      </c>
      <c r="T570">
        <v>99.11</v>
      </c>
      <c r="U570">
        <v>113.95</v>
      </c>
    </row>
    <row r="571" spans="1:21" x14ac:dyDescent="0.2">
      <c r="A571" s="1">
        <v>41865</v>
      </c>
      <c r="B571">
        <v>1604706</v>
      </c>
      <c r="C571">
        <v>114.78</v>
      </c>
      <c r="D571">
        <v>2732.82</v>
      </c>
      <c r="E571">
        <v>155.31</v>
      </c>
      <c r="F571">
        <v>45.56</v>
      </c>
      <c r="G571">
        <v>17355.05</v>
      </c>
      <c r="H571">
        <v>9292.0500000000011</v>
      </c>
      <c r="I571">
        <v>0.22</v>
      </c>
      <c r="J571">
        <v>701.66</v>
      </c>
      <c r="K571">
        <v>180.83</v>
      </c>
      <c r="L571">
        <v>2391.04</v>
      </c>
      <c r="M571">
        <v>420.16</v>
      </c>
      <c r="N571">
        <v>158.1</v>
      </c>
      <c r="O571">
        <v>211.26</v>
      </c>
      <c r="P571">
        <v>65531.200000000004</v>
      </c>
      <c r="Q571">
        <v>1863.91</v>
      </c>
      <c r="R571">
        <v>32.130000000000003</v>
      </c>
      <c r="S571">
        <v>197.53</v>
      </c>
      <c r="T571">
        <v>100.49000000000001</v>
      </c>
      <c r="U571">
        <v>115.2</v>
      </c>
    </row>
    <row r="572" spans="1:21" x14ac:dyDescent="0.2">
      <c r="A572" s="1">
        <v>41896</v>
      </c>
      <c r="B572">
        <v>1624261</v>
      </c>
      <c r="C572">
        <v>121.83</v>
      </c>
      <c r="D572">
        <v>2653.69</v>
      </c>
      <c r="E572">
        <v>157.82</v>
      </c>
      <c r="F572">
        <v>42.96</v>
      </c>
      <c r="G572">
        <v>18166.75</v>
      </c>
      <c r="H572">
        <v>8917.34</v>
      </c>
      <c r="I572">
        <v>0.22</v>
      </c>
      <c r="J572">
        <v>710.95</v>
      </c>
      <c r="K572">
        <v>171.25</v>
      </c>
      <c r="L572">
        <v>2365.9900000000002</v>
      </c>
      <c r="M572">
        <v>442.04</v>
      </c>
      <c r="N572">
        <v>160.63</v>
      </c>
      <c r="O572">
        <v>222.9</v>
      </c>
      <c r="P572">
        <v>65898.44</v>
      </c>
      <c r="Q572">
        <v>1967.68</v>
      </c>
      <c r="R572">
        <v>34.49</v>
      </c>
      <c r="S572">
        <v>194.86</v>
      </c>
      <c r="T572">
        <v>105.53</v>
      </c>
      <c r="U572">
        <v>129.82</v>
      </c>
    </row>
    <row r="573" spans="1:21" x14ac:dyDescent="0.2">
      <c r="A573" s="1">
        <v>41926</v>
      </c>
      <c r="B573">
        <v>1465618</v>
      </c>
      <c r="C573">
        <v>108.52</v>
      </c>
      <c r="D573">
        <v>2244.2000000000003</v>
      </c>
      <c r="E573">
        <v>151.38</v>
      </c>
      <c r="F573">
        <v>40.36</v>
      </c>
      <c r="G573">
        <v>15329.29</v>
      </c>
      <c r="H573">
        <v>9166.01</v>
      </c>
      <c r="I573">
        <v>0.22</v>
      </c>
      <c r="J573">
        <v>726.94</v>
      </c>
      <c r="K573">
        <v>160</v>
      </c>
      <c r="L573">
        <v>2318.84</v>
      </c>
      <c r="M573">
        <v>426.63</v>
      </c>
      <c r="N573">
        <v>141.39000000000001</v>
      </c>
      <c r="O573">
        <v>193.8</v>
      </c>
      <c r="P573">
        <v>64525.599999999999</v>
      </c>
      <c r="Q573">
        <v>1791.98</v>
      </c>
      <c r="R573">
        <v>31.490000000000002</v>
      </c>
      <c r="S573">
        <v>186.25</v>
      </c>
      <c r="T573">
        <v>102.76</v>
      </c>
      <c r="U573">
        <v>117.88</v>
      </c>
    </row>
    <row r="574" spans="1:21" x14ac:dyDescent="0.2">
      <c r="A574" s="1">
        <v>41957</v>
      </c>
      <c r="B574">
        <v>1447075</v>
      </c>
      <c r="C574">
        <v>108.48</v>
      </c>
      <c r="D574">
        <v>2127.21</v>
      </c>
      <c r="E574">
        <v>183.13</v>
      </c>
      <c r="F574">
        <v>44.72</v>
      </c>
      <c r="G574">
        <v>16950.53</v>
      </c>
      <c r="H574">
        <v>9493.3700000000008</v>
      </c>
      <c r="I574">
        <v>0.22</v>
      </c>
      <c r="J574">
        <v>852.2</v>
      </c>
      <c r="K574">
        <v>164.58</v>
      </c>
      <c r="L574">
        <v>2464.02</v>
      </c>
      <c r="M574">
        <v>422.17</v>
      </c>
      <c r="N574">
        <v>163.26</v>
      </c>
      <c r="O574">
        <v>231.64000000000001</v>
      </c>
      <c r="P574">
        <v>63820.61</v>
      </c>
      <c r="Q574">
        <v>1905.01</v>
      </c>
      <c r="R574">
        <v>33.76</v>
      </c>
      <c r="S574">
        <v>186.97</v>
      </c>
      <c r="T574">
        <v>107.96000000000001</v>
      </c>
      <c r="U574">
        <v>147.97</v>
      </c>
    </row>
    <row r="575" spans="1:21" x14ac:dyDescent="0.2">
      <c r="A575" s="1">
        <v>41987</v>
      </c>
      <c r="B575">
        <v>1374591</v>
      </c>
      <c r="C575">
        <v>109.65</v>
      </c>
      <c r="D575">
        <v>2105.9299999999998</v>
      </c>
      <c r="E575">
        <v>181.71</v>
      </c>
      <c r="F575">
        <v>46.58</v>
      </c>
      <c r="G575">
        <v>14557.29</v>
      </c>
      <c r="H575">
        <v>9874.76</v>
      </c>
      <c r="I575">
        <v>0.22</v>
      </c>
      <c r="J575">
        <v>840.1</v>
      </c>
      <c r="K575">
        <v>127.5</v>
      </c>
      <c r="L575">
        <v>2378.67</v>
      </c>
      <c r="M575">
        <v>419.24</v>
      </c>
      <c r="N575">
        <v>157.09</v>
      </c>
      <c r="O575">
        <v>208.92000000000002</v>
      </c>
      <c r="P575">
        <v>64933.760000000002</v>
      </c>
      <c r="Q575">
        <v>2044.38</v>
      </c>
      <c r="R575">
        <v>31.01</v>
      </c>
      <c r="S575">
        <v>190.99</v>
      </c>
      <c r="T575">
        <v>108.66</v>
      </c>
      <c r="U575">
        <v>158.56</v>
      </c>
    </row>
    <row r="576" spans="1:21" x14ac:dyDescent="0.2">
      <c r="A576" s="1">
        <v>42018</v>
      </c>
      <c r="B576">
        <v>1452909</v>
      </c>
      <c r="C576">
        <v>115.04</v>
      </c>
      <c r="D576">
        <v>2244.2000000000003</v>
      </c>
      <c r="E576">
        <v>182.1</v>
      </c>
      <c r="F576">
        <v>50.13</v>
      </c>
      <c r="G576">
        <v>13560.9</v>
      </c>
      <c r="H576">
        <v>10381.39</v>
      </c>
      <c r="I576">
        <v>0.22</v>
      </c>
      <c r="J576">
        <v>922.17000000000007</v>
      </c>
      <c r="K576">
        <v>112.5</v>
      </c>
      <c r="L576">
        <v>2265.34</v>
      </c>
      <c r="M576">
        <v>404.23</v>
      </c>
      <c r="N576">
        <v>149.54</v>
      </c>
      <c r="O576">
        <v>201.55</v>
      </c>
      <c r="P576">
        <v>62225.1</v>
      </c>
      <c r="Q576">
        <v>2029.88</v>
      </c>
      <c r="R576">
        <v>32.31</v>
      </c>
      <c r="S576">
        <v>183.91</v>
      </c>
      <c r="T576">
        <v>90.61</v>
      </c>
      <c r="U576">
        <v>168</v>
      </c>
    </row>
    <row r="577" spans="1:21" x14ac:dyDescent="0.2">
      <c r="A577" s="1">
        <v>42049</v>
      </c>
      <c r="B577">
        <v>1582532</v>
      </c>
      <c r="C577">
        <v>111.65</v>
      </c>
      <c r="D577">
        <v>2063.39</v>
      </c>
      <c r="E577">
        <v>190.03</v>
      </c>
      <c r="F577">
        <v>44.1</v>
      </c>
      <c r="G577">
        <v>14571.050000000001</v>
      </c>
      <c r="H577">
        <v>10397.41</v>
      </c>
      <c r="I577">
        <v>0.22</v>
      </c>
      <c r="J577">
        <v>907.64</v>
      </c>
      <c r="K577">
        <v>125</v>
      </c>
      <c r="L577">
        <v>2327.34</v>
      </c>
      <c r="M577">
        <v>449.48</v>
      </c>
      <c r="N577">
        <v>157.1</v>
      </c>
      <c r="O577">
        <v>229.56</v>
      </c>
      <c r="P577">
        <v>63449.560000000005</v>
      </c>
      <c r="Q577">
        <v>2133.4499999999998</v>
      </c>
      <c r="R577">
        <v>35.270000000000003</v>
      </c>
      <c r="S577">
        <v>182.04</v>
      </c>
      <c r="T577">
        <v>90.26</v>
      </c>
      <c r="U577">
        <v>192.29</v>
      </c>
    </row>
    <row r="578" spans="1:21" x14ac:dyDescent="0.2">
      <c r="A578" s="1">
        <v>42077</v>
      </c>
      <c r="B578">
        <v>1444654</v>
      </c>
      <c r="C578">
        <v>111.09</v>
      </c>
      <c r="D578">
        <v>2058.0700000000002</v>
      </c>
      <c r="E578">
        <v>184.22</v>
      </c>
      <c r="F578">
        <v>36.97</v>
      </c>
      <c r="G578">
        <v>14363.03</v>
      </c>
      <c r="H578">
        <v>10573.64</v>
      </c>
      <c r="I578">
        <v>0.22</v>
      </c>
      <c r="J578">
        <v>861.07</v>
      </c>
      <c r="K578">
        <v>106.25</v>
      </c>
      <c r="L578">
        <v>2147.5300000000002</v>
      </c>
      <c r="M578">
        <v>453.8</v>
      </c>
      <c r="N578">
        <v>150.78</v>
      </c>
      <c r="O578">
        <v>226.28</v>
      </c>
      <c r="P578">
        <v>63597.98</v>
      </c>
      <c r="Q578">
        <v>1865.07</v>
      </c>
      <c r="R578">
        <v>35.64</v>
      </c>
      <c r="S578">
        <v>179.89000000000001</v>
      </c>
      <c r="T578">
        <v>89.570000000000007</v>
      </c>
      <c r="U578">
        <v>199.76</v>
      </c>
    </row>
    <row r="579" spans="1:21" x14ac:dyDescent="0.2">
      <c r="A579" s="1">
        <v>42108</v>
      </c>
      <c r="B579">
        <v>1455330</v>
      </c>
      <c r="C579">
        <v>119.78</v>
      </c>
      <c r="D579">
        <v>2446.29</v>
      </c>
      <c r="E579">
        <v>188.8</v>
      </c>
      <c r="F579">
        <v>33.15</v>
      </c>
      <c r="G579">
        <v>15921.99</v>
      </c>
      <c r="H579">
        <v>10572.84</v>
      </c>
      <c r="I579">
        <v>0.22</v>
      </c>
      <c r="J579">
        <v>861.31000000000006</v>
      </c>
      <c r="K579">
        <v>123.75</v>
      </c>
      <c r="L579">
        <v>2320.38</v>
      </c>
      <c r="M579">
        <v>481.99</v>
      </c>
      <c r="N579">
        <v>153.35</v>
      </c>
      <c r="O579">
        <v>235.62</v>
      </c>
      <c r="P579">
        <v>66435.44</v>
      </c>
      <c r="Q579">
        <v>1911.01</v>
      </c>
      <c r="R579">
        <v>36.14</v>
      </c>
      <c r="S579">
        <v>174.04</v>
      </c>
      <c r="T579">
        <v>105.53</v>
      </c>
      <c r="U579">
        <v>206.70000000000002</v>
      </c>
    </row>
    <row r="580" spans="1:21" x14ac:dyDescent="0.2">
      <c r="A580" s="1">
        <v>42138</v>
      </c>
      <c r="B580">
        <v>1432810</v>
      </c>
      <c r="C580">
        <v>127.3</v>
      </c>
      <c r="D580">
        <v>2504.7800000000002</v>
      </c>
      <c r="E580">
        <v>182.93</v>
      </c>
      <c r="F580">
        <v>37.94</v>
      </c>
      <c r="G580">
        <v>16574.260000000002</v>
      </c>
      <c r="H580">
        <v>10692.39</v>
      </c>
      <c r="I580">
        <v>0.22</v>
      </c>
      <c r="J580">
        <v>854.30000000000007</v>
      </c>
      <c r="K580">
        <v>115.83</v>
      </c>
      <c r="L580">
        <v>2373.71</v>
      </c>
      <c r="M580">
        <v>486.31</v>
      </c>
      <c r="N580">
        <v>161.58000000000001</v>
      </c>
      <c r="O580">
        <v>231.83</v>
      </c>
      <c r="P580">
        <v>63415.67</v>
      </c>
      <c r="Q580">
        <v>2119.87</v>
      </c>
      <c r="R580">
        <v>36.03</v>
      </c>
      <c r="S580">
        <v>165.46</v>
      </c>
      <c r="T580">
        <v>118.25</v>
      </c>
      <c r="U580">
        <v>195.77</v>
      </c>
    </row>
    <row r="581" spans="1:21" x14ac:dyDescent="0.2">
      <c r="A581" s="1">
        <v>42169</v>
      </c>
      <c r="B581">
        <v>1385416</v>
      </c>
      <c r="C581">
        <v>131.35</v>
      </c>
      <c r="D581">
        <v>2206.91</v>
      </c>
      <c r="E581">
        <v>183.32</v>
      </c>
      <c r="F581">
        <v>35.28</v>
      </c>
      <c r="G581">
        <v>14955.130000000001</v>
      </c>
      <c r="H581">
        <v>10517.91</v>
      </c>
      <c r="I581">
        <v>0.22</v>
      </c>
      <c r="J581">
        <v>758.96</v>
      </c>
      <c r="K581">
        <v>114.17</v>
      </c>
      <c r="L581">
        <v>2167.88</v>
      </c>
      <c r="M581">
        <v>471.08</v>
      </c>
      <c r="N581">
        <v>159.80000000000001</v>
      </c>
      <c r="O581">
        <v>222.29</v>
      </c>
      <c r="P581">
        <v>58584</v>
      </c>
      <c r="Q581">
        <v>2515.17</v>
      </c>
      <c r="R581">
        <v>36.75</v>
      </c>
      <c r="S581">
        <v>167.37</v>
      </c>
      <c r="T581">
        <v>152.54</v>
      </c>
      <c r="U581">
        <v>179.8</v>
      </c>
    </row>
    <row r="582" spans="1:21" x14ac:dyDescent="0.2">
      <c r="A582" s="1">
        <v>42199</v>
      </c>
      <c r="B582">
        <v>1423865</v>
      </c>
      <c r="C582">
        <v>135.91</v>
      </c>
      <c r="D582">
        <v>1855.08</v>
      </c>
      <c r="E582">
        <v>185.19</v>
      </c>
      <c r="F582">
        <v>38.51</v>
      </c>
      <c r="G582">
        <v>16785.14</v>
      </c>
      <c r="H582">
        <v>10840.69</v>
      </c>
      <c r="I582">
        <v>0.22</v>
      </c>
      <c r="J582">
        <v>746.87</v>
      </c>
      <c r="K582">
        <v>99.58</v>
      </c>
      <c r="L582">
        <v>2202.4</v>
      </c>
      <c r="M582">
        <v>496.25</v>
      </c>
      <c r="N582">
        <v>159.59</v>
      </c>
      <c r="O582">
        <v>227.49</v>
      </c>
      <c r="P582">
        <v>59414.44</v>
      </c>
      <c r="Q582">
        <v>2815.65</v>
      </c>
      <c r="R582">
        <v>43.9</v>
      </c>
      <c r="S582">
        <v>166.22</v>
      </c>
      <c r="T582">
        <v>125.39</v>
      </c>
      <c r="U582">
        <v>191.6</v>
      </c>
    </row>
    <row r="583" spans="1:21" x14ac:dyDescent="0.2">
      <c r="A583" s="1">
        <v>42230</v>
      </c>
      <c r="B583">
        <v>1304674</v>
      </c>
      <c r="C583">
        <v>134.61000000000001</v>
      </c>
      <c r="D583">
        <v>1657.8500000000001</v>
      </c>
      <c r="E583">
        <v>195.12</v>
      </c>
      <c r="F583">
        <v>34.61</v>
      </c>
      <c r="G583">
        <v>13856.26</v>
      </c>
      <c r="H583">
        <v>11342.48</v>
      </c>
      <c r="I583">
        <v>0.22</v>
      </c>
      <c r="J583">
        <v>715.58</v>
      </c>
      <c r="K583">
        <v>79.58</v>
      </c>
      <c r="L583">
        <v>1827.77</v>
      </c>
      <c r="M583">
        <v>501.88</v>
      </c>
      <c r="N583">
        <v>147.38</v>
      </c>
      <c r="O583">
        <v>200.27</v>
      </c>
      <c r="P583">
        <v>55224.47</v>
      </c>
      <c r="Q583">
        <v>2682.2200000000003</v>
      </c>
      <c r="R583">
        <v>45.480000000000004</v>
      </c>
      <c r="S583">
        <v>144.38</v>
      </c>
      <c r="T583">
        <v>125.39</v>
      </c>
      <c r="U583">
        <v>188.3</v>
      </c>
    </row>
    <row r="584" spans="1:21" x14ac:dyDescent="0.2">
      <c r="A584" s="1">
        <v>42261</v>
      </c>
      <c r="B584">
        <v>1144678</v>
      </c>
      <c r="C584">
        <v>133.78</v>
      </c>
      <c r="D584">
        <v>1327.3500000000001</v>
      </c>
      <c r="E584">
        <v>177.45000000000002</v>
      </c>
      <c r="F584">
        <v>29.23</v>
      </c>
      <c r="G584">
        <v>12692.960000000001</v>
      </c>
      <c r="H584">
        <v>10482.27</v>
      </c>
      <c r="I584">
        <v>0.22</v>
      </c>
      <c r="J584">
        <v>687.94</v>
      </c>
      <c r="K584">
        <v>42.08</v>
      </c>
      <c r="L584">
        <v>1737.57</v>
      </c>
      <c r="M584">
        <v>492.03000000000003</v>
      </c>
      <c r="N584">
        <v>141.52000000000001</v>
      </c>
      <c r="O584">
        <v>182.88</v>
      </c>
      <c r="P584">
        <v>49920.65</v>
      </c>
      <c r="Q584">
        <v>2952.9700000000003</v>
      </c>
      <c r="R584">
        <v>46.09</v>
      </c>
      <c r="S584">
        <v>132.66</v>
      </c>
      <c r="T584">
        <v>87.39</v>
      </c>
      <c r="U584">
        <v>204.96</v>
      </c>
    </row>
    <row r="585" spans="1:21" x14ac:dyDescent="0.2">
      <c r="A585" s="1">
        <v>42291</v>
      </c>
      <c r="B585">
        <v>1087751</v>
      </c>
      <c r="C585">
        <v>126.39</v>
      </c>
      <c r="D585">
        <v>1354</v>
      </c>
      <c r="E585">
        <v>175.91</v>
      </c>
      <c r="F585">
        <v>32.47</v>
      </c>
      <c r="G585">
        <v>11382.1</v>
      </c>
      <c r="H585">
        <v>11478.11</v>
      </c>
      <c r="I585">
        <v>0.22</v>
      </c>
      <c r="J585">
        <v>756.64</v>
      </c>
      <c r="K585">
        <v>50</v>
      </c>
      <c r="L585">
        <v>1796.4</v>
      </c>
      <c r="M585">
        <v>509.15000000000003</v>
      </c>
      <c r="N585">
        <v>148.77000000000001</v>
      </c>
      <c r="O585">
        <v>173.01</v>
      </c>
      <c r="P585">
        <v>47064.78</v>
      </c>
      <c r="Q585">
        <v>3494.1</v>
      </c>
      <c r="R585">
        <v>47.95</v>
      </c>
      <c r="S585">
        <v>139.21</v>
      </c>
      <c r="T585">
        <v>102.56</v>
      </c>
      <c r="U585">
        <v>200.1</v>
      </c>
    </row>
    <row r="586" spans="1:21" x14ac:dyDescent="0.2">
      <c r="A586" s="1">
        <v>42322</v>
      </c>
      <c r="B586">
        <v>955578</v>
      </c>
      <c r="C586">
        <v>119.91</v>
      </c>
      <c r="D586">
        <v>1316.68</v>
      </c>
      <c r="E586">
        <v>165.91</v>
      </c>
      <c r="F586">
        <v>34.93</v>
      </c>
      <c r="G586">
        <v>10909.32</v>
      </c>
      <c r="H586">
        <v>11340.17</v>
      </c>
      <c r="I586">
        <v>0.22</v>
      </c>
      <c r="J586">
        <v>689.63</v>
      </c>
      <c r="K586">
        <v>45.83</v>
      </c>
      <c r="L586">
        <v>1719.8400000000001</v>
      </c>
      <c r="M586">
        <v>539.16999999999996</v>
      </c>
      <c r="N586">
        <v>158.25</v>
      </c>
      <c r="O586">
        <v>147.13</v>
      </c>
      <c r="P586">
        <v>47026.700000000004</v>
      </c>
      <c r="Q586">
        <v>3276.38</v>
      </c>
      <c r="R586">
        <v>50.09</v>
      </c>
      <c r="S586">
        <v>143.27000000000001</v>
      </c>
      <c r="T586">
        <v>113.39</v>
      </c>
      <c r="U586">
        <v>205.66</v>
      </c>
    </row>
    <row r="587" spans="1:21" x14ac:dyDescent="0.2">
      <c r="A587" s="1">
        <v>42352</v>
      </c>
      <c r="B587">
        <v>971902.1</v>
      </c>
      <c r="C587">
        <v>111.39</v>
      </c>
      <c r="D587">
        <v>1455.28</v>
      </c>
      <c r="E587">
        <v>172.1</v>
      </c>
      <c r="F587">
        <v>29.17</v>
      </c>
      <c r="G587">
        <v>10427.25</v>
      </c>
      <c r="H587">
        <v>11987.15</v>
      </c>
      <c r="I587">
        <v>0.22</v>
      </c>
      <c r="J587">
        <v>640.74</v>
      </c>
      <c r="K587">
        <v>41.67</v>
      </c>
      <c r="L587">
        <v>1541.16</v>
      </c>
      <c r="M587">
        <v>540.45000000000005</v>
      </c>
      <c r="N587">
        <v>161.56</v>
      </c>
      <c r="O587">
        <v>118.44</v>
      </c>
      <c r="P587">
        <v>43218.87</v>
      </c>
      <c r="Q587">
        <v>3144.26</v>
      </c>
      <c r="R587">
        <v>49.01</v>
      </c>
      <c r="S587">
        <v>134.96</v>
      </c>
      <c r="T587">
        <v>101.83</v>
      </c>
      <c r="U587">
        <v>198.69</v>
      </c>
    </row>
    <row r="588" spans="1:21" x14ac:dyDescent="0.2">
      <c r="A588" s="1">
        <v>42383</v>
      </c>
      <c r="B588">
        <v>951176.3</v>
      </c>
      <c r="C588">
        <v>102.61</v>
      </c>
      <c r="D588">
        <v>1439.29</v>
      </c>
      <c r="E588">
        <v>165.14000000000001</v>
      </c>
      <c r="F588">
        <v>29.59</v>
      </c>
      <c r="G588">
        <v>10427.25</v>
      </c>
      <c r="H588">
        <v>11727.59</v>
      </c>
      <c r="I588">
        <v>0.22</v>
      </c>
      <c r="J588">
        <v>615.73</v>
      </c>
      <c r="K588">
        <v>42.5</v>
      </c>
      <c r="L588">
        <v>1410.01</v>
      </c>
      <c r="M588">
        <v>555.93000000000006</v>
      </c>
      <c r="N588">
        <v>148.02000000000001</v>
      </c>
      <c r="O588">
        <v>116.42</v>
      </c>
      <c r="P588">
        <v>38535.24</v>
      </c>
      <c r="Q588">
        <v>3297.51</v>
      </c>
      <c r="R588">
        <v>47.27</v>
      </c>
      <c r="S588">
        <v>144.52000000000001</v>
      </c>
      <c r="T588">
        <v>94.97</v>
      </c>
      <c r="U588">
        <v>198.17000000000002</v>
      </c>
    </row>
    <row r="589" spans="1:21" x14ac:dyDescent="0.2">
      <c r="A589" s="1">
        <v>42414</v>
      </c>
      <c r="B589">
        <v>1095485</v>
      </c>
      <c r="C589">
        <v>105.22</v>
      </c>
      <c r="D589">
        <v>1199.4100000000001</v>
      </c>
      <c r="E589">
        <v>149.4</v>
      </c>
      <c r="F589">
        <v>32.410000000000004</v>
      </c>
      <c r="G589">
        <v>10427.25</v>
      </c>
      <c r="H589">
        <v>11049.22</v>
      </c>
      <c r="I589">
        <v>0.22</v>
      </c>
      <c r="J589">
        <v>671.88</v>
      </c>
      <c r="K589">
        <v>37.92</v>
      </c>
      <c r="L589">
        <v>1737.41</v>
      </c>
      <c r="M589">
        <v>548.07000000000005</v>
      </c>
      <c r="N589">
        <v>163.32</v>
      </c>
      <c r="O589">
        <v>79.47</v>
      </c>
      <c r="P589">
        <v>38154.46</v>
      </c>
      <c r="Q589">
        <v>3427.51</v>
      </c>
      <c r="R589">
        <v>49.97</v>
      </c>
      <c r="S589">
        <v>135.97</v>
      </c>
      <c r="T589">
        <v>93.53</v>
      </c>
      <c r="U589">
        <v>168.58</v>
      </c>
    </row>
    <row r="590" spans="1:21" x14ac:dyDescent="0.2">
      <c r="A590" s="1">
        <v>42443</v>
      </c>
      <c r="B590">
        <v>938675.1</v>
      </c>
      <c r="C590">
        <v>114.39</v>
      </c>
      <c r="D590">
        <v>1439.29</v>
      </c>
      <c r="E590">
        <v>162.69</v>
      </c>
      <c r="F590">
        <v>37.82</v>
      </c>
      <c r="G590">
        <v>10427.25</v>
      </c>
      <c r="H590">
        <v>12058.51</v>
      </c>
      <c r="I590">
        <v>0.22</v>
      </c>
      <c r="J590">
        <v>789.31000000000006</v>
      </c>
      <c r="K590">
        <v>46.67</v>
      </c>
      <c r="L590">
        <v>2029.8300000000002</v>
      </c>
      <c r="M590">
        <v>577.83000000000004</v>
      </c>
      <c r="N590">
        <v>168.56</v>
      </c>
      <c r="O590">
        <v>122.96000000000001</v>
      </c>
      <c r="P590">
        <v>40934.17</v>
      </c>
      <c r="Q590">
        <v>3471.9</v>
      </c>
      <c r="R590">
        <v>50.160000000000004</v>
      </c>
      <c r="S590">
        <v>165.72</v>
      </c>
      <c r="T590">
        <v>117.72</v>
      </c>
      <c r="U590">
        <v>190.26</v>
      </c>
    </row>
    <row r="591" spans="1:21" x14ac:dyDescent="0.2">
      <c r="A591" s="1">
        <v>42474</v>
      </c>
      <c r="B591">
        <v>996196.20000000007</v>
      </c>
      <c r="C591">
        <v>114.22</v>
      </c>
      <c r="D591">
        <v>1412.64</v>
      </c>
      <c r="E591">
        <v>167.59</v>
      </c>
      <c r="F591">
        <v>38.119999999999997</v>
      </c>
      <c r="G591">
        <v>10427.25</v>
      </c>
      <c r="H591">
        <v>11849.380000000001</v>
      </c>
      <c r="I591">
        <v>0.22</v>
      </c>
      <c r="J591">
        <v>828.92000000000007</v>
      </c>
      <c r="K591">
        <v>47.08</v>
      </c>
      <c r="L591">
        <v>2238.1</v>
      </c>
      <c r="M591">
        <v>602.35</v>
      </c>
      <c r="N591">
        <v>185.92000000000002</v>
      </c>
      <c r="O591">
        <v>146.83000000000001</v>
      </c>
      <c r="P591">
        <v>39309.96</v>
      </c>
      <c r="Q591">
        <v>3482.4700000000003</v>
      </c>
      <c r="R591">
        <v>50.14</v>
      </c>
      <c r="S591">
        <v>163.1</v>
      </c>
      <c r="T591">
        <v>115.2</v>
      </c>
      <c r="U591">
        <v>190.96</v>
      </c>
    </row>
    <row r="592" spans="1:21" x14ac:dyDescent="0.2">
      <c r="A592" s="1">
        <v>42504</v>
      </c>
      <c r="B592">
        <v>885443.4</v>
      </c>
      <c r="C592">
        <v>107.3</v>
      </c>
      <c r="D592">
        <v>1268.71</v>
      </c>
      <c r="E592">
        <v>166.04</v>
      </c>
      <c r="F592">
        <v>34.14</v>
      </c>
      <c r="G592">
        <v>10427.25</v>
      </c>
      <c r="H592">
        <v>12099.5</v>
      </c>
      <c r="I592">
        <v>0.22</v>
      </c>
      <c r="J592">
        <v>944.03</v>
      </c>
      <c r="K592">
        <v>39.17</v>
      </c>
      <c r="L592">
        <v>2305.08</v>
      </c>
      <c r="M592">
        <v>579.74</v>
      </c>
      <c r="N592">
        <v>191.06</v>
      </c>
      <c r="O592">
        <v>156.58000000000001</v>
      </c>
      <c r="P592">
        <v>38532.31</v>
      </c>
      <c r="Q592">
        <v>3656.86</v>
      </c>
      <c r="R592">
        <v>50.34</v>
      </c>
      <c r="S592">
        <v>164.39000000000001</v>
      </c>
      <c r="T592">
        <v>112.67</v>
      </c>
      <c r="U592">
        <v>178.84</v>
      </c>
    </row>
    <row r="593" spans="1:21" x14ac:dyDescent="0.2">
      <c r="A593" s="1">
        <v>42535</v>
      </c>
      <c r="B593">
        <v>1042002</v>
      </c>
      <c r="C593">
        <v>109.22</v>
      </c>
      <c r="D593">
        <v>1210.07</v>
      </c>
      <c r="E593">
        <v>162.24</v>
      </c>
      <c r="F593">
        <v>33.700000000000003</v>
      </c>
      <c r="G593">
        <v>10427.25</v>
      </c>
      <c r="H593">
        <v>11362.460000000001</v>
      </c>
      <c r="I593">
        <v>0.22</v>
      </c>
      <c r="J593">
        <v>960.32</v>
      </c>
      <c r="K593">
        <v>40.42</v>
      </c>
      <c r="L593">
        <v>2300.13</v>
      </c>
      <c r="M593">
        <v>564.02</v>
      </c>
      <c r="N593">
        <v>202.85</v>
      </c>
      <c r="O593">
        <v>144.54</v>
      </c>
      <c r="P593">
        <v>39115.550000000003</v>
      </c>
      <c r="Q593">
        <v>3670.6</v>
      </c>
      <c r="R593">
        <v>50.370000000000005</v>
      </c>
      <c r="S593">
        <v>160.66</v>
      </c>
      <c r="T593">
        <v>111.09</v>
      </c>
      <c r="U593">
        <v>166.83</v>
      </c>
    </row>
    <row r="594" spans="1:21" x14ac:dyDescent="0.2">
      <c r="A594" s="1">
        <v>42565</v>
      </c>
      <c r="B594">
        <v>1089132</v>
      </c>
      <c r="C594">
        <v>123.04</v>
      </c>
      <c r="D594">
        <v>1236.72</v>
      </c>
      <c r="E594">
        <v>171.58</v>
      </c>
      <c r="F594">
        <v>37.93</v>
      </c>
      <c r="G594">
        <v>10427.25</v>
      </c>
      <c r="H594">
        <v>12428.970000000001</v>
      </c>
      <c r="I594">
        <v>0.22</v>
      </c>
      <c r="J594">
        <v>1016.36</v>
      </c>
      <c r="K594">
        <v>44.17</v>
      </c>
      <c r="L594">
        <v>2535.5100000000002</v>
      </c>
      <c r="M594">
        <v>591.07000000000005</v>
      </c>
      <c r="N594">
        <v>208.09</v>
      </c>
      <c r="O594">
        <v>148.79</v>
      </c>
      <c r="P594">
        <v>38960.020000000004</v>
      </c>
      <c r="Q594">
        <v>3685.39</v>
      </c>
      <c r="R594">
        <v>50.75</v>
      </c>
      <c r="S594">
        <v>170.36</v>
      </c>
      <c r="T594">
        <v>111.84</v>
      </c>
      <c r="U594">
        <v>153.1</v>
      </c>
    </row>
    <row r="595" spans="1:21" x14ac:dyDescent="0.2">
      <c r="A595" s="1">
        <v>42596</v>
      </c>
      <c r="B595">
        <v>985113.3</v>
      </c>
      <c r="C595">
        <v>128.43</v>
      </c>
      <c r="D595">
        <v>1300.69</v>
      </c>
      <c r="E595">
        <v>142.18</v>
      </c>
      <c r="F595">
        <v>34.28</v>
      </c>
      <c r="G595">
        <v>10427.25</v>
      </c>
      <c r="H595">
        <v>12375.18</v>
      </c>
      <c r="I595">
        <v>0.22</v>
      </c>
      <c r="J595">
        <v>938.1</v>
      </c>
      <c r="K595">
        <v>47.5</v>
      </c>
      <c r="L595">
        <v>2533.91</v>
      </c>
      <c r="M595">
        <v>584.22</v>
      </c>
      <c r="N595">
        <v>215.29</v>
      </c>
      <c r="O595">
        <v>143.63</v>
      </c>
      <c r="P595">
        <v>41604.01</v>
      </c>
      <c r="Q595">
        <v>3685.39</v>
      </c>
      <c r="R595">
        <v>52.04</v>
      </c>
      <c r="S595">
        <v>161.47999999999999</v>
      </c>
      <c r="T595">
        <v>109.97</v>
      </c>
      <c r="U595">
        <v>146.49</v>
      </c>
    </row>
    <row r="596" spans="1:21" x14ac:dyDescent="0.2">
      <c r="A596" s="1">
        <v>42627</v>
      </c>
      <c r="B596">
        <v>922510.1</v>
      </c>
      <c r="C596">
        <v>130.57</v>
      </c>
      <c r="D596">
        <v>1274.04</v>
      </c>
      <c r="E596">
        <v>121.42</v>
      </c>
      <c r="F596">
        <v>32.1</v>
      </c>
      <c r="G596">
        <v>10427.25</v>
      </c>
      <c r="H596">
        <v>11655.73</v>
      </c>
      <c r="I596">
        <v>0.22</v>
      </c>
      <c r="J596">
        <v>910.88</v>
      </c>
      <c r="K596">
        <v>49.58</v>
      </c>
      <c r="L596">
        <v>2434.56</v>
      </c>
      <c r="M596">
        <v>558.31000000000006</v>
      </c>
      <c r="N596">
        <v>220.58</v>
      </c>
      <c r="O596">
        <v>145.99</v>
      </c>
      <c r="P596">
        <v>45403.88</v>
      </c>
      <c r="Q596">
        <v>3685.39</v>
      </c>
      <c r="R596">
        <v>52.04</v>
      </c>
      <c r="S596">
        <v>157.58000000000001</v>
      </c>
      <c r="T596">
        <v>109.16</v>
      </c>
      <c r="U596">
        <v>148.93</v>
      </c>
    </row>
    <row r="597" spans="1:21" x14ac:dyDescent="0.2">
      <c r="A597" s="1">
        <v>42657</v>
      </c>
      <c r="B597">
        <v>844643.70000000007</v>
      </c>
      <c r="C597">
        <v>136.26</v>
      </c>
      <c r="D597">
        <v>1322.01</v>
      </c>
      <c r="E597">
        <v>121.29</v>
      </c>
      <c r="F597">
        <v>32.549999999999997</v>
      </c>
      <c r="G597">
        <v>10427.25</v>
      </c>
      <c r="H597">
        <v>11455.84</v>
      </c>
      <c r="I597">
        <v>0.22</v>
      </c>
      <c r="J597">
        <v>879.17000000000007</v>
      </c>
      <c r="K597">
        <v>60</v>
      </c>
      <c r="L597">
        <v>2338.56</v>
      </c>
      <c r="M597">
        <v>540.22</v>
      </c>
      <c r="N597">
        <v>220.49</v>
      </c>
      <c r="O597">
        <v>167.27</v>
      </c>
      <c r="P597">
        <v>44585.8</v>
      </c>
      <c r="Q597">
        <v>3685.39</v>
      </c>
      <c r="R597">
        <v>52.04</v>
      </c>
      <c r="S597">
        <v>157.01</v>
      </c>
      <c r="T597">
        <v>104.27</v>
      </c>
      <c r="U597">
        <v>136.35</v>
      </c>
    </row>
    <row r="598" spans="1:21" x14ac:dyDescent="0.2">
      <c r="A598" s="1">
        <v>42688</v>
      </c>
      <c r="B598">
        <v>694824.6</v>
      </c>
      <c r="C598">
        <v>136.26</v>
      </c>
      <c r="D598">
        <v>1657.8500000000001</v>
      </c>
      <c r="E598">
        <v>132.69999999999999</v>
      </c>
      <c r="F598">
        <v>29.51</v>
      </c>
      <c r="G598">
        <v>10427.25</v>
      </c>
      <c r="H598">
        <v>11862.800000000001</v>
      </c>
      <c r="I598">
        <v>0.22</v>
      </c>
      <c r="J598">
        <v>809.64</v>
      </c>
      <c r="K598">
        <v>60</v>
      </c>
      <c r="L598">
        <v>2434.2400000000002</v>
      </c>
      <c r="M598">
        <v>476.42</v>
      </c>
      <c r="N598">
        <v>238.05</v>
      </c>
      <c r="O598">
        <v>173.27</v>
      </c>
      <c r="P598">
        <v>42581.48</v>
      </c>
      <c r="Q598">
        <v>3685.39</v>
      </c>
      <c r="R598">
        <v>52.04</v>
      </c>
      <c r="S598">
        <v>188.83</v>
      </c>
      <c r="T598">
        <v>101.26</v>
      </c>
      <c r="U598">
        <v>158.38</v>
      </c>
    </row>
    <row r="599" spans="1:21" x14ac:dyDescent="0.2">
      <c r="A599" s="1">
        <v>42718</v>
      </c>
      <c r="B599">
        <v>693896.5</v>
      </c>
      <c r="C599">
        <v>136.26</v>
      </c>
      <c r="D599">
        <v>1396.64</v>
      </c>
      <c r="E599">
        <v>132.77000000000001</v>
      </c>
      <c r="F599">
        <v>27.09</v>
      </c>
      <c r="G599">
        <v>10427.25</v>
      </c>
      <c r="H599">
        <v>11628.800000000001</v>
      </c>
      <c r="I599">
        <v>0.22</v>
      </c>
      <c r="J599">
        <v>837.36</v>
      </c>
      <c r="K599">
        <v>66.67</v>
      </c>
      <c r="L599">
        <v>2488.94</v>
      </c>
      <c r="M599">
        <v>524.32000000000005</v>
      </c>
      <c r="N599">
        <v>226.11</v>
      </c>
      <c r="O599">
        <v>164.56</v>
      </c>
      <c r="P599">
        <v>42622.39</v>
      </c>
      <c r="Q599">
        <v>3685.39</v>
      </c>
      <c r="R599">
        <v>52.04</v>
      </c>
      <c r="S599">
        <v>183.96</v>
      </c>
      <c r="T599">
        <v>91.09</v>
      </c>
      <c r="U599">
        <v>159.35</v>
      </c>
    </row>
    <row r="600" spans="1:21" x14ac:dyDescent="0.2">
      <c r="A600" s="1">
        <v>42749</v>
      </c>
      <c r="B600">
        <v>767274.6</v>
      </c>
      <c r="C600">
        <v>136.26</v>
      </c>
      <c r="D600">
        <v>1444.6200000000001</v>
      </c>
      <c r="E600">
        <v>123.68</v>
      </c>
      <c r="F600">
        <v>30.63</v>
      </c>
      <c r="G600">
        <v>10427.25</v>
      </c>
      <c r="H600">
        <v>12181.09</v>
      </c>
      <c r="I600">
        <v>0.22</v>
      </c>
      <c r="J600">
        <v>868.03</v>
      </c>
      <c r="K600">
        <v>65.83</v>
      </c>
      <c r="L600">
        <v>2571.39</v>
      </c>
      <c r="M600">
        <v>539.26</v>
      </c>
      <c r="N600">
        <v>218.02</v>
      </c>
      <c r="O600">
        <v>174.59</v>
      </c>
      <c r="P600">
        <v>42867.8</v>
      </c>
      <c r="Q600">
        <v>3685.39</v>
      </c>
      <c r="R600">
        <v>52.04</v>
      </c>
      <c r="S600">
        <v>193.61</v>
      </c>
      <c r="T600">
        <v>92.600000000000009</v>
      </c>
      <c r="U600">
        <v>179.48</v>
      </c>
    </row>
    <row r="601" spans="1:21" x14ac:dyDescent="0.2">
      <c r="A601" s="1">
        <v>42780</v>
      </c>
      <c r="B601">
        <v>764477.9</v>
      </c>
      <c r="C601">
        <v>136.26</v>
      </c>
      <c r="D601">
        <v>1497.93</v>
      </c>
      <c r="E601">
        <v>123.87</v>
      </c>
      <c r="F601">
        <v>33.590000000000003</v>
      </c>
      <c r="G601">
        <v>10427.25</v>
      </c>
      <c r="H601">
        <v>12088.78</v>
      </c>
      <c r="I601">
        <v>0.22</v>
      </c>
      <c r="J601">
        <v>962.89</v>
      </c>
      <c r="K601">
        <v>65</v>
      </c>
      <c r="L601">
        <v>2660.05</v>
      </c>
      <c r="M601">
        <v>539.01</v>
      </c>
      <c r="N601">
        <v>213.86</v>
      </c>
      <c r="O601">
        <v>189.82</v>
      </c>
      <c r="P601">
        <v>43972.23</v>
      </c>
      <c r="Q601">
        <v>3685.39</v>
      </c>
      <c r="R601">
        <v>52.04</v>
      </c>
      <c r="S601">
        <v>197.75</v>
      </c>
      <c r="T601">
        <v>92.600000000000009</v>
      </c>
      <c r="U601">
        <v>184.73</v>
      </c>
    </row>
    <row r="602" spans="1:21" x14ac:dyDescent="0.2">
      <c r="A602" s="1">
        <v>42808</v>
      </c>
      <c r="B602">
        <v>798606.5</v>
      </c>
      <c r="C602">
        <v>136.26</v>
      </c>
      <c r="D602">
        <v>2015.01</v>
      </c>
      <c r="E602">
        <v>125.09</v>
      </c>
      <c r="F602">
        <v>36.700000000000003</v>
      </c>
      <c r="G602">
        <v>10427.25</v>
      </c>
      <c r="H602">
        <v>11996.47</v>
      </c>
      <c r="I602">
        <v>0.22</v>
      </c>
      <c r="J602">
        <v>896.85</v>
      </c>
      <c r="K602">
        <v>56.25</v>
      </c>
      <c r="L602">
        <v>2512.86</v>
      </c>
      <c r="M602">
        <v>544.74</v>
      </c>
      <c r="N602">
        <v>215.65</v>
      </c>
      <c r="O602">
        <v>179.52</v>
      </c>
      <c r="P602">
        <v>45567.5</v>
      </c>
      <c r="Q602">
        <v>3685.39</v>
      </c>
      <c r="R602">
        <v>52.04</v>
      </c>
      <c r="S602">
        <v>202.61</v>
      </c>
      <c r="T602">
        <v>92.22</v>
      </c>
      <c r="U602">
        <v>204.19</v>
      </c>
    </row>
    <row r="603" spans="1:21" x14ac:dyDescent="0.2">
      <c r="A603" s="1">
        <v>42839</v>
      </c>
      <c r="B603">
        <v>940520.5</v>
      </c>
      <c r="C603">
        <v>136.26</v>
      </c>
      <c r="D603">
        <v>2414.81</v>
      </c>
      <c r="E603">
        <v>135.54</v>
      </c>
      <c r="F603">
        <v>37.43</v>
      </c>
      <c r="G603">
        <v>10427.25</v>
      </c>
      <c r="H603">
        <v>12423.79</v>
      </c>
      <c r="I603">
        <v>0.22</v>
      </c>
      <c r="J603">
        <v>931.98</v>
      </c>
      <c r="K603">
        <v>60.42</v>
      </c>
      <c r="L603">
        <v>2497.94</v>
      </c>
      <c r="M603">
        <v>579.1</v>
      </c>
      <c r="N603">
        <v>219.38</v>
      </c>
      <c r="O603">
        <v>182.62</v>
      </c>
      <c r="P603">
        <v>44346.98</v>
      </c>
      <c r="Q603">
        <v>3685.39</v>
      </c>
      <c r="R603">
        <v>52.04</v>
      </c>
      <c r="S603">
        <v>191.72</v>
      </c>
      <c r="T603">
        <v>94.48</v>
      </c>
      <c r="U603">
        <v>198.32</v>
      </c>
    </row>
    <row r="604" spans="1:21" x14ac:dyDescent="0.2">
      <c r="A604" s="1">
        <v>42869</v>
      </c>
      <c r="B604">
        <v>922688.20000000007</v>
      </c>
      <c r="C604">
        <v>136.26</v>
      </c>
      <c r="D604">
        <v>1993.68</v>
      </c>
      <c r="E604">
        <v>152.63</v>
      </c>
      <c r="F604">
        <v>38.21</v>
      </c>
      <c r="G604">
        <v>10427.25</v>
      </c>
      <c r="H604">
        <v>12985.84</v>
      </c>
      <c r="I604">
        <v>0.22</v>
      </c>
      <c r="J604">
        <v>912.96</v>
      </c>
      <c r="K604">
        <v>57.5</v>
      </c>
      <c r="L604">
        <v>2733.26</v>
      </c>
      <c r="M604">
        <v>613.70000000000005</v>
      </c>
      <c r="N604">
        <v>228.8</v>
      </c>
      <c r="O604">
        <v>182.85</v>
      </c>
      <c r="P604">
        <v>42849.33</v>
      </c>
      <c r="Q604">
        <v>3685.39</v>
      </c>
      <c r="R604">
        <v>52.04</v>
      </c>
      <c r="S604">
        <v>176.47</v>
      </c>
      <c r="T604">
        <v>90.34</v>
      </c>
      <c r="U604">
        <v>219.99</v>
      </c>
    </row>
    <row r="605" spans="1:21" x14ac:dyDescent="0.2">
      <c r="A605" s="1">
        <v>42900</v>
      </c>
      <c r="B605">
        <v>1028275</v>
      </c>
      <c r="C605">
        <v>136.26</v>
      </c>
      <c r="D605">
        <v>2281.54</v>
      </c>
      <c r="E605">
        <v>156.37</v>
      </c>
      <c r="F605">
        <v>40.230000000000004</v>
      </c>
      <c r="G605">
        <v>10427.25</v>
      </c>
      <c r="H605">
        <v>13689.27</v>
      </c>
      <c r="I605">
        <v>0.22</v>
      </c>
      <c r="J605">
        <v>917.45</v>
      </c>
      <c r="K605">
        <v>62.5</v>
      </c>
      <c r="L605">
        <v>2940.79</v>
      </c>
      <c r="M605">
        <v>637.36</v>
      </c>
      <c r="N605">
        <v>241.65</v>
      </c>
      <c r="O605">
        <v>169.31</v>
      </c>
      <c r="P605">
        <v>44430.17</v>
      </c>
      <c r="Q605">
        <v>3685.39</v>
      </c>
      <c r="R605">
        <v>52.04</v>
      </c>
      <c r="S605">
        <v>173.09</v>
      </c>
      <c r="T605">
        <v>96.95</v>
      </c>
      <c r="U605">
        <v>222.01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U605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10.6640625" bestFit="1" customWidth="1"/>
    <col min="18" max="18" width="20.1640625" style="3" customWidth="1"/>
  </cols>
  <sheetData>
    <row r="1" spans="1:21" x14ac:dyDescent="0.2">
      <c r="B1">
        <v>261</v>
      </c>
      <c r="C1">
        <f>B1+1</f>
        <v>262</v>
      </c>
      <c r="D1">
        <f t="shared" ref="D1:U1" si="0">C1+1</f>
        <v>263</v>
      </c>
      <c r="E1">
        <f t="shared" si="0"/>
        <v>264</v>
      </c>
      <c r="F1">
        <f t="shared" si="0"/>
        <v>265</v>
      </c>
      <c r="G1">
        <f t="shared" si="0"/>
        <v>266</v>
      </c>
      <c r="H1" s="2">
        <f t="shared" si="0"/>
        <v>267</v>
      </c>
      <c r="I1">
        <f t="shared" si="0"/>
        <v>268</v>
      </c>
      <c r="J1">
        <f t="shared" si="0"/>
        <v>269</v>
      </c>
      <c r="K1">
        <f t="shared" si="0"/>
        <v>270</v>
      </c>
      <c r="L1">
        <f t="shared" si="0"/>
        <v>271</v>
      </c>
      <c r="M1">
        <f t="shared" si="0"/>
        <v>272</v>
      </c>
      <c r="N1">
        <f t="shared" si="0"/>
        <v>273</v>
      </c>
      <c r="O1">
        <f t="shared" si="0"/>
        <v>274</v>
      </c>
      <c r="P1">
        <f t="shared" si="0"/>
        <v>275</v>
      </c>
      <c r="Q1">
        <f t="shared" si="0"/>
        <v>276</v>
      </c>
      <c r="R1" s="3">
        <f t="shared" si="0"/>
        <v>277</v>
      </c>
      <c r="S1">
        <f t="shared" si="0"/>
        <v>278</v>
      </c>
      <c r="T1">
        <f t="shared" si="0"/>
        <v>279</v>
      </c>
      <c r="U1">
        <f t="shared" si="0"/>
        <v>280</v>
      </c>
    </row>
    <row r="2" spans="1:21" x14ac:dyDescent="0.2">
      <c r="H2" s="2" t="s">
        <v>544</v>
      </c>
      <c r="R2" s="3" t="s">
        <v>543</v>
      </c>
    </row>
    <row r="3" spans="1:21" x14ac:dyDescent="0.2">
      <c r="A3" t="s">
        <v>0</v>
      </c>
      <c r="B3" t="s">
        <v>504</v>
      </c>
      <c r="C3" t="s">
        <v>506</v>
      </c>
      <c r="D3" t="s">
        <v>508</v>
      </c>
      <c r="E3" t="s">
        <v>510</v>
      </c>
      <c r="F3" t="s">
        <v>512</v>
      </c>
      <c r="G3" t="s">
        <v>514</v>
      </c>
      <c r="H3" t="s">
        <v>516</v>
      </c>
      <c r="I3" t="s">
        <v>518</v>
      </c>
      <c r="J3" t="s">
        <v>520</v>
      </c>
      <c r="K3" t="s">
        <v>522</v>
      </c>
      <c r="L3" t="s">
        <v>524</v>
      </c>
      <c r="M3" t="s">
        <v>526</v>
      </c>
      <c r="N3" t="s">
        <v>528</v>
      </c>
      <c r="O3" t="s">
        <v>530</v>
      </c>
      <c r="P3" t="s">
        <v>532</v>
      </c>
      <c r="Q3" t="s">
        <v>534</v>
      </c>
      <c r="R3" s="3" t="s">
        <v>39</v>
      </c>
      <c r="S3" t="s">
        <v>537</v>
      </c>
      <c r="T3" t="s">
        <v>539</v>
      </c>
      <c r="U3" t="s">
        <v>541</v>
      </c>
    </row>
    <row r="4" spans="1:21" x14ac:dyDescent="0.2">
      <c r="A4" t="s">
        <v>1</v>
      </c>
      <c r="B4" t="s">
        <v>505</v>
      </c>
      <c r="C4" t="s">
        <v>507</v>
      </c>
      <c r="D4" t="s">
        <v>509</v>
      </c>
      <c r="E4" t="s">
        <v>511</v>
      </c>
      <c r="F4" t="s">
        <v>513</v>
      </c>
      <c r="G4" t="s">
        <v>515</v>
      </c>
      <c r="H4" t="s">
        <v>517</v>
      </c>
      <c r="I4" t="s">
        <v>519</v>
      </c>
      <c r="J4" t="s">
        <v>521</v>
      </c>
      <c r="K4" t="s">
        <v>523</v>
      </c>
      <c r="L4" t="s">
        <v>525</v>
      </c>
      <c r="M4" t="s">
        <v>527</v>
      </c>
      <c r="N4" t="s">
        <v>529</v>
      </c>
      <c r="O4" t="s">
        <v>531</v>
      </c>
      <c r="P4" t="s">
        <v>533</v>
      </c>
      <c r="Q4" t="s">
        <v>535</v>
      </c>
      <c r="S4" t="s">
        <v>538</v>
      </c>
      <c r="T4" t="s">
        <v>540</v>
      </c>
      <c r="U4" t="s">
        <v>542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s="3" t="s">
        <v>536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>
        <v>100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>
        <v>103.2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>
        <v>108.95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>
        <v>112.66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>
        <v>116.37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>
        <v>116.11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>
        <v>110.10000000000001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>
        <v>113.04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>
        <v>111.25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>
        <v>117.52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>
        <v>114.96000000000001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>
        <v>99.740000000000009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>
        <v>115.73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>
        <v>115.09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>
        <v>115.09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>
        <v>111.51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>
        <v>111.38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>
        <v>106.78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>
        <v>92.2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>
        <v>93.09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>
        <v>70.33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>
        <v>85.42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>
        <v>88.24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>
        <v>90.15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>
        <v>93.350000000000009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>
        <v>95.27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>
        <v>93.48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>
        <v>92.710000000000008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>
        <v>105.5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>
        <v>106.91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>
        <v>102.05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>
        <v>102.94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>
        <v>97.19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>
        <v>94.5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>
        <v>90.79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>
        <v>95.14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>
        <v>99.740000000000009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>
        <v>98.47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>
        <v>97.19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>
        <v>92.2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>
        <v>89.39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>
        <v>90.33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>
        <v>91.37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>
        <v>94.24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>
        <v>79.350000000000009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>
        <v>80.260000000000005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>
        <v>76.47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>
        <v>88.05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>
        <v>87.69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>
        <v>85.95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>
        <v>86.47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>
        <v>80.61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>
        <v>86.54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>
        <v>90.36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>
        <v>95.3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>
        <v>101.2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>
        <v>101.13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>
        <v>101.59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>
        <v>102.03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>
        <v>95.55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>
        <v>101.59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>
        <v>101.09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>
        <v>103.93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>
        <v>103.44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>
        <v>113.4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>
        <v>111.78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>
        <v>109.14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>
        <v>112.81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>
        <v>112.49000000000001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>
        <v>108.18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>
        <v>112.8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>
        <v>112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>
        <v>119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>
        <v>121.93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>
        <v>123.60000000000001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>
        <v>126.37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>
        <v>133.64000000000001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>
        <v>134.07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>
        <v>130.25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>
        <v>130.39000000000001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>
        <v>129.49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>
        <v>123.89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>
        <v>116.04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>
        <v>115.88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>
        <v>114.26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>
        <v>119.60000000000001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>
        <v>104.43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>
        <v>106.14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>
        <v>119.65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>
        <v>115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>
        <v>114.66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>
        <v>116.32000000000001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>
        <v>112.22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>
        <v>112.07000000000001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>
        <v>108.33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>
        <v>91.55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>
        <v>98.59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>
        <v>89.69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>
        <v>91.16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>
        <v>89.14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>
        <v>84.67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>
        <v>80.14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>
        <v>84.350000000000009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>
        <v>80.86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>
        <v>80.84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>
        <v>83.91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>
        <v>85.19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>
        <v>84.460000000000008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>
        <v>97.19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>
        <v>117.26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>
        <v>98.66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>
        <v>118.07000000000001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>
        <v>108.41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>
        <v>118.69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>
        <v>108.19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>
        <v>113.65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>
        <v>119.35000000000001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>
        <v>127.05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>
        <v>119.15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>
        <v>119.8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>
        <v>131.69999999999999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>
        <v>132.72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>
        <v>142.22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>
        <v>159.45000000000002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>
        <v>166.66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>
        <v>177.88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>
        <v>171.56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>
        <v>172.68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>
        <v>178.71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>
        <v>183.87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>
        <v>182.68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>
        <v>174.78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>
        <v>184.37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>
        <v>180.97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>
        <v>185.38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>
        <v>196.43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>
        <v>201.34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>
        <v>206.6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>
        <v>208.94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>
        <v>205.54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>
        <v>211.13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>
        <v>208.71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>
        <v>219.98000000000002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>
        <v>210.83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>
        <v>210.69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>
        <v>215.29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>
        <v>231.27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>
        <v>230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>
        <v>267.76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>
        <v>281.20999999999998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>
        <v>282.27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>
        <v>285.88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>
        <v>315.48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>
        <v>326.14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>
        <v>392.90000000000003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>
        <v>390.25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>
        <v>366.57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>
        <v>457.61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>
        <v>466.46000000000004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>
        <v>566.75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>
        <v>606.82000000000005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>
        <v>568.36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>
        <v>610.11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>
        <v>635.74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>
        <v>703.54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>
        <v>645.35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>
        <v>818.95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>
        <v>844.49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>
        <v>733.80000000000007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>
        <v>873.4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>
        <v>1142.96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>
        <v>1078.55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>
        <v>1206.57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>
        <v>1129.79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>
        <v>1148.29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>
        <v>1198.74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>
        <v>1156.99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>
        <v>1322.27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>
        <v>902.97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>
        <v>852.52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>
        <v>878.61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>
        <v>1165.68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>
        <v>1200.48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>
        <v>1250.94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>
        <v>1217.8800000000001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>
        <v>1243.98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>
        <v>1273.29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>
        <v>1184.8600000000001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>
        <v>1218.46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32430</v>
      </c>
      <c r="B261" t="s">
        <v>4</v>
      </c>
      <c r="C261" t="s">
        <v>4</v>
      </c>
      <c r="D261">
        <v>106.59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>
        <v>1344.02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32461</v>
      </c>
      <c r="B262" t="s">
        <v>4</v>
      </c>
      <c r="C262" t="s">
        <v>4</v>
      </c>
      <c r="D262">
        <v>104.4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>
        <v>1390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32491</v>
      </c>
      <c r="B263" t="s">
        <v>4</v>
      </c>
      <c r="C263" t="s">
        <v>4</v>
      </c>
      <c r="D263">
        <v>112.09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>
        <v>1326.34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32522</v>
      </c>
      <c r="B264" t="s">
        <v>4</v>
      </c>
      <c r="C264" t="s">
        <v>4</v>
      </c>
      <c r="D264">
        <v>118.68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>
        <v>1478.43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32553</v>
      </c>
      <c r="B265" t="s">
        <v>4</v>
      </c>
      <c r="C265" t="s">
        <v>4</v>
      </c>
      <c r="D265">
        <v>129.35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>
        <v>1467.82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32581</v>
      </c>
      <c r="B266" t="s">
        <v>4</v>
      </c>
      <c r="C266" t="s">
        <v>4</v>
      </c>
      <c r="D266">
        <v>149.6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>
        <v>1501.42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32612</v>
      </c>
      <c r="B267" t="s">
        <v>4</v>
      </c>
      <c r="C267" t="s">
        <v>4</v>
      </c>
      <c r="D267">
        <v>151.85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>
        <v>1538.55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32642</v>
      </c>
      <c r="B268" t="s">
        <v>4</v>
      </c>
      <c r="C268" t="s">
        <v>4</v>
      </c>
      <c r="D268">
        <v>177.72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>
        <v>1558.01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32673</v>
      </c>
      <c r="B269" t="s">
        <v>4</v>
      </c>
      <c r="C269">
        <v>105.99000000000001</v>
      </c>
      <c r="D269">
        <v>157.47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>
        <v>1600.45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32703</v>
      </c>
      <c r="B270" t="s">
        <v>4</v>
      </c>
      <c r="C270">
        <v>111.98</v>
      </c>
      <c r="D270">
        <v>179.97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>
        <v>1541.54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32734</v>
      </c>
      <c r="B271" t="s">
        <v>4</v>
      </c>
      <c r="C271">
        <v>109.69</v>
      </c>
      <c r="D271">
        <v>186.72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>
        <v>1686.9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32765</v>
      </c>
      <c r="B272" t="s">
        <v>4</v>
      </c>
      <c r="C272">
        <v>110.89</v>
      </c>
      <c r="D272">
        <v>174.84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>
        <v>1848.41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32795</v>
      </c>
      <c r="B273" t="s">
        <v>4</v>
      </c>
      <c r="C273">
        <v>107.28</v>
      </c>
      <c r="D273">
        <v>176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>
        <v>2297.06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32826</v>
      </c>
      <c r="B274" t="s">
        <v>4</v>
      </c>
      <c r="C274">
        <v>114.27</v>
      </c>
      <c r="D274">
        <v>173.69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>
        <v>2104.14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32856</v>
      </c>
      <c r="B275" t="s">
        <v>4</v>
      </c>
      <c r="C275">
        <v>116.13</v>
      </c>
      <c r="D275">
        <v>176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>
        <v>1974.03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>
        <v>112.31</v>
      </c>
      <c r="S275" t="s">
        <v>4</v>
      </c>
      <c r="T275" t="s">
        <v>4</v>
      </c>
      <c r="U275" t="s">
        <v>4</v>
      </c>
    </row>
    <row r="276" spans="1:21" x14ac:dyDescent="0.2">
      <c r="A276" s="1">
        <v>32887</v>
      </c>
      <c r="B276" t="s">
        <v>4</v>
      </c>
      <c r="C276">
        <v>120.48</v>
      </c>
      <c r="D276">
        <v>178.32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>
        <v>2036.8400000000001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>
        <v>130.77000000000001</v>
      </c>
      <c r="S276" t="s">
        <v>4</v>
      </c>
      <c r="T276" t="s">
        <v>4</v>
      </c>
      <c r="U276" t="s">
        <v>4</v>
      </c>
    </row>
    <row r="277" spans="1:21" x14ac:dyDescent="0.2">
      <c r="A277" s="1">
        <v>32918</v>
      </c>
      <c r="B277" t="s">
        <v>4</v>
      </c>
      <c r="C277">
        <v>125.27</v>
      </c>
      <c r="D277">
        <v>178.32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>
        <v>1915.71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>
        <v>130.77000000000001</v>
      </c>
      <c r="S277" t="s">
        <v>4</v>
      </c>
      <c r="T277" t="s">
        <v>4</v>
      </c>
      <c r="U277" t="s">
        <v>4</v>
      </c>
    </row>
    <row r="278" spans="1:21" x14ac:dyDescent="0.2">
      <c r="A278" s="1">
        <v>32946</v>
      </c>
      <c r="B278" t="s">
        <v>4</v>
      </c>
      <c r="C278">
        <v>127.83</v>
      </c>
      <c r="D278">
        <v>194.85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>
        <v>1765.8600000000001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>
        <v>139.22999999999999</v>
      </c>
      <c r="S278" t="s">
        <v>4</v>
      </c>
      <c r="T278" t="s">
        <v>4</v>
      </c>
      <c r="U278" t="s">
        <v>4</v>
      </c>
    </row>
    <row r="279" spans="1:21" x14ac:dyDescent="0.2">
      <c r="A279" s="1">
        <v>32977</v>
      </c>
      <c r="B279" t="s">
        <v>4</v>
      </c>
      <c r="C279">
        <v>127.83</v>
      </c>
      <c r="D279">
        <v>188.94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>
        <v>1799.06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>
        <v>141.54</v>
      </c>
      <c r="S279" t="s">
        <v>4</v>
      </c>
      <c r="T279" t="s">
        <v>4</v>
      </c>
      <c r="U279" t="s">
        <v>4</v>
      </c>
    </row>
    <row r="280" spans="1:21" x14ac:dyDescent="0.2">
      <c r="A280" s="1">
        <v>33007</v>
      </c>
      <c r="B280" t="s">
        <v>4</v>
      </c>
      <c r="C280">
        <v>140.47999999999999</v>
      </c>
      <c r="D280">
        <v>196.03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>
        <v>1719.2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>
        <v>147.03</v>
      </c>
      <c r="S280" t="s">
        <v>4</v>
      </c>
      <c r="T280" t="s">
        <v>4</v>
      </c>
      <c r="U280" t="s">
        <v>4</v>
      </c>
    </row>
    <row r="281" spans="1:21" x14ac:dyDescent="0.2">
      <c r="A281" s="1">
        <v>33038</v>
      </c>
      <c r="B281" t="s">
        <v>4</v>
      </c>
      <c r="C281">
        <v>145.07</v>
      </c>
      <c r="D281">
        <v>200.75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>
        <v>1762.27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>
        <v>160.32</v>
      </c>
      <c r="S281" t="s">
        <v>4</v>
      </c>
      <c r="T281" t="s">
        <v>4</v>
      </c>
      <c r="U281" t="s">
        <v>4</v>
      </c>
    </row>
    <row r="282" spans="1:21" x14ac:dyDescent="0.2">
      <c r="A282" s="1">
        <v>33068</v>
      </c>
      <c r="B282" t="s">
        <v>4</v>
      </c>
      <c r="C282">
        <v>140.47999999999999</v>
      </c>
      <c r="D282">
        <v>206.66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>
        <v>1720.25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>
        <v>162.67000000000002</v>
      </c>
      <c r="S282" t="s">
        <v>4</v>
      </c>
      <c r="T282" t="s">
        <v>4</v>
      </c>
      <c r="U282" t="s">
        <v>4</v>
      </c>
    </row>
    <row r="283" spans="1:21" x14ac:dyDescent="0.2">
      <c r="A283" s="1">
        <v>33099</v>
      </c>
      <c r="B283" t="s">
        <v>4</v>
      </c>
      <c r="C283">
        <v>136.12</v>
      </c>
      <c r="D283">
        <v>216.11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>
        <v>1548.95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 t="s">
        <v>4</v>
      </c>
      <c r="Q283">
        <v>157.19</v>
      </c>
      <c r="S283" t="s">
        <v>4</v>
      </c>
      <c r="T283" t="s">
        <v>4</v>
      </c>
      <c r="U283" t="s">
        <v>4</v>
      </c>
    </row>
    <row r="284" spans="1:21" x14ac:dyDescent="0.2">
      <c r="A284" s="1">
        <v>33130</v>
      </c>
      <c r="B284" t="s">
        <v>4</v>
      </c>
      <c r="C284">
        <v>134.09</v>
      </c>
      <c r="D284">
        <v>203.12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>
        <v>1505.22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>
        <v>157.97</v>
      </c>
      <c r="S284" t="s">
        <v>4</v>
      </c>
      <c r="T284" t="s">
        <v>4</v>
      </c>
      <c r="U284" t="s">
        <v>4</v>
      </c>
    </row>
    <row r="285" spans="1:21" x14ac:dyDescent="0.2">
      <c r="A285" s="1">
        <v>33160</v>
      </c>
      <c r="B285" t="s">
        <v>4</v>
      </c>
      <c r="C285">
        <v>120.55</v>
      </c>
      <c r="D285">
        <v>206.07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>
        <v>1384.95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4</v>
      </c>
      <c r="Q285">
        <v>158.76</v>
      </c>
      <c r="S285" t="s">
        <v>4</v>
      </c>
      <c r="T285" t="s">
        <v>4</v>
      </c>
      <c r="U285" t="s">
        <v>4</v>
      </c>
    </row>
    <row r="286" spans="1:21" x14ac:dyDescent="0.2">
      <c r="A286" s="1">
        <v>33191</v>
      </c>
      <c r="B286" t="s">
        <v>4</v>
      </c>
      <c r="C286">
        <v>117.96000000000001</v>
      </c>
      <c r="D286">
        <v>200.01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>
        <v>1384.95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 t="s">
        <v>4</v>
      </c>
      <c r="Q286">
        <v>158.76</v>
      </c>
      <c r="S286" t="s">
        <v>4</v>
      </c>
      <c r="T286" t="s">
        <v>4</v>
      </c>
      <c r="U286" t="s">
        <v>4</v>
      </c>
    </row>
    <row r="287" spans="1:21" x14ac:dyDescent="0.2">
      <c r="A287" s="1">
        <v>33221</v>
      </c>
      <c r="B287" t="s">
        <v>4</v>
      </c>
      <c r="C287">
        <v>118.66</v>
      </c>
      <c r="D287">
        <v>193.95000000000002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>
        <v>1312.3600000000001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 t="s">
        <v>4</v>
      </c>
      <c r="Q287">
        <v>156.41</v>
      </c>
      <c r="S287" t="s">
        <v>4</v>
      </c>
      <c r="T287" t="s">
        <v>4</v>
      </c>
      <c r="U287" t="s">
        <v>4</v>
      </c>
    </row>
    <row r="288" spans="1:21" x14ac:dyDescent="0.2">
      <c r="A288" s="1">
        <v>33252</v>
      </c>
      <c r="B288" t="s">
        <v>4</v>
      </c>
      <c r="C288">
        <v>117.26</v>
      </c>
      <c r="D288">
        <v>193.95000000000002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>
        <v>1072.07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>
        <v>154.22</v>
      </c>
      <c r="S288" t="s">
        <v>4</v>
      </c>
      <c r="T288" t="s">
        <v>4</v>
      </c>
      <c r="U288" t="s">
        <v>4</v>
      </c>
    </row>
    <row r="289" spans="1:21" x14ac:dyDescent="0.2">
      <c r="A289" s="1">
        <v>33283</v>
      </c>
      <c r="B289" t="s">
        <v>4</v>
      </c>
      <c r="C289">
        <v>142.82</v>
      </c>
      <c r="D289">
        <v>209.70000000000002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>
        <v>1238.43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>
        <v>150.99</v>
      </c>
      <c r="S289" t="s">
        <v>4</v>
      </c>
      <c r="T289" t="s">
        <v>4</v>
      </c>
      <c r="U289" t="s">
        <v>4</v>
      </c>
    </row>
    <row r="290" spans="1:21" x14ac:dyDescent="0.2">
      <c r="A290" s="1">
        <v>33311</v>
      </c>
      <c r="B290" t="s">
        <v>4</v>
      </c>
      <c r="C290">
        <v>146.44</v>
      </c>
      <c r="D290">
        <v>300.01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>
        <v>1404.78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>
        <v>201.86</v>
      </c>
      <c r="S290" t="s">
        <v>4</v>
      </c>
      <c r="T290" t="s">
        <v>4</v>
      </c>
      <c r="U290" t="s">
        <v>4</v>
      </c>
    </row>
    <row r="291" spans="1:21" x14ac:dyDescent="0.2">
      <c r="A291" s="1">
        <v>33342</v>
      </c>
      <c r="B291" t="s">
        <v>4</v>
      </c>
      <c r="C291">
        <v>150.79</v>
      </c>
      <c r="D291">
        <v>266.68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>
        <v>1465.78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>
        <v>188.25</v>
      </c>
      <c r="S291" t="s">
        <v>4</v>
      </c>
      <c r="T291" t="s">
        <v>4</v>
      </c>
      <c r="U291" t="s">
        <v>4</v>
      </c>
    </row>
    <row r="292" spans="1:21" x14ac:dyDescent="0.2">
      <c r="A292" s="1">
        <v>33372</v>
      </c>
      <c r="B292" t="s">
        <v>4</v>
      </c>
      <c r="C292">
        <v>149.63</v>
      </c>
      <c r="D292">
        <v>254.55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>
        <v>1469.48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>
        <v>205.44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33403</v>
      </c>
      <c r="B293" t="s">
        <v>4</v>
      </c>
      <c r="C293">
        <v>160.1</v>
      </c>
      <c r="D293">
        <v>251.52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>
        <v>1456.54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>
        <v>204.6</v>
      </c>
      <c r="S293" t="s">
        <v>4</v>
      </c>
      <c r="T293" t="s">
        <v>4</v>
      </c>
      <c r="U293" t="s">
        <v>4</v>
      </c>
    </row>
    <row r="294" spans="1:21" x14ac:dyDescent="0.2">
      <c r="A294" s="1">
        <v>33433</v>
      </c>
      <c r="B294" t="s">
        <v>4</v>
      </c>
      <c r="C294">
        <v>160.1</v>
      </c>
      <c r="D294">
        <v>272.74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>
        <v>1381.29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>
        <v>224.89000000000001</v>
      </c>
      <c r="S294" t="s">
        <v>4</v>
      </c>
      <c r="T294" t="s">
        <v>4</v>
      </c>
      <c r="U294" t="s">
        <v>4</v>
      </c>
    </row>
    <row r="295" spans="1:21" x14ac:dyDescent="0.2">
      <c r="A295" s="1">
        <v>33464</v>
      </c>
      <c r="B295">
        <v>87.210000000000008</v>
      </c>
      <c r="C295">
        <v>177.61</v>
      </c>
      <c r="D295">
        <v>327.28000000000003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>
        <v>1362.42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>
        <v>222.35</v>
      </c>
      <c r="S295" t="s">
        <v>4</v>
      </c>
      <c r="T295" t="s">
        <v>4</v>
      </c>
      <c r="U295" t="s">
        <v>4</v>
      </c>
    </row>
    <row r="296" spans="1:21" x14ac:dyDescent="0.2">
      <c r="A296" s="1">
        <v>33495</v>
      </c>
      <c r="B296">
        <v>172.09</v>
      </c>
      <c r="C296">
        <v>174.54</v>
      </c>
      <c r="D296">
        <v>323.65000000000003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>
        <v>1362.42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>
        <v>221.51</v>
      </c>
      <c r="S296" t="s">
        <v>4</v>
      </c>
      <c r="T296" t="s">
        <v>4</v>
      </c>
      <c r="U296" t="s">
        <v>4</v>
      </c>
    </row>
    <row r="297" spans="1:21" x14ac:dyDescent="0.2">
      <c r="A297" s="1">
        <v>33525</v>
      </c>
      <c r="B297">
        <v>147.67000000000002</v>
      </c>
      <c r="C297">
        <v>192.22</v>
      </c>
      <c r="D297">
        <v>320.54000000000002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>
        <v>1328.45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>
        <v>244.33</v>
      </c>
      <c r="S297" t="s">
        <v>4</v>
      </c>
      <c r="T297" t="s">
        <v>4</v>
      </c>
      <c r="U297" t="s">
        <v>4</v>
      </c>
    </row>
    <row r="298" spans="1:21" x14ac:dyDescent="0.2">
      <c r="A298" s="1">
        <v>33556</v>
      </c>
      <c r="B298">
        <v>172.09</v>
      </c>
      <c r="C298">
        <v>201.70000000000002</v>
      </c>
      <c r="D298">
        <v>304.98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>
        <v>1286.94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>
        <v>233.34</v>
      </c>
      <c r="S298" t="s">
        <v>4</v>
      </c>
      <c r="T298" t="s">
        <v>4</v>
      </c>
      <c r="U298" t="s">
        <v>4</v>
      </c>
    </row>
    <row r="299" spans="1:21" x14ac:dyDescent="0.2">
      <c r="A299" s="1">
        <v>33586</v>
      </c>
      <c r="B299">
        <v>148.84</v>
      </c>
      <c r="C299">
        <v>199.33</v>
      </c>
      <c r="D299">
        <v>326.76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>
        <v>1309.58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>
        <v>270.54000000000002</v>
      </c>
      <c r="S299" t="s">
        <v>4</v>
      </c>
      <c r="T299" t="s">
        <v>4</v>
      </c>
      <c r="U299" t="s">
        <v>4</v>
      </c>
    </row>
    <row r="300" spans="1:21" x14ac:dyDescent="0.2">
      <c r="A300" s="1">
        <v>33617</v>
      </c>
      <c r="B300">
        <v>244.19</v>
      </c>
      <c r="C300">
        <v>216.67000000000002</v>
      </c>
      <c r="D300">
        <v>348.54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>
        <v>1464.32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>
        <v>284.18</v>
      </c>
      <c r="S300" t="s">
        <v>4</v>
      </c>
      <c r="T300" t="s">
        <v>4</v>
      </c>
      <c r="U300" t="s">
        <v>4</v>
      </c>
    </row>
    <row r="301" spans="1:21" x14ac:dyDescent="0.2">
      <c r="A301" s="1">
        <v>33648</v>
      </c>
      <c r="B301">
        <v>155.81</v>
      </c>
      <c r="C301">
        <v>220.74</v>
      </c>
      <c r="D301">
        <v>357.85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>
        <v>1562.44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>
        <v>365.38</v>
      </c>
      <c r="S301" t="s">
        <v>4</v>
      </c>
      <c r="T301" t="s">
        <v>4</v>
      </c>
      <c r="U301" t="s">
        <v>4</v>
      </c>
    </row>
    <row r="302" spans="1:21" x14ac:dyDescent="0.2">
      <c r="A302" s="1">
        <v>33677</v>
      </c>
      <c r="B302">
        <v>137.21</v>
      </c>
      <c r="C302">
        <v>244.91</v>
      </c>
      <c r="D302">
        <v>376.69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>
        <v>1660.56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>
        <v>377.47</v>
      </c>
      <c r="S302" t="s">
        <v>4</v>
      </c>
      <c r="T302" t="s">
        <v>4</v>
      </c>
      <c r="U302" t="s">
        <v>4</v>
      </c>
    </row>
    <row r="303" spans="1:21" x14ac:dyDescent="0.2">
      <c r="A303" s="1">
        <v>33708</v>
      </c>
      <c r="B303">
        <v>137.21</v>
      </c>
      <c r="C303">
        <v>248.14000000000001</v>
      </c>
      <c r="D303">
        <v>373.55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>
        <v>1517.15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>
        <v>418.07</v>
      </c>
      <c r="S303" t="s">
        <v>4</v>
      </c>
      <c r="T303" t="s">
        <v>4</v>
      </c>
      <c r="U303" t="s">
        <v>4</v>
      </c>
    </row>
    <row r="304" spans="1:21" x14ac:dyDescent="0.2">
      <c r="A304" s="1">
        <v>33738</v>
      </c>
      <c r="B304">
        <v>105.81</v>
      </c>
      <c r="C304">
        <v>254.87</v>
      </c>
      <c r="D304">
        <v>364.13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>
        <v>1505.83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>
        <v>408.59000000000003</v>
      </c>
      <c r="S304" t="s">
        <v>4</v>
      </c>
      <c r="T304" t="s">
        <v>4</v>
      </c>
      <c r="U304" t="s">
        <v>4</v>
      </c>
    </row>
    <row r="305" spans="1:21" x14ac:dyDescent="0.2">
      <c r="A305" s="1">
        <v>33769</v>
      </c>
      <c r="B305">
        <v>84.88</v>
      </c>
      <c r="C305">
        <v>247.47</v>
      </c>
      <c r="D305">
        <v>489.69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>
        <v>1509.6000000000001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>
        <v>400.75</v>
      </c>
      <c r="S305" t="s">
        <v>4</v>
      </c>
      <c r="T305" t="s">
        <v>4</v>
      </c>
      <c r="U305" t="s">
        <v>4</v>
      </c>
    </row>
    <row r="306" spans="1:21" x14ac:dyDescent="0.2">
      <c r="A306" s="1">
        <v>33799</v>
      </c>
      <c r="B306">
        <v>113.95</v>
      </c>
      <c r="C306">
        <v>257.34000000000003</v>
      </c>
      <c r="D306">
        <v>464.58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>
        <v>1441.08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>
        <v>326.7</v>
      </c>
      <c r="S306" t="s">
        <v>4</v>
      </c>
      <c r="T306" t="s">
        <v>4</v>
      </c>
      <c r="U306" t="s">
        <v>4</v>
      </c>
    </row>
    <row r="307" spans="1:21" x14ac:dyDescent="0.2">
      <c r="A307" s="1">
        <v>33830</v>
      </c>
      <c r="B307">
        <v>88.37</v>
      </c>
      <c r="C307">
        <v>292.20999999999998</v>
      </c>
      <c r="D307">
        <v>426.91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>
        <v>1305.8600000000001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>
        <v>293.59000000000003</v>
      </c>
      <c r="S307" t="s">
        <v>4</v>
      </c>
      <c r="T307" t="s">
        <v>4</v>
      </c>
      <c r="U307" t="s">
        <v>4</v>
      </c>
    </row>
    <row r="308" spans="1:21" x14ac:dyDescent="0.2">
      <c r="A308" s="1">
        <v>33861</v>
      </c>
      <c r="B308">
        <v>74.42</v>
      </c>
      <c r="C308">
        <v>298.92</v>
      </c>
      <c r="D308">
        <v>341.53000000000003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>
        <v>1444.95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>
        <v>290.98</v>
      </c>
      <c r="S308" t="s">
        <v>4</v>
      </c>
      <c r="T308" t="s">
        <v>4</v>
      </c>
      <c r="U308" t="s">
        <v>4</v>
      </c>
    </row>
    <row r="309" spans="1:21" x14ac:dyDescent="0.2">
      <c r="A309" s="1">
        <v>33891</v>
      </c>
      <c r="B309">
        <v>83.72</v>
      </c>
      <c r="C309">
        <v>285.49</v>
      </c>
      <c r="D309">
        <v>344.75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>
        <v>1518.3500000000001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>
        <v>365.03000000000003</v>
      </c>
      <c r="S309" t="s">
        <v>4</v>
      </c>
      <c r="T309" t="s">
        <v>4</v>
      </c>
      <c r="U309" t="s">
        <v>4</v>
      </c>
    </row>
    <row r="310" spans="1:21" x14ac:dyDescent="0.2">
      <c r="A310" s="1">
        <v>33922</v>
      </c>
      <c r="B310">
        <v>88.37</v>
      </c>
      <c r="C310">
        <v>291.55</v>
      </c>
      <c r="D310">
        <v>373.75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>
        <v>1665.17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>
        <v>368.51</v>
      </c>
      <c r="S310" t="s">
        <v>4</v>
      </c>
      <c r="T310" t="s">
        <v>4</v>
      </c>
      <c r="U310" t="s">
        <v>4</v>
      </c>
    </row>
    <row r="311" spans="1:21" x14ac:dyDescent="0.2">
      <c r="A311" s="1">
        <v>33952</v>
      </c>
      <c r="B311">
        <v>87.210000000000008</v>
      </c>
      <c r="C311">
        <v>297.56</v>
      </c>
      <c r="D311">
        <v>367.31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>
        <v>1584.03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>
        <v>444.31</v>
      </c>
      <c r="S311" t="s">
        <v>4</v>
      </c>
      <c r="T311" t="s">
        <v>4</v>
      </c>
      <c r="U311" t="s">
        <v>4</v>
      </c>
    </row>
    <row r="312" spans="1:21" x14ac:dyDescent="0.2">
      <c r="A312" s="1">
        <v>33983</v>
      </c>
      <c r="B312">
        <v>82.56</v>
      </c>
      <c r="C312">
        <v>333.57</v>
      </c>
      <c r="D312">
        <v>437.14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>
        <v>1730.8500000000001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>
        <v>442.57</v>
      </c>
      <c r="S312" t="s">
        <v>4</v>
      </c>
      <c r="T312" t="s">
        <v>4</v>
      </c>
      <c r="U312" t="s">
        <v>4</v>
      </c>
    </row>
    <row r="313" spans="1:21" x14ac:dyDescent="0.2">
      <c r="A313" s="1">
        <v>34014</v>
      </c>
      <c r="B313">
        <v>88.37</v>
      </c>
      <c r="C313">
        <v>343.27</v>
      </c>
      <c r="D313">
        <v>446.93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>
        <v>1831.3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>
        <v>477.91</v>
      </c>
      <c r="S313" t="s">
        <v>4</v>
      </c>
      <c r="T313" t="s">
        <v>4</v>
      </c>
      <c r="U313" t="s">
        <v>4</v>
      </c>
    </row>
    <row r="314" spans="1:21" x14ac:dyDescent="0.2">
      <c r="A314" s="1">
        <v>34042</v>
      </c>
      <c r="B314">
        <v>84.88</v>
      </c>
      <c r="C314">
        <v>342.40000000000003</v>
      </c>
      <c r="D314">
        <v>469.76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1927.89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>
        <v>498.27000000000004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34073</v>
      </c>
      <c r="B315">
        <v>69.77</v>
      </c>
      <c r="C315">
        <v>339.74</v>
      </c>
      <c r="D315">
        <v>456.72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1981.97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>
        <v>501.81</v>
      </c>
      <c r="S315" t="s">
        <v>4</v>
      </c>
      <c r="T315" t="s">
        <v>4</v>
      </c>
      <c r="U315" t="s">
        <v>4</v>
      </c>
    </row>
    <row r="316" spans="1:21" x14ac:dyDescent="0.2">
      <c r="A316" s="1">
        <v>34103</v>
      </c>
      <c r="B316">
        <v>81.400000000000006</v>
      </c>
      <c r="C316">
        <v>356.36</v>
      </c>
      <c r="D316">
        <v>473.03000000000003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1873.8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>
        <v>519.64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34134</v>
      </c>
      <c r="B317">
        <v>81.400000000000006</v>
      </c>
      <c r="C317">
        <v>373.25</v>
      </c>
      <c r="D317">
        <v>424.09000000000003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1989.7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>
        <v>474.18</v>
      </c>
      <c r="S317" t="s">
        <v>4</v>
      </c>
      <c r="T317" t="s">
        <v>4</v>
      </c>
      <c r="U317" t="s">
        <v>4</v>
      </c>
    </row>
    <row r="318" spans="1:21" x14ac:dyDescent="0.2">
      <c r="A318" s="1">
        <v>34164</v>
      </c>
      <c r="B318">
        <v>75.58</v>
      </c>
      <c r="C318">
        <v>403.57</v>
      </c>
      <c r="D318">
        <v>433.88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2050.15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>
        <v>442.99</v>
      </c>
      <c r="S318" t="s">
        <v>4</v>
      </c>
      <c r="T318" t="s">
        <v>4</v>
      </c>
      <c r="U318" t="s">
        <v>4</v>
      </c>
    </row>
    <row r="319" spans="1:21" x14ac:dyDescent="0.2">
      <c r="A319" s="1">
        <v>34195</v>
      </c>
      <c r="B319">
        <v>69.77</v>
      </c>
      <c r="C319">
        <v>432.87</v>
      </c>
      <c r="D319">
        <v>417.57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2073.8000000000002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>
        <v>369.90000000000003</v>
      </c>
      <c r="S319" t="s">
        <v>4</v>
      </c>
      <c r="T319" t="s">
        <v>4</v>
      </c>
      <c r="U319" t="s">
        <v>4</v>
      </c>
    </row>
    <row r="320" spans="1:21" x14ac:dyDescent="0.2">
      <c r="A320" s="1">
        <v>34226</v>
      </c>
      <c r="B320">
        <v>74.42</v>
      </c>
      <c r="C320">
        <v>426.53000000000003</v>
      </c>
      <c r="D320">
        <v>393.43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2073.8000000000002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 t="s">
        <v>4</v>
      </c>
      <c r="Q320">
        <v>362.77</v>
      </c>
      <c r="S320" t="s">
        <v>4</v>
      </c>
      <c r="T320" t="s">
        <v>4</v>
      </c>
      <c r="U320" t="s">
        <v>4</v>
      </c>
    </row>
    <row r="321" spans="1:21" x14ac:dyDescent="0.2">
      <c r="A321" s="1">
        <v>34256</v>
      </c>
      <c r="B321">
        <v>90.7</v>
      </c>
      <c r="C321">
        <v>469.09000000000003</v>
      </c>
      <c r="D321">
        <v>393.43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2050.15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>
        <v>404.66</v>
      </c>
      <c r="S321" t="s">
        <v>4</v>
      </c>
      <c r="T321" t="s">
        <v>4</v>
      </c>
      <c r="U321" t="s">
        <v>4</v>
      </c>
    </row>
    <row r="322" spans="1:21" x14ac:dyDescent="0.2">
      <c r="A322" s="1">
        <v>34287</v>
      </c>
      <c r="B322">
        <v>90.7</v>
      </c>
      <c r="C322">
        <v>549.82000000000005</v>
      </c>
      <c r="D322">
        <v>386.82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2050.15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>
        <v>389.51</v>
      </c>
      <c r="S322" t="s">
        <v>4</v>
      </c>
      <c r="T322" t="s">
        <v>4</v>
      </c>
      <c r="U322" t="s">
        <v>4</v>
      </c>
    </row>
    <row r="323" spans="1:21" x14ac:dyDescent="0.2">
      <c r="A323" s="1">
        <v>34317</v>
      </c>
      <c r="B323">
        <v>67.44</v>
      </c>
      <c r="C323">
        <v>561.81000000000006</v>
      </c>
      <c r="D323">
        <v>376.90000000000003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2187.66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>
        <v>424.27</v>
      </c>
      <c r="S323" t="s">
        <v>4</v>
      </c>
      <c r="T323" t="s">
        <v>4</v>
      </c>
      <c r="U323" t="s">
        <v>4</v>
      </c>
    </row>
    <row r="324" spans="1:21" x14ac:dyDescent="0.2">
      <c r="A324" s="1">
        <v>34348</v>
      </c>
      <c r="B324">
        <v>76.739999999999995</v>
      </c>
      <c r="C324">
        <v>627.91</v>
      </c>
      <c r="D324">
        <v>548.82000000000005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2387.9900000000002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>
        <v>459.92</v>
      </c>
      <c r="S324" t="s">
        <v>4</v>
      </c>
      <c r="T324" t="s">
        <v>4</v>
      </c>
      <c r="U324" t="s">
        <v>4</v>
      </c>
    </row>
    <row r="325" spans="1:21" x14ac:dyDescent="0.2">
      <c r="A325" s="1">
        <v>34379</v>
      </c>
      <c r="B325">
        <v>75.58</v>
      </c>
      <c r="C325">
        <v>652.6</v>
      </c>
      <c r="D325">
        <v>534.86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2387.9900000000002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>
        <v>516.27</v>
      </c>
      <c r="S325" t="s">
        <v>4</v>
      </c>
      <c r="T325" t="s">
        <v>4</v>
      </c>
      <c r="U325" t="s">
        <v>4</v>
      </c>
    </row>
    <row r="326" spans="1:21" x14ac:dyDescent="0.2">
      <c r="A326" s="1">
        <v>34407</v>
      </c>
      <c r="B326">
        <v>73.260000000000005</v>
      </c>
      <c r="C326">
        <v>700.01</v>
      </c>
      <c r="D326">
        <v>551.57000000000005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2251.7600000000002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>
        <v>488.19</v>
      </c>
      <c r="S326" t="s">
        <v>4</v>
      </c>
      <c r="T326" t="s">
        <v>4</v>
      </c>
      <c r="U326" t="s">
        <v>4</v>
      </c>
    </row>
    <row r="327" spans="1:21" x14ac:dyDescent="0.2">
      <c r="A327" s="1">
        <v>34438</v>
      </c>
      <c r="B327">
        <v>62.79</v>
      </c>
      <c r="C327">
        <v>599.61</v>
      </c>
      <c r="D327">
        <v>481.37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2123.5500000000002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>
        <v>504.5</v>
      </c>
      <c r="S327" t="s">
        <v>4</v>
      </c>
      <c r="T327" t="s">
        <v>4</v>
      </c>
      <c r="U327" t="s">
        <v>4</v>
      </c>
    </row>
    <row r="328" spans="1:21" x14ac:dyDescent="0.2">
      <c r="A328" s="1">
        <v>34468</v>
      </c>
      <c r="B328">
        <v>48.84</v>
      </c>
      <c r="C328">
        <v>585.69000000000005</v>
      </c>
      <c r="D328">
        <v>334.28000000000003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2155.6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>
        <v>543.44000000000005</v>
      </c>
      <c r="S328" t="s">
        <v>4</v>
      </c>
      <c r="T328" t="s">
        <v>4</v>
      </c>
      <c r="U328" t="s">
        <v>4</v>
      </c>
    </row>
    <row r="329" spans="1:21" x14ac:dyDescent="0.2">
      <c r="A329" s="1">
        <v>34499</v>
      </c>
      <c r="B329">
        <v>41.86</v>
      </c>
      <c r="C329">
        <v>577.21</v>
      </c>
      <c r="D329">
        <v>296.76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2191.66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>
        <v>520.26</v>
      </c>
      <c r="S329" t="s">
        <v>4</v>
      </c>
      <c r="T329" t="s">
        <v>4</v>
      </c>
      <c r="U329" t="s">
        <v>4</v>
      </c>
    </row>
    <row r="330" spans="1:21" x14ac:dyDescent="0.2">
      <c r="A330" s="1">
        <v>34529</v>
      </c>
      <c r="B330">
        <v>36.630000000000003</v>
      </c>
      <c r="C330">
        <v>554.57000000000005</v>
      </c>
      <c r="D330">
        <v>255.15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2006.0800000000002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>
        <v>488.31</v>
      </c>
      <c r="S330" t="s">
        <v>4</v>
      </c>
      <c r="T330">
        <v>107.88</v>
      </c>
      <c r="U330" t="s">
        <v>4</v>
      </c>
    </row>
    <row r="331" spans="1:21" x14ac:dyDescent="0.2">
      <c r="A331" s="1">
        <v>34560</v>
      </c>
      <c r="B331">
        <v>39.53</v>
      </c>
      <c r="C331">
        <v>575.25</v>
      </c>
      <c r="D331">
        <v>311.09000000000003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2075.6799999999998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 t="s">
        <v>4</v>
      </c>
      <c r="Q331">
        <v>532.12</v>
      </c>
      <c r="S331" t="s">
        <v>4</v>
      </c>
      <c r="T331">
        <v>123.29</v>
      </c>
      <c r="U331" t="s">
        <v>4</v>
      </c>
    </row>
    <row r="332" spans="1:21" x14ac:dyDescent="0.2">
      <c r="A332" s="1">
        <v>34591</v>
      </c>
      <c r="B332">
        <v>30.23</v>
      </c>
      <c r="C332">
        <v>537.86</v>
      </c>
      <c r="D332">
        <v>306.99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2096.15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>
        <v>546.73</v>
      </c>
      <c r="S332" t="s">
        <v>4</v>
      </c>
      <c r="T332">
        <v>151.71</v>
      </c>
      <c r="U332" t="s">
        <v>4</v>
      </c>
    </row>
    <row r="333" spans="1:21" x14ac:dyDescent="0.2">
      <c r="A333" s="1">
        <v>34621</v>
      </c>
      <c r="B333">
        <v>31.400000000000002</v>
      </c>
      <c r="C333">
        <v>557.99</v>
      </c>
      <c r="D333">
        <v>285.11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1993.79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>
        <v>552.20000000000005</v>
      </c>
      <c r="S333" t="s">
        <v>4</v>
      </c>
      <c r="T333">
        <v>147.26</v>
      </c>
      <c r="U333" t="s">
        <v>4</v>
      </c>
    </row>
    <row r="334" spans="1:21" x14ac:dyDescent="0.2">
      <c r="A334" s="1">
        <v>34652</v>
      </c>
      <c r="B334">
        <v>29.07</v>
      </c>
      <c r="C334">
        <v>541.74</v>
      </c>
      <c r="D334">
        <v>261.47000000000003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2145.27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 t="s">
        <v>4</v>
      </c>
      <c r="Q334">
        <v>602.4</v>
      </c>
      <c r="S334" t="s">
        <v>4</v>
      </c>
      <c r="T334">
        <v>136.99</v>
      </c>
      <c r="U334" t="s">
        <v>4</v>
      </c>
    </row>
    <row r="335" spans="1:21" x14ac:dyDescent="0.2">
      <c r="A335" s="1">
        <v>34682</v>
      </c>
      <c r="B335">
        <v>20.350000000000001</v>
      </c>
      <c r="C335">
        <v>500.74</v>
      </c>
      <c r="D335">
        <v>194.71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2169.84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>
        <v>594.19000000000005</v>
      </c>
      <c r="S335" t="s">
        <v>4</v>
      </c>
      <c r="T335">
        <v>106.16</v>
      </c>
      <c r="U335" t="s">
        <v>4</v>
      </c>
    </row>
    <row r="336" spans="1:21" x14ac:dyDescent="0.2">
      <c r="A336" s="1">
        <v>34713</v>
      </c>
      <c r="B336">
        <v>24.42</v>
      </c>
      <c r="C336">
        <v>515.38</v>
      </c>
      <c r="D336">
        <v>200.97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2194.4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>
        <v>615.20000000000005</v>
      </c>
      <c r="S336" t="s">
        <v>4</v>
      </c>
      <c r="T336">
        <v>95.89</v>
      </c>
      <c r="U336" t="s">
        <v>4</v>
      </c>
    </row>
    <row r="337" spans="1:21" x14ac:dyDescent="0.2">
      <c r="A337" s="1">
        <v>34744</v>
      </c>
      <c r="B337">
        <v>26.740000000000002</v>
      </c>
      <c r="C337">
        <v>557.78</v>
      </c>
      <c r="D337">
        <v>179.44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2186.21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>
        <v>644.80000000000007</v>
      </c>
      <c r="S337" t="s">
        <v>4</v>
      </c>
      <c r="T337">
        <v>120.72</v>
      </c>
      <c r="U337" t="s">
        <v>4</v>
      </c>
    </row>
    <row r="338" spans="1:21" x14ac:dyDescent="0.2">
      <c r="A338" s="1">
        <v>34772</v>
      </c>
      <c r="B338">
        <v>25.580000000000002</v>
      </c>
      <c r="C338">
        <v>533.91</v>
      </c>
      <c r="D338">
        <v>152.16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2128.9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>
        <v>693.84</v>
      </c>
      <c r="S338" t="s">
        <v>4</v>
      </c>
      <c r="T338">
        <v>108.73</v>
      </c>
      <c r="U338" t="s">
        <v>4</v>
      </c>
    </row>
    <row r="339" spans="1:21" x14ac:dyDescent="0.2">
      <c r="A339" s="1">
        <v>34803</v>
      </c>
      <c r="B339">
        <v>25.580000000000002</v>
      </c>
      <c r="C339">
        <v>575.66999999999996</v>
      </c>
      <c r="D339">
        <v>176.56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2325.41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>
        <v>726.21</v>
      </c>
      <c r="S339" t="s">
        <v>4</v>
      </c>
      <c r="T339">
        <v>116.44</v>
      </c>
      <c r="U339" t="s">
        <v>4</v>
      </c>
    </row>
    <row r="340" spans="1:21" x14ac:dyDescent="0.2">
      <c r="A340" s="1">
        <v>34833</v>
      </c>
      <c r="B340">
        <v>27.91</v>
      </c>
      <c r="C340">
        <v>611.29</v>
      </c>
      <c r="D340">
        <v>186.61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2595.62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>
        <v>902.03</v>
      </c>
      <c r="S340" t="s">
        <v>4</v>
      </c>
      <c r="T340">
        <v>128.51</v>
      </c>
      <c r="U340" t="s">
        <v>4</v>
      </c>
    </row>
    <row r="341" spans="1:21" x14ac:dyDescent="0.2">
      <c r="A341" s="1">
        <v>34864</v>
      </c>
      <c r="B341">
        <v>34.880000000000003</v>
      </c>
      <c r="C341">
        <v>626.49</v>
      </c>
      <c r="D341">
        <v>180.87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2549.4700000000003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 t="s">
        <v>4</v>
      </c>
      <c r="Q341">
        <v>887.16</v>
      </c>
      <c r="S341" t="s">
        <v>4</v>
      </c>
      <c r="T341">
        <v>130.26</v>
      </c>
      <c r="U341" t="s">
        <v>4</v>
      </c>
    </row>
    <row r="342" spans="1:21" x14ac:dyDescent="0.2">
      <c r="A342" s="1">
        <v>34894</v>
      </c>
      <c r="B342">
        <v>55.81</v>
      </c>
      <c r="C342">
        <v>629.53</v>
      </c>
      <c r="D342">
        <v>203.84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2700.43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>
        <v>915.98</v>
      </c>
      <c r="S342" t="s">
        <v>4</v>
      </c>
      <c r="T342">
        <v>139</v>
      </c>
      <c r="U342" t="s">
        <v>4</v>
      </c>
    </row>
    <row r="343" spans="1:21" x14ac:dyDescent="0.2">
      <c r="A343" s="1">
        <v>34925</v>
      </c>
      <c r="B343">
        <v>73.260000000000005</v>
      </c>
      <c r="C343">
        <v>626.25</v>
      </c>
      <c r="D343">
        <v>185.18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2700.43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>
        <v>1048.96</v>
      </c>
      <c r="S343" t="s">
        <v>4</v>
      </c>
      <c r="T343">
        <v>134.63</v>
      </c>
      <c r="U343" t="s">
        <v>4</v>
      </c>
    </row>
    <row r="344" spans="1:21" x14ac:dyDescent="0.2">
      <c r="A344" s="1">
        <v>34956</v>
      </c>
      <c r="B344">
        <v>69.77</v>
      </c>
      <c r="C344">
        <v>620.05000000000007</v>
      </c>
      <c r="D344">
        <v>284.23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2742.36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>
        <v>1160.56</v>
      </c>
      <c r="S344" t="s">
        <v>4</v>
      </c>
      <c r="T344">
        <v>117.59</v>
      </c>
      <c r="U344" t="s">
        <v>4</v>
      </c>
    </row>
    <row r="345" spans="1:21" x14ac:dyDescent="0.2">
      <c r="A345" s="1">
        <v>34986</v>
      </c>
      <c r="B345">
        <v>60.47</v>
      </c>
      <c r="C345">
        <v>610.75</v>
      </c>
      <c r="D345">
        <v>380.58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2587.21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>
        <v>1292.6100000000001</v>
      </c>
      <c r="S345" t="s">
        <v>4</v>
      </c>
      <c r="T345">
        <v>102.56</v>
      </c>
      <c r="U345" t="s">
        <v>4</v>
      </c>
    </row>
    <row r="346" spans="1:21" x14ac:dyDescent="0.2">
      <c r="A346" s="1">
        <v>35017</v>
      </c>
      <c r="B346">
        <v>61.050000000000004</v>
      </c>
      <c r="C346">
        <v>579.24</v>
      </c>
      <c r="D346">
        <v>287.89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2759.13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>
        <v>1250.76</v>
      </c>
      <c r="S346" t="s">
        <v>4</v>
      </c>
      <c r="T346">
        <v>80.460000000000008</v>
      </c>
      <c r="U346" t="s">
        <v>4</v>
      </c>
    </row>
    <row r="347" spans="1:21" x14ac:dyDescent="0.2">
      <c r="A347" s="1">
        <v>35047</v>
      </c>
      <c r="B347">
        <v>62.79</v>
      </c>
      <c r="C347">
        <v>582.4</v>
      </c>
      <c r="D347">
        <v>247.19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2989.76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>
        <v>1552.99</v>
      </c>
      <c r="S347" t="s">
        <v>4</v>
      </c>
      <c r="T347">
        <v>72.5</v>
      </c>
      <c r="U347" t="s">
        <v>4</v>
      </c>
    </row>
    <row r="348" spans="1:21" x14ac:dyDescent="0.2">
      <c r="A348" s="1">
        <v>35078</v>
      </c>
      <c r="B348">
        <v>82.56</v>
      </c>
      <c r="C348">
        <v>633.05000000000007</v>
      </c>
      <c r="D348">
        <v>217.05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3102.98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 t="s">
        <v>4</v>
      </c>
      <c r="Q348">
        <v>1557.21</v>
      </c>
      <c r="S348" t="s">
        <v>4</v>
      </c>
      <c r="T348">
        <v>80.460000000000008</v>
      </c>
      <c r="U348" t="s">
        <v>4</v>
      </c>
    </row>
    <row r="349" spans="1:21" x14ac:dyDescent="0.2">
      <c r="A349" s="1">
        <v>35109</v>
      </c>
      <c r="B349">
        <v>77.91</v>
      </c>
      <c r="C349">
        <v>689.82</v>
      </c>
      <c r="D349">
        <v>223.07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3090.4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>
        <v>1566.56</v>
      </c>
      <c r="S349" t="s">
        <v>4</v>
      </c>
      <c r="T349">
        <v>83.99</v>
      </c>
      <c r="U349" t="s">
        <v>4</v>
      </c>
    </row>
    <row r="350" spans="1:21" x14ac:dyDescent="0.2">
      <c r="A350" s="1">
        <v>35138</v>
      </c>
      <c r="B350">
        <v>80.81</v>
      </c>
      <c r="C350">
        <v>676.93000000000006</v>
      </c>
      <c r="D350">
        <v>194.44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3082.01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>
        <v>1613.33</v>
      </c>
      <c r="S350" t="s">
        <v>4</v>
      </c>
      <c r="T350">
        <v>89.3</v>
      </c>
      <c r="U350" t="s">
        <v>4</v>
      </c>
    </row>
    <row r="351" spans="1:21" x14ac:dyDescent="0.2">
      <c r="A351" s="1">
        <v>35169</v>
      </c>
      <c r="B351">
        <v>87.79</v>
      </c>
      <c r="C351">
        <v>699.5</v>
      </c>
      <c r="D351">
        <v>194.44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3220.39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>
        <v>1898.58</v>
      </c>
      <c r="S351" t="s">
        <v>4</v>
      </c>
      <c r="T351">
        <v>84.88</v>
      </c>
      <c r="U351" t="s">
        <v>4</v>
      </c>
    </row>
    <row r="352" spans="1:21" x14ac:dyDescent="0.2">
      <c r="A352" s="1">
        <v>35199</v>
      </c>
      <c r="B352">
        <v>116.28</v>
      </c>
      <c r="C352">
        <v>676.67</v>
      </c>
      <c r="D352">
        <v>176.35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3388.12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>
        <v>2029.99</v>
      </c>
      <c r="S352" t="s">
        <v>4</v>
      </c>
      <c r="T352">
        <v>70.69</v>
      </c>
      <c r="U352" t="s">
        <v>4</v>
      </c>
    </row>
    <row r="353" spans="1:21" x14ac:dyDescent="0.2">
      <c r="A353" s="1">
        <v>35230</v>
      </c>
      <c r="B353">
        <v>137.21</v>
      </c>
      <c r="C353">
        <v>637.26</v>
      </c>
      <c r="D353">
        <v>176.35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3591.03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 t="s">
        <v>4</v>
      </c>
      <c r="Q353">
        <v>2362.85</v>
      </c>
      <c r="S353" t="s">
        <v>4</v>
      </c>
      <c r="T353">
        <v>67.39</v>
      </c>
      <c r="U353" t="s">
        <v>4</v>
      </c>
    </row>
    <row r="354" spans="1:21" x14ac:dyDescent="0.2">
      <c r="A354" s="1">
        <v>35260</v>
      </c>
      <c r="B354">
        <v>95.350000000000009</v>
      </c>
      <c r="C354">
        <v>633.97</v>
      </c>
      <c r="D354">
        <v>194.44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3488.4300000000003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 t="s">
        <v>4</v>
      </c>
      <c r="Q354">
        <v>2029.99</v>
      </c>
      <c r="S354" t="s">
        <v>4</v>
      </c>
      <c r="T354">
        <v>67.760000000000005</v>
      </c>
      <c r="U354">
        <v>100.9</v>
      </c>
    </row>
    <row r="355" spans="1:21" x14ac:dyDescent="0.2">
      <c r="A355" s="1">
        <v>35291</v>
      </c>
      <c r="B355">
        <v>122.09</v>
      </c>
      <c r="C355">
        <v>696.64</v>
      </c>
      <c r="D355">
        <v>177.86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3676.53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 t="s">
        <v>4</v>
      </c>
      <c r="Q355">
        <v>2133.13</v>
      </c>
      <c r="S355" t="s">
        <v>4</v>
      </c>
      <c r="T355">
        <v>50.18</v>
      </c>
      <c r="U355">
        <v>95.93</v>
      </c>
    </row>
    <row r="356" spans="1:21" x14ac:dyDescent="0.2">
      <c r="A356" s="1">
        <v>35322</v>
      </c>
      <c r="B356">
        <v>120.93</v>
      </c>
      <c r="C356">
        <v>703.34</v>
      </c>
      <c r="D356">
        <v>161.28</v>
      </c>
      <c r="E356" t="s">
        <v>4</v>
      </c>
      <c r="F356" t="s">
        <v>4</v>
      </c>
      <c r="G356">
        <v>83.33</v>
      </c>
      <c r="H356" t="s">
        <v>4</v>
      </c>
      <c r="I356" t="s">
        <v>4</v>
      </c>
      <c r="J356">
        <v>3813.33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 t="s">
        <v>4</v>
      </c>
      <c r="Q356">
        <v>2161.2600000000002</v>
      </c>
      <c r="S356" t="s">
        <v>4</v>
      </c>
      <c r="T356">
        <v>47.980000000000004</v>
      </c>
      <c r="U356">
        <v>97.29</v>
      </c>
    </row>
    <row r="357" spans="1:21" x14ac:dyDescent="0.2">
      <c r="A357" s="1">
        <v>35352</v>
      </c>
      <c r="B357">
        <v>138.37</v>
      </c>
      <c r="C357">
        <v>710.04</v>
      </c>
      <c r="D357">
        <v>187.37</v>
      </c>
      <c r="E357" t="s">
        <v>4</v>
      </c>
      <c r="F357" t="s">
        <v>4</v>
      </c>
      <c r="G357">
        <v>108.89</v>
      </c>
      <c r="H357" t="s">
        <v>4</v>
      </c>
      <c r="I357" t="s">
        <v>4</v>
      </c>
      <c r="J357">
        <v>3727.83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>
        <v>2144.85</v>
      </c>
      <c r="S357" t="s">
        <v>4</v>
      </c>
      <c r="T357">
        <v>52.370000000000005</v>
      </c>
      <c r="U357">
        <v>84.62</v>
      </c>
    </row>
    <row r="358" spans="1:21" x14ac:dyDescent="0.2">
      <c r="A358" s="1">
        <v>35383</v>
      </c>
      <c r="B358">
        <v>144.19</v>
      </c>
      <c r="C358">
        <v>693.36</v>
      </c>
      <c r="D358">
        <v>177.92000000000002</v>
      </c>
      <c r="E358" t="s">
        <v>4</v>
      </c>
      <c r="F358" t="s">
        <v>4</v>
      </c>
      <c r="G358">
        <v>85.56</v>
      </c>
      <c r="H358" t="s">
        <v>4</v>
      </c>
      <c r="I358" t="s">
        <v>4</v>
      </c>
      <c r="J358">
        <v>4052.73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>
        <v>2215.17</v>
      </c>
      <c r="S358" t="s">
        <v>4</v>
      </c>
      <c r="T358">
        <v>60.07</v>
      </c>
      <c r="U358">
        <v>119.91</v>
      </c>
    </row>
    <row r="359" spans="1:21" x14ac:dyDescent="0.2">
      <c r="A359" s="1">
        <v>35413</v>
      </c>
      <c r="B359">
        <v>161.63</v>
      </c>
      <c r="C359">
        <v>717.27</v>
      </c>
      <c r="D359">
        <v>204.69</v>
      </c>
      <c r="E359" t="s">
        <v>4</v>
      </c>
      <c r="F359" t="s">
        <v>4</v>
      </c>
      <c r="G359">
        <v>104.44</v>
      </c>
      <c r="H359" t="s">
        <v>4</v>
      </c>
      <c r="I359" t="s">
        <v>4</v>
      </c>
      <c r="J359">
        <v>4061.28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>
        <v>2285.4900000000002</v>
      </c>
      <c r="S359" t="s">
        <v>4</v>
      </c>
      <c r="T359">
        <v>76.91</v>
      </c>
      <c r="U359">
        <v>144.80000000000001</v>
      </c>
    </row>
    <row r="360" spans="1:21" x14ac:dyDescent="0.2">
      <c r="A360" s="1">
        <v>35444</v>
      </c>
      <c r="B360">
        <v>213.95000000000002</v>
      </c>
      <c r="C360">
        <v>730.94</v>
      </c>
      <c r="D360">
        <v>217.29</v>
      </c>
      <c r="E360" t="s">
        <v>4</v>
      </c>
      <c r="F360" t="s">
        <v>4</v>
      </c>
      <c r="G360">
        <v>105.56</v>
      </c>
      <c r="H360" t="s">
        <v>4</v>
      </c>
      <c r="I360" t="s">
        <v>4</v>
      </c>
      <c r="J360">
        <v>4702.54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 t="s">
        <v>4</v>
      </c>
      <c r="Q360">
        <v>2601.94</v>
      </c>
      <c r="S360" t="s">
        <v>4</v>
      </c>
      <c r="T360">
        <v>77.83</v>
      </c>
      <c r="U360">
        <v>159.28</v>
      </c>
    </row>
    <row r="361" spans="1:21" x14ac:dyDescent="0.2">
      <c r="A361" s="1">
        <v>35475</v>
      </c>
      <c r="B361">
        <v>251.16</v>
      </c>
      <c r="C361">
        <v>803.58</v>
      </c>
      <c r="D361">
        <v>195.24</v>
      </c>
      <c r="E361" t="s">
        <v>4</v>
      </c>
      <c r="F361" t="s">
        <v>4</v>
      </c>
      <c r="G361">
        <v>150</v>
      </c>
      <c r="H361" t="s">
        <v>4</v>
      </c>
      <c r="I361" t="s">
        <v>4</v>
      </c>
      <c r="J361">
        <v>5047.55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>
        <v>2725.01</v>
      </c>
      <c r="S361" t="s">
        <v>4</v>
      </c>
      <c r="T361">
        <v>65.19</v>
      </c>
      <c r="U361">
        <v>162.44</v>
      </c>
    </row>
    <row r="362" spans="1:21" x14ac:dyDescent="0.2">
      <c r="A362" s="1">
        <v>35503</v>
      </c>
      <c r="B362">
        <v>233.72</v>
      </c>
      <c r="C362">
        <v>814.2</v>
      </c>
      <c r="D362">
        <v>245.63</v>
      </c>
      <c r="E362" t="s">
        <v>4</v>
      </c>
      <c r="F362" t="s">
        <v>4</v>
      </c>
      <c r="G362">
        <v>185.56</v>
      </c>
      <c r="H362" t="s">
        <v>4</v>
      </c>
      <c r="I362" t="s">
        <v>4</v>
      </c>
      <c r="J362">
        <v>5497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 t="s">
        <v>4</v>
      </c>
      <c r="Q362">
        <v>3200.36</v>
      </c>
      <c r="S362" t="s">
        <v>4</v>
      </c>
      <c r="T362">
        <v>57.14</v>
      </c>
      <c r="U362">
        <v>161.99</v>
      </c>
    </row>
    <row r="363" spans="1:21" x14ac:dyDescent="0.2">
      <c r="A363" s="1">
        <v>35534</v>
      </c>
      <c r="B363">
        <v>111.63</v>
      </c>
      <c r="C363">
        <v>764.64</v>
      </c>
      <c r="D363">
        <v>231.46</v>
      </c>
      <c r="E363" t="s">
        <v>4</v>
      </c>
      <c r="F363" t="s">
        <v>4</v>
      </c>
      <c r="G363">
        <v>156.11000000000001</v>
      </c>
      <c r="H363" t="s">
        <v>4</v>
      </c>
      <c r="I363" t="s">
        <v>4</v>
      </c>
      <c r="J363">
        <v>5047.55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 t="s">
        <v>4</v>
      </c>
      <c r="Q363">
        <v>3009.75</v>
      </c>
      <c r="S363" t="s">
        <v>4</v>
      </c>
      <c r="T363">
        <v>57.14</v>
      </c>
      <c r="U363">
        <v>114.03</v>
      </c>
    </row>
    <row r="364" spans="1:21" x14ac:dyDescent="0.2">
      <c r="A364" s="1">
        <v>35564</v>
      </c>
      <c r="B364">
        <v>137.21</v>
      </c>
      <c r="C364">
        <v>854.56000000000006</v>
      </c>
      <c r="D364">
        <v>267.67</v>
      </c>
      <c r="E364" t="s">
        <v>4</v>
      </c>
      <c r="F364" t="s">
        <v>4</v>
      </c>
      <c r="G364">
        <v>150</v>
      </c>
      <c r="H364" t="s">
        <v>4</v>
      </c>
      <c r="I364" t="s">
        <v>4</v>
      </c>
      <c r="J364">
        <v>5557.5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>
        <v>3077.9900000000002</v>
      </c>
      <c r="S364" t="s">
        <v>4</v>
      </c>
      <c r="T364">
        <v>54.94</v>
      </c>
      <c r="U364">
        <v>104.52</v>
      </c>
    </row>
    <row r="365" spans="1:21" x14ac:dyDescent="0.2">
      <c r="A365" s="1">
        <v>35595</v>
      </c>
      <c r="B365">
        <v>158.14000000000001</v>
      </c>
      <c r="C365">
        <v>919.46</v>
      </c>
      <c r="D365">
        <v>222.01</v>
      </c>
      <c r="E365" t="s">
        <v>4</v>
      </c>
      <c r="F365" t="s">
        <v>4</v>
      </c>
      <c r="G365">
        <v>170</v>
      </c>
      <c r="H365" t="s">
        <v>4</v>
      </c>
      <c r="I365" t="s">
        <v>4</v>
      </c>
      <c r="J365">
        <v>6237.13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>
        <v>3107.27</v>
      </c>
      <c r="S365" t="s">
        <v>4</v>
      </c>
      <c r="T365">
        <v>47.980000000000004</v>
      </c>
      <c r="U365">
        <v>76.92</v>
      </c>
    </row>
    <row r="366" spans="1:21" x14ac:dyDescent="0.2">
      <c r="A366" s="1">
        <v>35625</v>
      </c>
      <c r="B366">
        <v>125.58</v>
      </c>
      <c r="C366">
        <v>948.31000000000006</v>
      </c>
      <c r="D366">
        <v>252.36</v>
      </c>
      <c r="E366" t="s">
        <v>4</v>
      </c>
      <c r="F366" t="s">
        <v>4</v>
      </c>
      <c r="G366">
        <v>218.89000000000001</v>
      </c>
      <c r="H366" t="s">
        <v>4</v>
      </c>
      <c r="I366" t="s">
        <v>4</v>
      </c>
      <c r="J366">
        <v>6990.49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>
        <v>3394.89</v>
      </c>
      <c r="S366" t="s">
        <v>4</v>
      </c>
      <c r="T366">
        <v>47.25</v>
      </c>
      <c r="U366">
        <v>46.61</v>
      </c>
    </row>
    <row r="367" spans="1:21" x14ac:dyDescent="0.2">
      <c r="A367" s="1">
        <v>35656</v>
      </c>
      <c r="B367">
        <v>148.84</v>
      </c>
      <c r="C367">
        <v>998.34</v>
      </c>
      <c r="D367">
        <v>794.61</v>
      </c>
      <c r="E367" t="s">
        <v>4</v>
      </c>
      <c r="F367" t="s">
        <v>4</v>
      </c>
      <c r="G367">
        <v>264.44</v>
      </c>
      <c r="H367" t="s">
        <v>4</v>
      </c>
      <c r="I367" t="s">
        <v>4</v>
      </c>
      <c r="J367">
        <v>6464.89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>
        <v>3364.2400000000002</v>
      </c>
      <c r="S367" t="s">
        <v>4</v>
      </c>
      <c r="T367">
        <v>97.06</v>
      </c>
      <c r="U367">
        <v>58.82</v>
      </c>
    </row>
    <row r="368" spans="1:21" x14ac:dyDescent="0.2">
      <c r="A368" s="1">
        <v>35687</v>
      </c>
      <c r="B368">
        <v>188.37</v>
      </c>
      <c r="C368">
        <v>963.54</v>
      </c>
      <c r="D368">
        <v>862.49</v>
      </c>
      <c r="E368" t="s">
        <v>4</v>
      </c>
      <c r="F368" t="s">
        <v>4</v>
      </c>
      <c r="G368">
        <v>331.67</v>
      </c>
      <c r="H368" t="s">
        <v>4</v>
      </c>
      <c r="I368" t="s">
        <v>4</v>
      </c>
      <c r="J368">
        <v>6096.97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>
        <v>3267.58</v>
      </c>
      <c r="S368" t="s">
        <v>4</v>
      </c>
      <c r="T368">
        <v>81.489999999999995</v>
      </c>
      <c r="U368">
        <v>58.82</v>
      </c>
    </row>
    <row r="369" spans="1:21" x14ac:dyDescent="0.2">
      <c r="A369" s="1">
        <v>35717</v>
      </c>
      <c r="B369">
        <v>209.3</v>
      </c>
      <c r="C369">
        <v>948.88</v>
      </c>
      <c r="D369">
        <v>519.09</v>
      </c>
      <c r="E369" t="s">
        <v>4</v>
      </c>
      <c r="F369" t="s">
        <v>4</v>
      </c>
      <c r="G369">
        <v>318.89</v>
      </c>
      <c r="H369" t="s">
        <v>4</v>
      </c>
      <c r="I369" t="s">
        <v>4</v>
      </c>
      <c r="J369">
        <v>6517.45</v>
      </c>
      <c r="K369" t="s">
        <v>4</v>
      </c>
      <c r="L369" t="s">
        <v>4</v>
      </c>
      <c r="M369" t="s">
        <v>4</v>
      </c>
      <c r="N369" t="s">
        <v>4</v>
      </c>
      <c r="O369" t="s">
        <v>4</v>
      </c>
      <c r="P369" t="s">
        <v>4</v>
      </c>
      <c r="Q369">
        <v>3378.39</v>
      </c>
      <c r="S369" t="s">
        <v>4</v>
      </c>
      <c r="T369">
        <v>44.32</v>
      </c>
      <c r="U369">
        <v>64.25</v>
      </c>
    </row>
    <row r="370" spans="1:21" x14ac:dyDescent="0.2">
      <c r="A370" s="1">
        <v>35748</v>
      </c>
      <c r="B370">
        <v>201.74</v>
      </c>
      <c r="C370">
        <v>897.12</v>
      </c>
      <c r="D370">
        <v>511.11</v>
      </c>
      <c r="E370" t="s">
        <v>4</v>
      </c>
      <c r="F370" t="s">
        <v>4</v>
      </c>
      <c r="G370">
        <v>217.78</v>
      </c>
      <c r="H370" t="s">
        <v>4</v>
      </c>
      <c r="I370" t="s">
        <v>4</v>
      </c>
      <c r="J370">
        <v>6000.61</v>
      </c>
      <c r="K370" t="s">
        <v>4</v>
      </c>
      <c r="L370" t="s">
        <v>4</v>
      </c>
      <c r="M370" t="s">
        <v>4</v>
      </c>
      <c r="N370" t="s">
        <v>4</v>
      </c>
      <c r="O370" t="s">
        <v>4</v>
      </c>
      <c r="P370" t="s">
        <v>4</v>
      </c>
      <c r="Q370">
        <v>3522.2000000000003</v>
      </c>
      <c r="S370" t="s">
        <v>4</v>
      </c>
      <c r="T370">
        <v>34.06</v>
      </c>
      <c r="U370">
        <v>35.29</v>
      </c>
    </row>
    <row r="371" spans="1:21" x14ac:dyDescent="0.2">
      <c r="A371" s="1">
        <v>35778</v>
      </c>
      <c r="B371">
        <v>161.63</v>
      </c>
      <c r="C371">
        <v>902.72</v>
      </c>
      <c r="D371">
        <v>463.19</v>
      </c>
      <c r="E371" t="s">
        <v>4</v>
      </c>
      <c r="F371" t="s">
        <v>4</v>
      </c>
      <c r="G371">
        <v>198.89000000000001</v>
      </c>
      <c r="H371" t="s">
        <v>4</v>
      </c>
      <c r="I371" t="s">
        <v>4</v>
      </c>
      <c r="J371">
        <v>6447.37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>
        <v>3823.9700000000003</v>
      </c>
      <c r="S371" t="s">
        <v>4</v>
      </c>
      <c r="T371">
        <v>29.3</v>
      </c>
      <c r="U371">
        <v>29.41</v>
      </c>
    </row>
    <row r="372" spans="1:21" x14ac:dyDescent="0.2">
      <c r="A372" s="1">
        <v>35809</v>
      </c>
      <c r="B372">
        <v>208.14000000000001</v>
      </c>
      <c r="C372">
        <v>936.29</v>
      </c>
      <c r="D372">
        <v>293.89</v>
      </c>
      <c r="E372" t="s">
        <v>4</v>
      </c>
      <c r="F372" t="s">
        <v>4</v>
      </c>
      <c r="G372">
        <v>202.22</v>
      </c>
      <c r="H372" t="s">
        <v>4</v>
      </c>
      <c r="I372" t="s">
        <v>4</v>
      </c>
      <c r="J372">
        <v>7235.77</v>
      </c>
      <c r="K372" t="s">
        <v>4</v>
      </c>
      <c r="L372" t="s">
        <v>4</v>
      </c>
      <c r="M372" t="s">
        <v>4</v>
      </c>
      <c r="N372" t="s">
        <v>4</v>
      </c>
      <c r="O372" t="s">
        <v>4</v>
      </c>
      <c r="P372" t="s">
        <v>4</v>
      </c>
      <c r="Q372">
        <v>4262.47</v>
      </c>
      <c r="S372" t="s">
        <v>4</v>
      </c>
      <c r="T372">
        <v>14.65</v>
      </c>
      <c r="U372">
        <v>19.91</v>
      </c>
    </row>
    <row r="373" spans="1:21" x14ac:dyDescent="0.2">
      <c r="A373" s="1">
        <v>35840</v>
      </c>
      <c r="B373">
        <v>241.86</v>
      </c>
      <c r="C373">
        <v>1008.45</v>
      </c>
      <c r="D373">
        <v>423.26</v>
      </c>
      <c r="E373" t="s">
        <v>4</v>
      </c>
      <c r="F373" t="s">
        <v>4</v>
      </c>
      <c r="G373">
        <v>232.22</v>
      </c>
      <c r="H373" t="s">
        <v>4</v>
      </c>
      <c r="I373" t="s">
        <v>4</v>
      </c>
      <c r="J373">
        <v>8067.9800000000005</v>
      </c>
      <c r="K373" t="s">
        <v>4</v>
      </c>
      <c r="L373" t="s">
        <v>4</v>
      </c>
      <c r="M373" t="s">
        <v>4</v>
      </c>
      <c r="N373" t="s">
        <v>4</v>
      </c>
      <c r="O373" t="s">
        <v>4</v>
      </c>
      <c r="P373" t="s">
        <v>4</v>
      </c>
      <c r="Q373">
        <v>5222.78</v>
      </c>
      <c r="S373" t="s">
        <v>4</v>
      </c>
      <c r="T373">
        <v>21.240000000000002</v>
      </c>
      <c r="U373">
        <v>22.62</v>
      </c>
    </row>
    <row r="374" spans="1:21" x14ac:dyDescent="0.2">
      <c r="A374" s="1">
        <v>35868</v>
      </c>
      <c r="B374">
        <v>243.02</v>
      </c>
      <c r="C374">
        <v>1029.3</v>
      </c>
      <c r="D374">
        <v>435.24</v>
      </c>
      <c r="E374" t="s">
        <v>4</v>
      </c>
      <c r="F374" t="s">
        <v>4</v>
      </c>
      <c r="G374">
        <v>190</v>
      </c>
      <c r="H374" t="s">
        <v>4</v>
      </c>
      <c r="I374" t="s">
        <v>4</v>
      </c>
      <c r="J374">
        <v>9154.2100000000009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>
        <v>6416.22</v>
      </c>
      <c r="S374" t="s">
        <v>4</v>
      </c>
      <c r="T374">
        <v>23.44</v>
      </c>
      <c r="U374">
        <v>22.17</v>
      </c>
    </row>
    <row r="375" spans="1:21" x14ac:dyDescent="0.2">
      <c r="A375" s="1">
        <v>35899</v>
      </c>
      <c r="B375">
        <v>216.28</v>
      </c>
      <c r="C375">
        <v>1031.19</v>
      </c>
      <c r="D375">
        <v>459.2</v>
      </c>
      <c r="E375" t="s">
        <v>4</v>
      </c>
      <c r="F375" t="s">
        <v>4</v>
      </c>
      <c r="G375">
        <v>199.44</v>
      </c>
      <c r="H375" t="s">
        <v>4</v>
      </c>
      <c r="I375" t="s">
        <v>4</v>
      </c>
      <c r="J375">
        <v>9876.91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>
        <v>5860.86</v>
      </c>
      <c r="S375" t="s">
        <v>4</v>
      </c>
      <c r="T375">
        <v>25.27</v>
      </c>
      <c r="U375">
        <v>18.82</v>
      </c>
    </row>
    <row r="376" spans="1:21" x14ac:dyDescent="0.2">
      <c r="A376" s="1">
        <v>35929</v>
      </c>
      <c r="B376">
        <v>217.44</v>
      </c>
      <c r="C376">
        <v>987.62</v>
      </c>
      <c r="D376">
        <v>407.29</v>
      </c>
      <c r="E376" t="s">
        <v>4</v>
      </c>
      <c r="F376" t="s">
        <v>4</v>
      </c>
      <c r="G376">
        <v>207.22</v>
      </c>
      <c r="H376" t="s">
        <v>4</v>
      </c>
      <c r="I376" t="s">
        <v>4</v>
      </c>
      <c r="J376">
        <v>9395.1200000000008</v>
      </c>
      <c r="K376" t="s">
        <v>4</v>
      </c>
      <c r="L376" t="s">
        <v>4</v>
      </c>
      <c r="M376" t="s">
        <v>4</v>
      </c>
      <c r="N376" t="s">
        <v>4</v>
      </c>
      <c r="O376" t="s">
        <v>4</v>
      </c>
      <c r="P376" t="s">
        <v>4</v>
      </c>
      <c r="Q376">
        <v>6617.1</v>
      </c>
      <c r="S376" t="s">
        <v>4</v>
      </c>
      <c r="T376">
        <v>17.95</v>
      </c>
      <c r="U376">
        <v>13.94</v>
      </c>
    </row>
    <row r="377" spans="1:21" x14ac:dyDescent="0.2">
      <c r="A377" s="1">
        <v>35960</v>
      </c>
      <c r="B377">
        <v>186.05</v>
      </c>
      <c r="C377">
        <v>925.9</v>
      </c>
      <c r="D377">
        <v>316.56</v>
      </c>
      <c r="E377" t="s">
        <v>4</v>
      </c>
      <c r="F377" t="s">
        <v>4</v>
      </c>
      <c r="G377">
        <v>186.67000000000002</v>
      </c>
      <c r="H377" t="s">
        <v>4</v>
      </c>
      <c r="I377" t="s">
        <v>4</v>
      </c>
      <c r="J377">
        <v>8062.18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>
        <v>7344.13</v>
      </c>
      <c r="S377" t="s">
        <v>4</v>
      </c>
      <c r="T377">
        <v>12.82</v>
      </c>
      <c r="U377">
        <v>12.94</v>
      </c>
    </row>
    <row r="378" spans="1:21" x14ac:dyDescent="0.2">
      <c r="A378" s="1">
        <v>35990</v>
      </c>
      <c r="B378">
        <v>186.05</v>
      </c>
      <c r="C378">
        <v>956.76</v>
      </c>
      <c r="D378">
        <v>308.18</v>
      </c>
      <c r="E378" t="s">
        <v>4</v>
      </c>
      <c r="F378" t="s">
        <v>4</v>
      </c>
      <c r="G378">
        <v>271.67</v>
      </c>
      <c r="H378" t="s">
        <v>4</v>
      </c>
      <c r="I378" t="s">
        <v>4</v>
      </c>
      <c r="J378">
        <v>9645.34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>
        <v>8053.7</v>
      </c>
      <c r="S378" t="s">
        <v>4</v>
      </c>
      <c r="T378">
        <v>11.35</v>
      </c>
      <c r="U378">
        <v>13.120000000000001</v>
      </c>
    </row>
    <row r="379" spans="1:21" x14ac:dyDescent="0.2">
      <c r="A379" s="1">
        <v>36021</v>
      </c>
      <c r="B379">
        <v>148.84</v>
      </c>
      <c r="C379">
        <v>837.44</v>
      </c>
      <c r="D379">
        <v>313.20999999999998</v>
      </c>
      <c r="E379" t="s">
        <v>4</v>
      </c>
      <c r="F379" t="s">
        <v>4</v>
      </c>
      <c r="G379">
        <v>245.56</v>
      </c>
      <c r="H379" t="s">
        <v>4</v>
      </c>
      <c r="I379" t="s">
        <v>4</v>
      </c>
      <c r="J379">
        <v>9268.39</v>
      </c>
      <c r="K379" t="s">
        <v>4</v>
      </c>
      <c r="L379" t="s">
        <v>4</v>
      </c>
      <c r="M379" t="s">
        <v>4</v>
      </c>
      <c r="N379" t="s">
        <v>4</v>
      </c>
      <c r="O379" t="s">
        <v>4</v>
      </c>
      <c r="P379" t="s">
        <v>4</v>
      </c>
      <c r="Q379">
        <v>6752.82</v>
      </c>
      <c r="S379" t="s">
        <v>4</v>
      </c>
      <c r="T379">
        <v>9.16</v>
      </c>
      <c r="U379">
        <v>9.9500000000000011</v>
      </c>
    </row>
    <row r="380" spans="1:21" x14ac:dyDescent="0.2">
      <c r="A380" s="1">
        <v>36052</v>
      </c>
      <c r="B380">
        <v>116.86</v>
      </c>
      <c r="C380">
        <v>815.76</v>
      </c>
      <c r="D380">
        <v>324.93</v>
      </c>
      <c r="E380" t="s">
        <v>4</v>
      </c>
      <c r="F380" t="s">
        <v>4</v>
      </c>
      <c r="G380">
        <v>173.33</v>
      </c>
      <c r="H380" t="s">
        <v>4</v>
      </c>
      <c r="I380" t="s">
        <v>4</v>
      </c>
      <c r="J380">
        <v>8319.380000000001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>
        <v>5759.41</v>
      </c>
      <c r="S380" t="s">
        <v>4</v>
      </c>
      <c r="T380">
        <v>10.26</v>
      </c>
      <c r="U380">
        <v>11.31</v>
      </c>
    </row>
    <row r="381" spans="1:21" x14ac:dyDescent="0.2">
      <c r="A381" s="1">
        <v>36082</v>
      </c>
      <c r="B381">
        <v>116.86</v>
      </c>
      <c r="C381">
        <v>823.64</v>
      </c>
      <c r="D381">
        <v>369.93</v>
      </c>
      <c r="E381" t="s">
        <v>4</v>
      </c>
      <c r="F381" t="s">
        <v>4</v>
      </c>
      <c r="G381">
        <v>117.78</v>
      </c>
      <c r="H381" t="s">
        <v>4</v>
      </c>
      <c r="I381" t="s">
        <v>4</v>
      </c>
      <c r="J381">
        <v>7893.66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>
        <v>5380.96</v>
      </c>
      <c r="S381" t="s">
        <v>4</v>
      </c>
      <c r="T381">
        <v>10.620000000000001</v>
      </c>
      <c r="U381">
        <v>7.24</v>
      </c>
    </row>
    <row r="382" spans="1:21" x14ac:dyDescent="0.2">
      <c r="A382" s="1">
        <v>36113</v>
      </c>
      <c r="B382">
        <v>179.07</v>
      </c>
      <c r="C382">
        <v>888.7</v>
      </c>
      <c r="D382">
        <v>369.93</v>
      </c>
      <c r="E382" t="s">
        <v>4</v>
      </c>
      <c r="F382" t="s">
        <v>4</v>
      </c>
      <c r="G382">
        <v>196.67000000000002</v>
      </c>
      <c r="H382" t="s">
        <v>4</v>
      </c>
      <c r="I382" t="s">
        <v>4</v>
      </c>
      <c r="J382">
        <v>8891.4500000000007</v>
      </c>
      <c r="K382" t="s">
        <v>4</v>
      </c>
      <c r="L382" t="s">
        <v>4</v>
      </c>
      <c r="M382" t="s">
        <v>4</v>
      </c>
      <c r="N382" t="s">
        <v>4</v>
      </c>
      <c r="O382" t="s">
        <v>4</v>
      </c>
      <c r="P382" t="s">
        <v>4</v>
      </c>
      <c r="Q382">
        <v>5865.84</v>
      </c>
      <c r="S382" t="s">
        <v>4</v>
      </c>
      <c r="T382">
        <v>12.82</v>
      </c>
      <c r="U382">
        <v>9.5</v>
      </c>
    </row>
    <row r="383" spans="1:21" x14ac:dyDescent="0.2">
      <c r="A383" s="1">
        <v>36143</v>
      </c>
      <c r="B383">
        <v>159.30000000000001</v>
      </c>
      <c r="C383">
        <v>832.41</v>
      </c>
      <c r="D383">
        <v>314.65000000000003</v>
      </c>
      <c r="E383" t="s">
        <v>4</v>
      </c>
      <c r="F383" t="s">
        <v>4</v>
      </c>
      <c r="G383">
        <v>233.33</v>
      </c>
      <c r="H383" t="s">
        <v>4</v>
      </c>
      <c r="I383" t="s">
        <v>4</v>
      </c>
      <c r="J383">
        <v>9445.7800000000007</v>
      </c>
      <c r="K383" t="s">
        <v>4</v>
      </c>
      <c r="L383" t="s">
        <v>4</v>
      </c>
      <c r="M383" t="s">
        <v>4</v>
      </c>
      <c r="N383" t="s">
        <v>4</v>
      </c>
      <c r="O383" t="s">
        <v>4</v>
      </c>
      <c r="P383" t="s">
        <v>4</v>
      </c>
      <c r="Q383">
        <v>6504.46</v>
      </c>
      <c r="S383" t="s">
        <v>4</v>
      </c>
      <c r="T383">
        <v>10.620000000000001</v>
      </c>
      <c r="U383">
        <v>7.69</v>
      </c>
    </row>
    <row r="384" spans="1:21" x14ac:dyDescent="0.2">
      <c r="A384" s="1">
        <v>36174</v>
      </c>
      <c r="B384">
        <v>226.74</v>
      </c>
      <c r="C384">
        <v>864.58</v>
      </c>
      <c r="D384">
        <v>265.33</v>
      </c>
      <c r="E384" t="s">
        <v>4</v>
      </c>
      <c r="F384" t="s">
        <v>4</v>
      </c>
      <c r="G384">
        <v>762.22</v>
      </c>
      <c r="H384" t="s">
        <v>4</v>
      </c>
      <c r="I384" t="s">
        <v>4</v>
      </c>
      <c r="J384">
        <v>10967.57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>
        <v>7994.5700000000006</v>
      </c>
      <c r="S384" t="s">
        <v>4</v>
      </c>
      <c r="T384">
        <v>7.84</v>
      </c>
      <c r="U384">
        <v>7.24</v>
      </c>
    </row>
    <row r="385" spans="1:21" x14ac:dyDescent="0.2">
      <c r="A385" s="1">
        <v>36205</v>
      </c>
      <c r="B385">
        <v>258.14</v>
      </c>
      <c r="C385">
        <v>858.19</v>
      </c>
      <c r="D385">
        <v>241.51</v>
      </c>
      <c r="E385" t="s">
        <v>4</v>
      </c>
      <c r="F385" t="s">
        <v>4</v>
      </c>
      <c r="G385">
        <v>817.78</v>
      </c>
      <c r="H385" t="s">
        <v>4</v>
      </c>
      <c r="I385" t="s">
        <v>4</v>
      </c>
      <c r="J385">
        <v>10887.07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>
        <v>9485.7900000000009</v>
      </c>
      <c r="S385" t="s">
        <v>4</v>
      </c>
      <c r="T385">
        <v>6.19</v>
      </c>
      <c r="U385">
        <v>6.61</v>
      </c>
    </row>
    <row r="386" spans="1:21" x14ac:dyDescent="0.2">
      <c r="A386" s="1">
        <v>36233</v>
      </c>
      <c r="B386">
        <v>282.56</v>
      </c>
      <c r="C386">
        <v>878.72</v>
      </c>
      <c r="D386">
        <v>238.11</v>
      </c>
      <c r="E386" t="s">
        <v>4</v>
      </c>
      <c r="F386" t="s">
        <v>4</v>
      </c>
      <c r="G386">
        <v>903.33</v>
      </c>
      <c r="H386" t="s">
        <v>4</v>
      </c>
      <c r="I386" t="s">
        <v>4</v>
      </c>
      <c r="J386">
        <v>11141.45</v>
      </c>
      <c r="K386" t="s">
        <v>4</v>
      </c>
      <c r="L386" t="s">
        <v>4</v>
      </c>
      <c r="M386" t="s">
        <v>4</v>
      </c>
      <c r="N386" t="s">
        <v>4</v>
      </c>
      <c r="O386" t="s">
        <v>4</v>
      </c>
      <c r="P386" t="s">
        <v>4</v>
      </c>
      <c r="Q386">
        <v>10670.03</v>
      </c>
      <c r="S386" t="s">
        <v>4</v>
      </c>
      <c r="T386">
        <v>6.08</v>
      </c>
      <c r="U386">
        <v>6.61</v>
      </c>
    </row>
    <row r="387" spans="1:21" x14ac:dyDescent="0.2">
      <c r="A387" s="1">
        <v>36264</v>
      </c>
      <c r="B387">
        <v>270.93</v>
      </c>
      <c r="C387">
        <v>899.25</v>
      </c>
      <c r="D387">
        <v>277.23</v>
      </c>
      <c r="E387" t="s">
        <v>4</v>
      </c>
      <c r="F387" t="s">
        <v>4</v>
      </c>
      <c r="G387">
        <v>2006.67</v>
      </c>
      <c r="H387" t="s">
        <v>4</v>
      </c>
      <c r="I387" t="s">
        <v>4</v>
      </c>
      <c r="J387">
        <v>11070.61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>
        <v>10634.5</v>
      </c>
      <c r="S387" t="s">
        <v>4</v>
      </c>
      <c r="T387">
        <v>8.02</v>
      </c>
      <c r="U387">
        <v>8.42</v>
      </c>
    </row>
    <row r="388" spans="1:21" x14ac:dyDescent="0.2">
      <c r="A388" s="1">
        <v>36294</v>
      </c>
      <c r="B388">
        <v>223.26</v>
      </c>
      <c r="C388">
        <v>971.24</v>
      </c>
      <c r="D388">
        <v>319.75</v>
      </c>
      <c r="E388" t="s">
        <v>4</v>
      </c>
      <c r="F388" t="s">
        <v>4</v>
      </c>
      <c r="G388">
        <v>1898.89</v>
      </c>
      <c r="H388" t="s">
        <v>4</v>
      </c>
      <c r="I388" t="s">
        <v>4</v>
      </c>
      <c r="J388">
        <v>9692.42</v>
      </c>
      <c r="K388" t="s">
        <v>4</v>
      </c>
      <c r="L388" t="s">
        <v>4</v>
      </c>
      <c r="M388" t="s">
        <v>4</v>
      </c>
      <c r="N388" t="s">
        <v>4</v>
      </c>
      <c r="O388" t="s">
        <v>4</v>
      </c>
      <c r="P388" t="s">
        <v>4</v>
      </c>
      <c r="Q388">
        <v>10468.700000000001</v>
      </c>
      <c r="S388" t="s">
        <v>4</v>
      </c>
      <c r="T388">
        <v>9.52</v>
      </c>
      <c r="U388">
        <v>10.86</v>
      </c>
    </row>
    <row r="389" spans="1:21" x14ac:dyDescent="0.2">
      <c r="A389" s="1">
        <v>36325</v>
      </c>
      <c r="B389">
        <v>213.95000000000002</v>
      </c>
      <c r="C389">
        <v>985.89</v>
      </c>
      <c r="D389">
        <v>347.64</v>
      </c>
      <c r="E389" t="s">
        <v>4</v>
      </c>
      <c r="F389" t="s">
        <v>4</v>
      </c>
      <c r="G389">
        <v>1137.78</v>
      </c>
      <c r="H389" t="s">
        <v>4</v>
      </c>
      <c r="I389" t="s">
        <v>4</v>
      </c>
      <c r="J389">
        <v>10547.300000000001</v>
      </c>
      <c r="K389" t="s">
        <v>4</v>
      </c>
      <c r="L389" t="s">
        <v>4</v>
      </c>
      <c r="M389" t="s">
        <v>4</v>
      </c>
      <c r="N389" t="s">
        <v>4</v>
      </c>
      <c r="O389" t="s">
        <v>4</v>
      </c>
      <c r="P389" t="s">
        <v>4</v>
      </c>
      <c r="Q389">
        <v>9787.68</v>
      </c>
      <c r="S389" t="s">
        <v>4</v>
      </c>
      <c r="T389">
        <v>13.19</v>
      </c>
      <c r="U389">
        <v>12.49</v>
      </c>
    </row>
    <row r="390" spans="1:21" x14ac:dyDescent="0.2">
      <c r="A390" s="1">
        <v>36355</v>
      </c>
      <c r="B390">
        <v>243.02</v>
      </c>
      <c r="C390">
        <v>1067.52</v>
      </c>
      <c r="D390">
        <v>373.71</v>
      </c>
      <c r="E390" t="s">
        <v>4</v>
      </c>
      <c r="F390" t="s">
        <v>4</v>
      </c>
      <c r="G390">
        <v>1342.22</v>
      </c>
      <c r="H390" t="s">
        <v>4</v>
      </c>
      <c r="I390" t="s">
        <v>4</v>
      </c>
      <c r="J390">
        <v>10393.68</v>
      </c>
      <c r="K390" t="s">
        <v>4</v>
      </c>
      <c r="L390" t="s">
        <v>4</v>
      </c>
      <c r="M390" t="s">
        <v>4</v>
      </c>
      <c r="N390" t="s">
        <v>4</v>
      </c>
      <c r="O390" t="s">
        <v>4</v>
      </c>
      <c r="P390" t="s">
        <v>4</v>
      </c>
      <c r="Q390">
        <v>11979.84</v>
      </c>
      <c r="S390" t="s">
        <v>4</v>
      </c>
      <c r="T390">
        <v>21.98</v>
      </c>
      <c r="U390">
        <v>13.57</v>
      </c>
    </row>
    <row r="391" spans="1:21" x14ac:dyDescent="0.2">
      <c r="A391" s="1">
        <v>36386</v>
      </c>
      <c r="B391">
        <v>326.74</v>
      </c>
      <c r="C391">
        <v>973.42000000000007</v>
      </c>
      <c r="D391">
        <v>295.49</v>
      </c>
      <c r="E391" t="s">
        <v>4</v>
      </c>
      <c r="F391" t="s">
        <v>4</v>
      </c>
      <c r="G391">
        <v>928.89</v>
      </c>
      <c r="H391" t="s">
        <v>4</v>
      </c>
      <c r="I391" t="s">
        <v>4</v>
      </c>
      <c r="J391">
        <v>9936.1</v>
      </c>
      <c r="K391" t="s">
        <v>4</v>
      </c>
      <c r="L391" t="s">
        <v>4</v>
      </c>
      <c r="M391" t="s">
        <v>4</v>
      </c>
      <c r="N391" t="s">
        <v>4</v>
      </c>
      <c r="O391" t="s">
        <v>4</v>
      </c>
      <c r="P391" t="s">
        <v>4</v>
      </c>
      <c r="Q391">
        <v>12394.57</v>
      </c>
      <c r="S391" t="s">
        <v>4</v>
      </c>
      <c r="T391">
        <v>16.66</v>
      </c>
      <c r="U391">
        <v>15.38</v>
      </c>
    </row>
    <row r="392" spans="1:21" x14ac:dyDescent="0.2">
      <c r="A392" s="1">
        <v>36417</v>
      </c>
      <c r="B392">
        <v>334.01</v>
      </c>
      <c r="C392">
        <v>934.99</v>
      </c>
      <c r="D392">
        <v>307.66000000000003</v>
      </c>
      <c r="E392" t="s">
        <v>4</v>
      </c>
      <c r="F392" t="s">
        <v>4</v>
      </c>
      <c r="G392">
        <v>854.44</v>
      </c>
      <c r="H392" t="s">
        <v>4</v>
      </c>
      <c r="I392" t="s">
        <v>4</v>
      </c>
      <c r="J392">
        <v>10681.300000000001</v>
      </c>
      <c r="K392" t="s">
        <v>4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>
        <v>13555.82</v>
      </c>
      <c r="S392" t="s">
        <v>4</v>
      </c>
      <c r="T392">
        <v>23.44</v>
      </c>
      <c r="U392">
        <v>12.67</v>
      </c>
    </row>
    <row r="393" spans="1:21" x14ac:dyDescent="0.2">
      <c r="A393" s="1">
        <v>36447</v>
      </c>
      <c r="B393">
        <v>337.21</v>
      </c>
      <c r="C393">
        <v>967.01</v>
      </c>
      <c r="D393">
        <v>267.55</v>
      </c>
      <c r="E393" t="s">
        <v>4</v>
      </c>
      <c r="F393" t="s">
        <v>4</v>
      </c>
      <c r="G393">
        <v>942.22</v>
      </c>
      <c r="H393" t="s">
        <v>4</v>
      </c>
      <c r="I393" t="s">
        <v>4</v>
      </c>
      <c r="J393">
        <v>10361</v>
      </c>
      <c r="K393" t="s">
        <v>4</v>
      </c>
      <c r="L393" t="s">
        <v>4</v>
      </c>
      <c r="M393" t="s">
        <v>4</v>
      </c>
      <c r="N393" t="s">
        <v>4</v>
      </c>
      <c r="O393" t="s">
        <v>4</v>
      </c>
      <c r="P393" t="s">
        <v>4</v>
      </c>
      <c r="Q393">
        <v>14328.41</v>
      </c>
      <c r="S393" t="s">
        <v>4</v>
      </c>
      <c r="T393">
        <v>20.51</v>
      </c>
      <c r="U393">
        <v>12.22</v>
      </c>
    </row>
    <row r="394" spans="1:21" x14ac:dyDescent="0.2">
      <c r="A394" s="1">
        <v>36478</v>
      </c>
      <c r="B394">
        <v>381.40000000000003</v>
      </c>
      <c r="C394">
        <v>885.87</v>
      </c>
      <c r="D394">
        <v>248.06</v>
      </c>
      <c r="E394" t="s">
        <v>4</v>
      </c>
      <c r="F394" t="s">
        <v>4</v>
      </c>
      <c r="G394">
        <v>1306.67</v>
      </c>
      <c r="H394" t="s">
        <v>4</v>
      </c>
      <c r="I394" t="s">
        <v>4</v>
      </c>
      <c r="J394">
        <v>11504.95</v>
      </c>
      <c r="K394" t="s">
        <v>4</v>
      </c>
      <c r="L394" t="s">
        <v>4</v>
      </c>
      <c r="M394" t="s">
        <v>4</v>
      </c>
      <c r="N394" t="s">
        <v>4</v>
      </c>
      <c r="O394" t="s">
        <v>4</v>
      </c>
      <c r="P394" t="s">
        <v>4</v>
      </c>
      <c r="Q394">
        <v>18015.97</v>
      </c>
      <c r="S394" t="s">
        <v>4</v>
      </c>
      <c r="T394">
        <v>20.88</v>
      </c>
      <c r="U394">
        <v>9.23</v>
      </c>
    </row>
    <row r="395" spans="1:21" x14ac:dyDescent="0.2">
      <c r="A395" s="1">
        <v>36508</v>
      </c>
      <c r="B395">
        <v>377.91</v>
      </c>
      <c r="C395">
        <v>840.05000000000007</v>
      </c>
      <c r="D395">
        <v>264</v>
      </c>
      <c r="E395" t="s">
        <v>4</v>
      </c>
      <c r="F395" t="s">
        <v>4</v>
      </c>
      <c r="G395">
        <v>1115.56</v>
      </c>
      <c r="H395" t="s">
        <v>4</v>
      </c>
      <c r="I395" t="s">
        <v>4</v>
      </c>
      <c r="J395">
        <v>11312.11</v>
      </c>
      <c r="K395" t="s">
        <v>4</v>
      </c>
      <c r="L395" t="s">
        <v>4</v>
      </c>
      <c r="M395" t="s">
        <v>4</v>
      </c>
      <c r="N395" t="s">
        <v>4</v>
      </c>
      <c r="O395" t="s">
        <v>4</v>
      </c>
      <c r="P395" t="s">
        <v>4</v>
      </c>
      <c r="Q395">
        <v>28671.040000000001</v>
      </c>
      <c r="S395" t="s">
        <v>4</v>
      </c>
      <c r="T395">
        <v>16.48</v>
      </c>
      <c r="U395">
        <v>7.78</v>
      </c>
    </row>
    <row r="396" spans="1:21" x14ac:dyDescent="0.2">
      <c r="A396" s="1">
        <v>36539</v>
      </c>
      <c r="B396">
        <v>641.28</v>
      </c>
      <c r="C396">
        <v>818.23</v>
      </c>
      <c r="D396">
        <v>248.06</v>
      </c>
      <c r="E396" t="s">
        <v>4</v>
      </c>
      <c r="F396" t="s">
        <v>4</v>
      </c>
      <c r="G396">
        <v>1022.22</v>
      </c>
      <c r="H396" t="s">
        <v>4</v>
      </c>
      <c r="I396" t="s">
        <v>4</v>
      </c>
      <c r="J396">
        <v>10429.630000000001</v>
      </c>
      <c r="K396" t="s">
        <v>4</v>
      </c>
      <c r="L396" t="s">
        <v>4</v>
      </c>
      <c r="M396" t="s">
        <v>4</v>
      </c>
      <c r="N396" t="s">
        <v>4</v>
      </c>
      <c r="O396" t="s">
        <v>4</v>
      </c>
      <c r="P396" t="s">
        <v>4</v>
      </c>
      <c r="Q396">
        <v>38510.870000000003</v>
      </c>
      <c r="S396" t="s">
        <v>4</v>
      </c>
      <c r="T396">
        <v>14.65</v>
      </c>
      <c r="U396">
        <v>8.33</v>
      </c>
    </row>
    <row r="397" spans="1:21" x14ac:dyDescent="0.2">
      <c r="A397" s="1">
        <v>36570</v>
      </c>
      <c r="B397">
        <v>1127.9100000000001</v>
      </c>
      <c r="C397">
        <v>838.13</v>
      </c>
      <c r="D397">
        <v>262.23</v>
      </c>
      <c r="E397" t="s">
        <v>4</v>
      </c>
      <c r="F397" t="s">
        <v>4</v>
      </c>
      <c r="G397">
        <v>764.44</v>
      </c>
      <c r="H397" t="s">
        <v>4</v>
      </c>
      <c r="I397" t="s">
        <v>4</v>
      </c>
      <c r="J397">
        <v>9037.27</v>
      </c>
      <c r="K397" t="s">
        <v>4</v>
      </c>
      <c r="L397" t="s">
        <v>4</v>
      </c>
      <c r="M397" t="s">
        <v>4</v>
      </c>
      <c r="N397" t="s">
        <v>4</v>
      </c>
      <c r="O397" t="s">
        <v>4</v>
      </c>
      <c r="P397" t="s">
        <v>4</v>
      </c>
      <c r="Q397">
        <v>37528.57</v>
      </c>
      <c r="S397" t="s">
        <v>4</v>
      </c>
      <c r="T397">
        <v>15.38</v>
      </c>
      <c r="U397">
        <v>8.51</v>
      </c>
    </row>
    <row r="398" spans="1:21" x14ac:dyDescent="0.2">
      <c r="A398" s="1">
        <v>36599</v>
      </c>
      <c r="B398">
        <v>1051.1600000000001</v>
      </c>
      <c r="C398">
        <v>811.31000000000006</v>
      </c>
      <c r="D398">
        <v>232.11</v>
      </c>
      <c r="E398" t="s">
        <v>4</v>
      </c>
      <c r="F398" t="s">
        <v>4</v>
      </c>
      <c r="G398">
        <v>891.11</v>
      </c>
      <c r="H398" t="s">
        <v>4</v>
      </c>
      <c r="I398" t="s">
        <v>4</v>
      </c>
      <c r="J398">
        <v>8298.6</v>
      </c>
      <c r="K398" t="s">
        <v>4</v>
      </c>
      <c r="L398" t="s">
        <v>4</v>
      </c>
      <c r="M398" t="s">
        <v>4</v>
      </c>
      <c r="N398" t="s">
        <v>4</v>
      </c>
      <c r="O398" t="s">
        <v>4</v>
      </c>
      <c r="P398" t="s">
        <v>4</v>
      </c>
      <c r="Q398">
        <v>43265.73</v>
      </c>
      <c r="S398" t="s">
        <v>4</v>
      </c>
      <c r="T398">
        <v>14.65</v>
      </c>
      <c r="U398">
        <v>9.0500000000000007</v>
      </c>
    </row>
    <row r="399" spans="1:21" x14ac:dyDescent="0.2">
      <c r="A399" s="1">
        <v>36630</v>
      </c>
      <c r="B399">
        <v>540.70000000000005</v>
      </c>
      <c r="C399">
        <v>844.83</v>
      </c>
      <c r="D399">
        <v>239.20000000000002</v>
      </c>
      <c r="E399" t="s">
        <v>4</v>
      </c>
      <c r="F399" t="s">
        <v>4</v>
      </c>
      <c r="G399">
        <v>682.22</v>
      </c>
      <c r="H399" t="s">
        <v>4</v>
      </c>
      <c r="I399" t="s">
        <v>4</v>
      </c>
      <c r="J399">
        <v>9805.36</v>
      </c>
      <c r="K399" t="s">
        <v>4</v>
      </c>
      <c r="L399" t="s">
        <v>4</v>
      </c>
      <c r="M399" t="s">
        <v>4</v>
      </c>
      <c r="N399" t="s">
        <v>4</v>
      </c>
      <c r="O399" t="s">
        <v>4</v>
      </c>
      <c r="P399" t="s">
        <v>4</v>
      </c>
      <c r="Q399">
        <v>27856.02</v>
      </c>
      <c r="S399" t="s">
        <v>4</v>
      </c>
      <c r="T399">
        <v>12.64</v>
      </c>
      <c r="U399">
        <v>7.78</v>
      </c>
    </row>
    <row r="400" spans="1:21" x14ac:dyDescent="0.2">
      <c r="A400" s="1">
        <v>36660</v>
      </c>
      <c r="B400">
        <v>556.98</v>
      </c>
      <c r="C400">
        <v>929.76</v>
      </c>
      <c r="D400">
        <v>225.02</v>
      </c>
      <c r="E400" t="s">
        <v>4</v>
      </c>
      <c r="F400" t="s">
        <v>4</v>
      </c>
      <c r="G400">
        <v>704.44</v>
      </c>
      <c r="H400" t="s">
        <v>4</v>
      </c>
      <c r="I400" t="s">
        <v>4</v>
      </c>
      <c r="J400">
        <v>8860.77</v>
      </c>
      <c r="K400" t="s">
        <v>4</v>
      </c>
      <c r="L400" t="s">
        <v>4</v>
      </c>
      <c r="M400" t="s">
        <v>4</v>
      </c>
      <c r="N400" t="s">
        <v>4</v>
      </c>
      <c r="O400" t="s">
        <v>4</v>
      </c>
      <c r="P400" t="s">
        <v>4</v>
      </c>
      <c r="Q400">
        <v>30250.45</v>
      </c>
      <c r="S400" t="s">
        <v>4</v>
      </c>
      <c r="T400">
        <v>13.19</v>
      </c>
      <c r="U400">
        <v>8.6</v>
      </c>
    </row>
    <row r="401" spans="1:21" x14ac:dyDescent="0.2">
      <c r="A401" s="1">
        <v>36691</v>
      </c>
      <c r="B401">
        <v>746.51</v>
      </c>
      <c r="C401">
        <v>984.77</v>
      </c>
      <c r="D401">
        <v>233.88</v>
      </c>
      <c r="E401" t="s">
        <v>4</v>
      </c>
      <c r="F401" t="s">
        <v>4</v>
      </c>
      <c r="G401">
        <v>591.11</v>
      </c>
      <c r="H401" t="s">
        <v>4</v>
      </c>
      <c r="I401" t="s">
        <v>4</v>
      </c>
      <c r="J401">
        <v>9251.36</v>
      </c>
      <c r="K401" t="s">
        <v>4</v>
      </c>
      <c r="L401" t="s">
        <v>4</v>
      </c>
      <c r="M401" t="s">
        <v>4</v>
      </c>
      <c r="N401" t="s">
        <v>4</v>
      </c>
      <c r="O401" t="s">
        <v>4</v>
      </c>
      <c r="P401" t="s">
        <v>4</v>
      </c>
      <c r="Q401">
        <v>29261.350000000002</v>
      </c>
      <c r="S401" t="s">
        <v>4</v>
      </c>
      <c r="T401">
        <v>15.93</v>
      </c>
      <c r="U401">
        <v>7.69</v>
      </c>
    </row>
    <row r="402" spans="1:21" x14ac:dyDescent="0.2">
      <c r="A402" s="1">
        <v>36721</v>
      </c>
      <c r="B402">
        <v>831.4</v>
      </c>
      <c r="C402">
        <v>1035.03</v>
      </c>
      <c r="D402">
        <v>261.29000000000002</v>
      </c>
      <c r="E402" t="s">
        <v>4</v>
      </c>
      <c r="F402" t="s">
        <v>4</v>
      </c>
      <c r="G402">
        <v>702.22</v>
      </c>
      <c r="H402" t="s">
        <v>4</v>
      </c>
      <c r="I402" t="s">
        <v>4</v>
      </c>
      <c r="J402">
        <v>10634.89</v>
      </c>
      <c r="K402" t="s">
        <v>4</v>
      </c>
      <c r="L402" t="s">
        <v>4</v>
      </c>
      <c r="M402" t="s">
        <v>4</v>
      </c>
      <c r="N402" t="s">
        <v>4</v>
      </c>
      <c r="O402" t="s">
        <v>4</v>
      </c>
      <c r="P402" t="s">
        <v>4</v>
      </c>
      <c r="Q402">
        <v>27032.37</v>
      </c>
      <c r="S402" t="s">
        <v>4</v>
      </c>
      <c r="T402">
        <v>15.38</v>
      </c>
      <c r="U402">
        <v>10.14</v>
      </c>
    </row>
    <row r="403" spans="1:21" x14ac:dyDescent="0.2">
      <c r="A403" s="1">
        <v>36752</v>
      </c>
      <c r="B403">
        <v>606.98</v>
      </c>
      <c r="C403">
        <v>943.46</v>
      </c>
      <c r="D403">
        <v>301.49</v>
      </c>
      <c r="E403" t="s">
        <v>4</v>
      </c>
      <c r="F403" t="s">
        <v>4</v>
      </c>
      <c r="G403">
        <v>580</v>
      </c>
      <c r="H403" t="s">
        <v>4</v>
      </c>
      <c r="I403" t="s">
        <v>4</v>
      </c>
      <c r="J403">
        <v>11585.03</v>
      </c>
      <c r="K403" t="s">
        <v>4</v>
      </c>
      <c r="L403" t="s">
        <v>4</v>
      </c>
      <c r="M403" t="s">
        <v>4</v>
      </c>
      <c r="N403" t="s">
        <v>4</v>
      </c>
      <c r="O403" t="s">
        <v>4</v>
      </c>
      <c r="P403" t="s">
        <v>4</v>
      </c>
      <c r="Q403">
        <v>22669.25</v>
      </c>
      <c r="S403" t="s">
        <v>4</v>
      </c>
      <c r="T403">
        <v>22.71</v>
      </c>
      <c r="U403">
        <v>9.77</v>
      </c>
    </row>
    <row r="404" spans="1:21" x14ac:dyDescent="0.2">
      <c r="A404" s="1">
        <v>36783</v>
      </c>
      <c r="B404">
        <v>839.53</v>
      </c>
      <c r="C404">
        <v>882.74</v>
      </c>
      <c r="D404">
        <v>259.45999999999998</v>
      </c>
      <c r="E404" t="s">
        <v>4</v>
      </c>
      <c r="F404" t="s">
        <v>4</v>
      </c>
      <c r="G404">
        <v>688.89</v>
      </c>
      <c r="H404" t="s">
        <v>4</v>
      </c>
      <c r="I404" t="s">
        <v>4</v>
      </c>
      <c r="J404">
        <v>11281.65</v>
      </c>
      <c r="K404" t="s">
        <v>4</v>
      </c>
      <c r="L404" t="s">
        <v>4</v>
      </c>
      <c r="M404" t="s">
        <v>4</v>
      </c>
      <c r="N404" t="s">
        <v>4</v>
      </c>
      <c r="O404" t="s">
        <v>4</v>
      </c>
      <c r="P404" t="s">
        <v>4</v>
      </c>
      <c r="Q404">
        <v>27482.91</v>
      </c>
      <c r="S404" t="s">
        <v>4</v>
      </c>
      <c r="T404">
        <v>19.41</v>
      </c>
      <c r="U404">
        <v>8.7799999999999994</v>
      </c>
    </row>
    <row r="405" spans="1:21" x14ac:dyDescent="0.2">
      <c r="A405" s="1">
        <v>36813</v>
      </c>
      <c r="B405">
        <v>660.47</v>
      </c>
      <c r="C405">
        <v>861.72</v>
      </c>
      <c r="D405">
        <v>244.84</v>
      </c>
      <c r="E405" t="s">
        <v>4</v>
      </c>
      <c r="F405" t="s">
        <v>4</v>
      </c>
      <c r="G405">
        <v>486.67</v>
      </c>
      <c r="H405" t="s">
        <v>4</v>
      </c>
      <c r="I405" t="s">
        <v>4</v>
      </c>
      <c r="J405">
        <v>10981.61</v>
      </c>
      <c r="K405" t="s">
        <v>4</v>
      </c>
      <c r="L405" t="s">
        <v>4</v>
      </c>
      <c r="M405" t="s">
        <v>4</v>
      </c>
      <c r="N405" t="s">
        <v>4</v>
      </c>
      <c r="O405" t="s">
        <v>4</v>
      </c>
      <c r="P405" t="s">
        <v>4</v>
      </c>
      <c r="Q405">
        <v>23641.46</v>
      </c>
      <c r="S405" t="s">
        <v>4</v>
      </c>
      <c r="T405">
        <v>16.850000000000001</v>
      </c>
      <c r="U405">
        <v>7.24</v>
      </c>
    </row>
    <row r="406" spans="1:21" x14ac:dyDescent="0.2">
      <c r="A406" s="1">
        <v>36844</v>
      </c>
      <c r="B406">
        <v>559.30000000000007</v>
      </c>
      <c r="C406">
        <v>969.64</v>
      </c>
      <c r="D406">
        <v>265.89999999999998</v>
      </c>
      <c r="E406" t="s">
        <v>4</v>
      </c>
      <c r="F406" t="s">
        <v>4</v>
      </c>
      <c r="G406">
        <v>455.56</v>
      </c>
      <c r="H406" t="s">
        <v>4</v>
      </c>
      <c r="I406" t="s">
        <v>4</v>
      </c>
      <c r="J406">
        <v>12191.79</v>
      </c>
      <c r="K406" t="s">
        <v>4</v>
      </c>
      <c r="L406" t="s">
        <v>4</v>
      </c>
      <c r="M406" t="s">
        <v>4</v>
      </c>
      <c r="N406" t="s">
        <v>4</v>
      </c>
      <c r="O406" t="s">
        <v>4</v>
      </c>
      <c r="P406" t="s">
        <v>4</v>
      </c>
      <c r="Q406">
        <v>22289.850000000002</v>
      </c>
      <c r="S406" t="s">
        <v>4</v>
      </c>
      <c r="T406">
        <v>19.41</v>
      </c>
      <c r="U406">
        <v>6.79</v>
      </c>
    </row>
    <row r="407" spans="1:21" x14ac:dyDescent="0.2">
      <c r="A407" s="1">
        <v>36874</v>
      </c>
      <c r="B407">
        <v>637.21</v>
      </c>
      <c r="C407">
        <v>976.80000000000007</v>
      </c>
      <c r="D407">
        <v>325.82</v>
      </c>
      <c r="E407" t="s">
        <v>4</v>
      </c>
      <c r="F407" t="s">
        <v>4</v>
      </c>
      <c r="G407">
        <v>297.78000000000003</v>
      </c>
      <c r="H407" t="s">
        <v>4</v>
      </c>
      <c r="I407" t="s">
        <v>4</v>
      </c>
      <c r="J407">
        <v>11268.32</v>
      </c>
      <c r="K407" t="s">
        <v>4</v>
      </c>
      <c r="L407" t="s">
        <v>4</v>
      </c>
      <c r="M407" t="s">
        <v>4</v>
      </c>
      <c r="N407" t="s">
        <v>4</v>
      </c>
      <c r="O407" t="s">
        <v>4</v>
      </c>
      <c r="P407" t="s">
        <v>4</v>
      </c>
      <c r="Q407">
        <v>17547.330000000002</v>
      </c>
      <c r="S407" t="s">
        <v>4</v>
      </c>
      <c r="T407">
        <v>18.68</v>
      </c>
      <c r="U407">
        <v>8.0500000000000007</v>
      </c>
    </row>
    <row r="408" spans="1:21" x14ac:dyDescent="0.2">
      <c r="A408" s="1">
        <v>36905</v>
      </c>
      <c r="B408">
        <v>474.42</v>
      </c>
      <c r="C408">
        <v>974.42000000000007</v>
      </c>
      <c r="D408">
        <v>284.62</v>
      </c>
      <c r="E408" t="s">
        <v>4</v>
      </c>
      <c r="F408" t="s">
        <v>4</v>
      </c>
      <c r="G408">
        <v>424.44</v>
      </c>
      <c r="H408" t="s">
        <v>4</v>
      </c>
      <c r="I408" t="s">
        <v>4</v>
      </c>
      <c r="J408">
        <v>11451.68</v>
      </c>
      <c r="K408" t="s">
        <v>4</v>
      </c>
      <c r="L408" t="s">
        <v>4</v>
      </c>
      <c r="M408" t="s">
        <v>4</v>
      </c>
      <c r="N408" t="s">
        <v>4</v>
      </c>
      <c r="O408" t="s">
        <v>4</v>
      </c>
      <c r="P408" t="s">
        <v>4</v>
      </c>
      <c r="Q408">
        <v>16124.57</v>
      </c>
      <c r="S408" t="s">
        <v>4</v>
      </c>
      <c r="T408">
        <v>17.760000000000002</v>
      </c>
      <c r="U408">
        <v>9.0500000000000007</v>
      </c>
    </row>
    <row r="409" spans="1:21" x14ac:dyDescent="0.2">
      <c r="A409" s="1">
        <v>36936</v>
      </c>
      <c r="B409">
        <v>564.83000000000004</v>
      </c>
      <c r="C409">
        <v>1015.3000000000001</v>
      </c>
      <c r="D409">
        <v>305.22000000000003</v>
      </c>
      <c r="E409" t="s">
        <v>4</v>
      </c>
      <c r="F409" t="s">
        <v>4</v>
      </c>
      <c r="G409">
        <v>451.11</v>
      </c>
      <c r="H409" t="s">
        <v>4</v>
      </c>
      <c r="I409" t="s">
        <v>4</v>
      </c>
      <c r="J409">
        <v>10971.61</v>
      </c>
      <c r="K409" t="s">
        <v>4</v>
      </c>
      <c r="L409" t="s">
        <v>4</v>
      </c>
      <c r="M409" t="s">
        <v>4</v>
      </c>
      <c r="N409" t="s">
        <v>4</v>
      </c>
      <c r="O409" t="s">
        <v>4</v>
      </c>
      <c r="P409" t="s">
        <v>4</v>
      </c>
      <c r="Q409">
        <v>15532.6</v>
      </c>
      <c r="S409" t="s">
        <v>4</v>
      </c>
      <c r="T409">
        <v>17.580000000000002</v>
      </c>
      <c r="U409">
        <v>12.22</v>
      </c>
    </row>
    <row r="410" spans="1:21" x14ac:dyDescent="0.2">
      <c r="A410" s="1">
        <v>36964</v>
      </c>
      <c r="B410">
        <v>447.67</v>
      </c>
      <c r="C410">
        <v>961.80000000000007</v>
      </c>
      <c r="D410">
        <v>295.86</v>
      </c>
      <c r="E410" t="s">
        <v>4</v>
      </c>
      <c r="F410" t="s">
        <v>4</v>
      </c>
      <c r="G410">
        <v>264.89</v>
      </c>
      <c r="H410" t="s">
        <v>4</v>
      </c>
      <c r="I410" t="s">
        <v>4</v>
      </c>
      <c r="J410">
        <v>9318.0300000000007</v>
      </c>
      <c r="K410" t="s">
        <v>4</v>
      </c>
      <c r="L410" t="s">
        <v>4</v>
      </c>
      <c r="M410" t="s">
        <v>4</v>
      </c>
      <c r="N410" t="s">
        <v>4</v>
      </c>
      <c r="O410" t="s">
        <v>4</v>
      </c>
      <c r="P410" t="s">
        <v>4</v>
      </c>
      <c r="Q410">
        <v>13515.380000000001</v>
      </c>
      <c r="S410" t="s">
        <v>4</v>
      </c>
      <c r="T410">
        <v>21.98</v>
      </c>
      <c r="U410">
        <v>18.55</v>
      </c>
    </row>
    <row r="411" spans="1:21" x14ac:dyDescent="0.2">
      <c r="A411" s="1">
        <v>36995</v>
      </c>
      <c r="B411">
        <v>485.58</v>
      </c>
      <c r="C411">
        <v>941.5</v>
      </c>
      <c r="D411">
        <v>277.13</v>
      </c>
      <c r="E411" t="s">
        <v>4</v>
      </c>
      <c r="F411" t="s">
        <v>4</v>
      </c>
      <c r="G411">
        <v>311.82</v>
      </c>
      <c r="H411" t="s">
        <v>4</v>
      </c>
      <c r="I411" t="s">
        <v>4</v>
      </c>
      <c r="J411">
        <v>9601.41</v>
      </c>
      <c r="K411" t="s">
        <v>4</v>
      </c>
      <c r="L411" t="s">
        <v>4</v>
      </c>
      <c r="M411" t="s">
        <v>4</v>
      </c>
      <c r="N411" t="s">
        <v>4</v>
      </c>
      <c r="O411" t="s">
        <v>4</v>
      </c>
      <c r="P411" t="s">
        <v>4</v>
      </c>
      <c r="Q411">
        <v>11521.89</v>
      </c>
      <c r="S411" t="s">
        <v>4</v>
      </c>
      <c r="T411">
        <v>44.68</v>
      </c>
      <c r="U411">
        <v>14.48</v>
      </c>
    </row>
    <row r="412" spans="1:21" x14ac:dyDescent="0.2">
      <c r="A412" s="1">
        <v>37025</v>
      </c>
      <c r="B412">
        <v>501.95</v>
      </c>
      <c r="C412">
        <v>1035.6100000000001</v>
      </c>
      <c r="D412">
        <v>299.32</v>
      </c>
      <c r="E412" t="s">
        <v>4</v>
      </c>
      <c r="F412" t="s">
        <v>4</v>
      </c>
      <c r="G412">
        <v>311.11</v>
      </c>
      <c r="H412" t="s">
        <v>4</v>
      </c>
      <c r="I412" t="s">
        <v>4</v>
      </c>
      <c r="J412">
        <v>9368.0400000000009</v>
      </c>
      <c r="K412" t="s">
        <v>4</v>
      </c>
      <c r="L412" t="s">
        <v>4</v>
      </c>
      <c r="M412" t="s">
        <v>4</v>
      </c>
      <c r="N412" t="s">
        <v>4</v>
      </c>
      <c r="O412" t="s">
        <v>4</v>
      </c>
      <c r="P412" t="s">
        <v>4</v>
      </c>
      <c r="Q412">
        <v>12494.9</v>
      </c>
      <c r="S412" t="s">
        <v>4</v>
      </c>
      <c r="T412">
        <v>43.95</v>
      </c>
      <c r="U412">
        <v>15.38</v>
      </c>
    </row>
    <row r="413" spans="1:21" x14ac:dyDescent="0.2">
      <c r="A413" s="1">
        <v>37056</v>
      </c>
      <c r="B413">
        <v>619.53</v>
      </c>
      <c r="C413">
        <v>1114.26</v>
      </c>
      <c r="D413">
        <v>360.72</v>
      </c>
      <c r="E413" t="s">
        <v>4</v>
      </c>
      <c r="F413" t="s">
        <v>4</v>
      </c>
      <c r="G413">
        <v>230.76</v>
      </c>
      <c r="H413">
        <v>97.59</v>
      </c>
      <c r="I413" t="s">
        <v>4</v>
      </c>
      <c r="J413">
        <v>9554.73</v>
      </c>
      <c r="K413" t="s">
        <v>4</v>
      </c>
      <c r="L413" t="s">
        <v>4</v>
      </c>
      <c r="M413" t="s">
        <v>4</v>
      </c>
      <c r="N413" t="s">
        <v>4</v>
      </c>
      <c r="O413" t="s">
        <v>4</v>
      </c>
      <c r="P413" t="s">
        <v>4</v>
      </c>
      <c r="Q413">
        <v>12158.1</v>
      </c>
      <c r="S413" t="s">
        <v>4</v>
      </c>
      <c r="T413">
        <v>73.25</v>
      </c>
      <c r="U413">
        <v>15.200000000000001</v>
      </c>
    </row>
    <row r="414" spans="1:21" x14ac:dyDescent="0.2">
      <c r="A414" s="1">
        <v>37086</v>
      </c>
      <c r="B414">
        <v>564.46</v>
      </c>
      <c r="C414">
        <v>1138.58</v>
      </c>
      <c r="D414">
        <v>314.67</v>
      </c>
      <c r="E414" t="s">
        <v>4</v>
      </c>
      <c r="F414" t="s">
        <v>4</v>
      </c>
      <c r="G414">
        <v>217.24</v>
      </c>
      <c r="H414">
        <v>103.92</v>
      </c>
      <c r="I414" t="s">
        <v>4</v>
      </c>
      <c r="J414">
        <v>10080.24</v>
      </c>
      <c r="K414" t="s">
        <v>4</v>
      </c>
      <c r="L414" t="s">
        <v>4</v>
      </c>
      <c r="M414" t="s">
        <v>4</v>
      </c>
      <c r="N414" t="s">
        <v>4</v>
      </c>
      <c r="O414" t="s">
        <v>4</v>
      </c>
      <c r="P414" t="s">
        <v>4</v>
      </c>
      <c r="Q414">
        <v>11018.28</v>
      </c>
      <c r="S414" t="s">
        <v>4</v>
      </c>
      <c r="T414">
        <v>64.83</v>
      </c>
      <c r="U414">
        <v>13.48</v>
      </c>
    </row>
    <row r="415" spans="1:21" x14ac:dyDescent="0.2">
      <c r="A415" s="1">
        <v>37117</v>
      </c>
      <c r="B415">
        <v>512.93000000000006</v>
      </c>
      <c r="C415">
        <v>1196.01</v>
      </c>
      <c r="D415">
        <v>270.54000000000002</v>
      </c>
      <c r="E415" t="s">
        <v>4</v>
      </c>
      <c r="F415" t="s">
        <v>4</v>
      </c>
      <c r="G415">
        <v>212.62</v>
      </c>
      <c r="H415">
        <v>109.34</v>
      </c>
      <c r="I415" t="s">
        <v>4</v>
      </c>
      <c r="J415">
        <v>9947.16</v>
      </c>
      <c r="K415" t="s">
        <v>4</v>
      </c>
      <c r="L415" t="s">
        <v>4</v>
      </c>
      <c r="M415" t="s">
        <v>4</v>
      </c>
      <c r="N415" t="s">
        <v>4</v>
      </c>
      <c r="O415" t="s">
        <v>4</v>
      </c>
      <c r="P415" t="s">
        <v>4</v>
      </c>
      <c r="Q415">
        <v>10163.41</v>
      </c>
      <c r="S415" t="s">
        <v>4</v>
      </c>
      <c r="T415">
        <v>42.49</v>
      </c>
      <c r="U415">
        <v>14.3</v>
      </c>
    </row>
    <row r="416" spans="1:21" x14ac:dyDescent="0.2">
      <c r="A416" s="1">
        <v>37148</v>
      </c>
      <c r="B416">
        <v>442.79</v>
      </c>
      <c r="C416">
        <v>1158.07</v>
      </c>
      <c r="D416">
        <v>216.82</v>
      </c>
      <c r="E416" t="s">
        <v>4</v>
      </c>
      <c r="F416" t="s">
        <v>4</v>
      </c>
      <c r="G416">
        <v>213.33</v>
      </c>
      <c r="H416">
        <v>106.02</v>
      </c>
      <c r="I416" t="s">
        <v>4</v>
      </c>
      <c r="J416">
        <v>8462.76</v>
      </c>
      <c r="K416" t="s">
        <v>4</v>
      </c>
      <c r="L416" t="s">
        <v>4</v>
      </c>
      <c r="M416" t="s">
        <v>4</v>
      </c>
      <c r="N416" t="s">
        <v>4</v>
      </c>
      <c r="O416" t="s">
        <v>4</v>
      </c>
      <c r="P416" t="s">
        <v>4</v>
      </c>
      <c r="Q416">
        <v>7788.78</v>
      </c>
      <c r="S416" t="s">
        <v>4</v>
      </c>
      <c r="T416">
        <v>29.3</v>
      </c>
      <c r="U416">
        <v>13.57</v>
      </c>
    </row>
    <row r="417" spans="1:21" x14ac:dyDescent="0.2">
      <c r="A417" s="1">
        <v>37178</v>
      </c>
      <c r="B417">
        <v>423.81</v>
      </c>
      <c r="C417">
        <v>1080.81</v>
      </c>
      <c r="D417">
        <v>258.86</v>
      </c>
      <c r="E417" t="s">
        <v>4</v>
      </c>
      <c r="F417" t="s">
        <v>4</v>
      </c>
      <c r="G417">
        <v>263.82</v>
      </c>
      <c r="H417">
        <v>140.96</v>
      </c>
      <c r="I417" t="s">
        <v>4</v>
      </c>
      <c r="J417">
        <v>9438.7100000000009</v>
      </c>
      <c r="K417" t="s">
        <v>4</v>
      </c>
      <c r="L417" t="s">
        <v>4</v>
      </c>
      <c r="M417" t="s">
        <v>4</v>
      </c>
      <c r="N417" t="s">
        <v>4</v>
      </c>
      <c r="O417" t="s">
        <v>4</v>
      </c>
      <c r="P417" t="s">
        <v>4</v>
      </c>
      <c r="Q417">
        <v>8631.77</v>
      </c>
      <c r="S417" t="s">
        <v>4</v>
      </c>
      <c r="T417">
        <v>36.26</v>
      </c>
      <c r="U417">
        <v>21.36</v>
      </c>
    </row>
    <row r="418" spans="1:21" x14ac:dyDescent="0.2">
      <c r="A418" s="1">
        <v>37209</v>
      </c>
      <c r="B418">
        <v>486.33</v>
      </c>
      <c r="C418">
        <v>1171.8900000000001</v>
      </c>
      <c r="D418">
        <v>328.02</v>
      </c>
      <c r="E418" t="s">
        <v>4</v>
      </c>
      <c r="F418" t="s">
        <v>4</v>
      </c>
      <c r="G418">
        <v>316.44</v>
      </c>
      <c r="H418">
        <v>138.92000000000002</v>
      </c>
      <c r="I418" t="s">
        <v>4</v>
      </c>
      <c r="J418">
        <v>9858.44</v>
      </c>
      <c r="K418" t="s">
        <v>4</v>
      </c>
      <c r="L418" t="s">
        <v>4</v>
      </c>
      <c r="M418" t="s">
        <v>4</v>
      </c>
      <c r="N418" t="s">
        <v>4</v>
      </c>
      <c r="O418" t="s">
        <v>4</v>
      </c>
      <c r="P418" t="s">
        <v>4</v>
      </c>
      <c r="Q418">
        <v>12443.06</v>
      </c>
      <c r="S418" t="s">
        <v>4</v>
      </c>
      <c r="T418">
        <v>45.78</v>
      </c>
      <c r="U418">
        <v>21.36</v>
      </c>
    </row>
    <row r="419" spans="1:21" x14ac:dyDescent="0.2">
      <c r="A419" s="1">
        <v>37239</v>
      </c>
      <c r="B419">
        <v>444.84000000000003</v>
      </c>
      <c r="C419">
        <v>1201.77</v>
      </c>
      <c r="D419">
        <v>300.35000000000002</v>
      </c>
      <c r="E419" t="s">
        <v>4</v>
      </c>
      <c r="F419" t="s">
        <v>4</v>
      </c>
      <c r="G419">
        <v>367.64</v>
      </c>
      <c r="H419">
        <v>140.06</v>
      </c>
      <c r="I419" t="s">
        <v>4</v>
      </c>
      <c r="J419">
        <v>9384.11</v>
      </c>
      <c r="K419" t="s">
        <v>4</v>
      </c>
      <c r="L419" t="s">
        <v>4</v>
      </c>
      <c r="M419" t="s">
        <v>4</v>
      </c>
      <c r="N419" t="s">
        <v>4</v>
      </c>
      <c r="O419" t="s">
        <v>4</v>
      </c>
      <c r="P419" t="s">
        <v>4</v>
      </c>
      <c r="Q419">
        <v>10531.48</v>
      </c>
      <c r="S419" t="s">
        <v>4</v>
      </c>
      <c r="T419">
        <v>40.29</v>
      </c>
      <c r="U419">
        <v>17.650000000000002</v>
      </c>
    </row>
    <row r="420" spans="1:21" x14ac:dyDescent="0.2">
      <c r="A420" s="1">
        <v>37270</v>
      </c>
      <c r="B420">
        <v>490.05</v>
      </c>
      <c r="C420">
        <v>1216.58</v>
      </c>
      <c r="D420">
        <v>310.23</v>
      </c>
      <c r="E420" t="s">
        <v>4</v>
      </c>
      <c r="F420" t="s">
        <v>4</v>
      </c>
      <c r="G420">
        <v>433.78000000000003</v>
      </c>
      <c r="H420">
        <v>144.1</v>
      </c>
      <c r="I420" t="s">
        <v>4</v>
      </c>
      <c r="J420">
        <v>8926.85</v>
      </c>
      <c r="K420" t="s">
        <v>4</v>
      </c>
      <c r="L420" t="s">
        <v>4</v>
      </c>
      <c r="M420" t="s">
        <v>4</v>
      </c>
      <c r="N420" t="s">
        <v>4</v>
      </c>
      <c r="O420" t="s">
        <v>4</v>
      </c>
      <c r="P420" t="s">
        <v>4</v>
      </c>
      <c r="Q420">
        <v>12348.07</v>
      </c>
      <c r="S420" t="s">
        <v>4</v>
      </c>
      <c r="T420">
        <v>41.02</v>
      </c>
      <c r="U420">
        <v>20.36</v>
      </c>
    </row>
    <row r="421" spans="1:21" x14ac:dyDescent="0.2">
      <c r="A421" s="1">
        <v>37301</v>
      </c>
      <c r="B421">
        <v>488.37</v>
      </c>
      <c r="C421">
        <v>1307.1400000000001</v>
      </c>
      <c r="D421">
        <v>326.04000000000002</v>
      </c>
      <c r="E421" t="s">
        <v>4</v>
      </c>
      <c r="F421" t="s">
        <v>4</v>
      </c>
      <c r="G421">
        <v>322.84000000000003</v>
      </c>
      <c r="H421">
        <v>171.08</v>
      </c>
      <c r="I421" t="s">
        <v>4</v>
      </c>
      <c r="J421">
        <v>9336.34</v>
      </c>
      <c r="K421" t="s">
        <v>4</v>
      </c>
      <c r="L421" t="s">
        <v>4</v>
      </c>
      <c r="M421" t="s">
        <v>4</v>
      </c>
      <c r="N421" t="s">
        <v>4</v>
      </c>
      <c r="O421" t="s">
        <v>4</v>
      </c>
      <c r="P421" t="s">
        <v>4</v>
      </c>
      <c r="Q421">
        <v>10142.01</v>
      </c>
      <c r="S421" t="s">
        <v>4</v>
      </c>
      <c r="T421">
        <v>36.99</v>
      </c>
      <c r="U421">
        <v>28.05</v>
      </c>
    </row>
    <row r="422" spans="1:21" x14ac:dyDescent="0.2">
      <c r="A422" s="1">
        <v>37329</v>
      </c>
      <c r="B422">
        <v>528.19000000000005</v>
      </c>
      <c r="C422">
        <v>1288.52</v>
      </c>
      <c r="D422">
        <v>335.92</v>
      </c>
      <c r="E422" t="s">
        <v>4</v>
      </c>
      <c r="F422" t="s">
        <v>4</v>
      </c>
      <c r="G422">
        <v>350.93</v>
      </c>
      <c r="H422">
        <v>155.12</v>
      </c>
      <c r="I422" t="s">
        <v>4</v>
      </c>
      <c r="J422">
        <v>8626.56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  <c r="Q422">
        <v>10249.02</v>
      </c>
      <c r="S422" t="s">
        <v>4</v>
      </c>
      <c r="T422">
        <v>46.51</v>
      </c>
      <c r="U422">
        <v>29.23</v>
      </c>
    </row>
    <row r="423" spans="1:21" x14ac:dyDescent="0.2">
      <c r="A423" s="1">
        <v>37360</v>
      </c>
      <c r="B423">
        <v>409.49</v>
      </c>
      <c r="C423">
        <v>1269.48</v>
      </c>
      <c r="D423">
        <v>373.47</v>
      </c>
      <c r="E423" t="s">
        <v>4</v>
      </c>
      <c r="F423" t="s">
        <v>4</v>
      </c>
      <c r="G423">
        <v>312.53000000000003</v>
      </c>
      <c r="H423">
        <v>168.61</v>
      </c>
      <c r="I423" t="s">
        <v>4</v>
      </c>
      <c r="J423">
        <v>8844.9500000000007</v>
      </c>
      <c r="K423" t="s">
        <v>4</v>
      </c>
      <c r="L423" t="s">
        <v>4</v>
      </c>
      <c r="M423" t="s">
        <v>4</v>
      </c>
      <c r="N423" t="s">
        <v>4</v>
      </c>
      <c r="O423" t="s">
        <v>4</v>
      </c>
      <c r="P423" t="s">
        <v>4</v>
      </c>
      <c r="Q423">
        <v>10106.34</v>
      </c>
      <c r="S423" t="s">
        <v>4</v>
      </c>
      <c r="T423">
        <v>47.980000000000004</v>
      </c>
      <c r="U423">
        <v>27.150000000000002</v>
      </c>
    </row>
    <row r="424" spans="1:21" x14ac:dyDescent="0.2">
      <c r="A424" s="1">
        <v>37390</v>
      </c>
      <c r="B424">
        <v>370.6</v>
      </c>
      <c r="C424">
        <v>1314.95</v>
      </c>
      <c r="D424">
        <v>375.28000000000003</v>
      </c>
      <c r="E424" t="s">
        <v>4</v>
      </c>
      <c r="F424" t="s">
        <v>4</v>
      </c>
      <c r="G424">
        <v>250.67000000000002</v>
      </c>
      <c r="H424">
        <v>176.99</v>
      </c>
      <c r="I424" t="s">
        <v>4</v>
      </c>
      <c r="J424">
        <v>8715.2800000000007</v>
      </c>
      <c r="K424" t="s">
        <v>4</v>
      </c>
      <c r="L424" t="s">
        <v>4</v>
      </c>
      <c r="M424" t="s">
        <v>4</v>
      </c>
      <c r="N424" t="s">
        <v>4</v>
      </c>
      <c r="O424" t="s">
        <v>4</v>
      </c>
      <c r="P424" t="s">
        <v>4</v>
      </c>
      <c r="Q424">
        <v>9167.0400000000009</v>
      </c>
      <c r="S424" t="s">
        <v>4</v>
      </c>
      <c r="T424">
        <v>42.85</v>
      </c>
      <c r="U424">
        <v>31.220000000000002</v>
      </c>
    </row>
    <row r="425" spans="1:21" x14ac:dyDescent="0.2">
      <c r="A425" s="1">
        <v>37421</v>
      </c>
      <c r="B425">
        <v>299.53000000000003</v>
      </c>
      <c r="C425">
        <v>1306.33</v>
      </c>
      <c r="D425">
        <v>486.86</v>
      </c>
      <c r="E425" t="s">
        <v>4</v>
      </c>
      <c r="F425" t="s">
        <v>4</v>
      </c>
      <c r="G425">
        <v>186.31</v>
      </c>
      <c r="H425">
        <v>192.83</v>
      </c>
      <c r="I425" t="s">
        <v>4</v>
      </c>
      <c r="J425">
        <v>7272.66</v>
      </c>
      <c r="K425" t="s">
        <v>4</v>
      </c>
      <c r="L425" t="s">
        <v>4</v>
      </c>
      <c r="M425" t="s">
        <v>4</v>
      </c>
      <c r="N425" t="s">
        <v>4</v>
      </c>
      <c r="O425" t="s">
        <v>4</v>
      </c>
      <c r="P425" t="s">
        <v>4</v>
      </c>
      <c r="Q425">
        <v>7687.8</v>
      </c>
      <c r="S425" t="s">
        <v>4</v>
      </c>
      <c r="T425">
        <v>38.82</v>
      </c>
      <c r="U425">
        <v>28.14</v>
      </c>
    </row>
    <row r="426" spans="1:21" x14ac:dyDescent="0.2">
      <c r="A426" s="1">
        <v>37451</v>
      </c>
      <c r="B426">
        <v>77.400000000000006</v>
      </c>
      <c r="C426">
        <v>1236.49</v>
      </c>
      <c r="D426">
        <v>481.78000000000003</v>
      </c>
      <c r="E426" t="s">
        <v>4</v>
      </c>
      <c r="F426" t="s">
        <v>4</v>
      </c>
      <c r="G426">
        <v>180.27</v>
      </c>
      <c r="H426">
        <v>174.70000000000002</v>
      </c>
      <c r="I426" t="s">
        <v>4</v>
      </c>
      <c r="J426">
        <v>6659.3</v>
      </c>
      <c r="K426" t="s">
        <v>4</v>
      </c>
      <c r="L426" t="s">
        <v>4</v>
      </c>
      <c r="M426" t="s">
        <v>4</v>
      </c>
      <c r="N426" t="s">
        <v>4</v>
      </c>
      <c r="O426" t="s">
        <v>4</v>
      </c>
      <c r="P426" t="s">
        <v>4</v>
      </c>
      <c r="Q426">
        <v>6604.84</v>
      </c>
      <c r="S426" t="s">
        <v>4</v>
      </c>
      <c r="T426">
        <v>36.630000000000003</v>
      </c>
      <c r="U426">
        <v>28.96</v>
      </c>
    </row>
    <row r="427" spans="1:21" x14ac:dyDescent="0.2">
      <c r="A427" s="1">
        <v>37482</v>
      </c>
      <c r="B427">
        <v>155.35</v>
      </c>
      <c r="C427">
        <v>1133.8800000000001</v>
      </c>
      <c r="D427">
        <v>420.93</v>
      </c>
      <c r="E427" t="s">
        <v>4</v>
      </c>
      <c r="F427" t="s">
        <v>4</v>
      </c>
      <c r="G427">
        <v>142.22</v>
      </c>
      <c r="H427">
        <v>193.67000000000002</v>
      </c>
      <c r="I427" t="s">
        <v>4</v>
      </c>
      <c r="J427">
        <v>5450.11</v>
      </c>
      <c r="K427" t="s">
        <v>4</v>
      </c>
      <c r="L427" t="s">
        <v>4</v>
      </c>
      <c r="M427" t="s">
        <v>4</v>
      </c>
      <c r="N427" t="s">
        <v>4</v>
      </c>
      <c r="O427" t="s">
        <v>4</v>
      </c>
      <c r="P427" t="s">
        <v>4</v>
      </c>
      <c r="Q427">
        <v>5450.4800000000005</v>
      </c>
      <c r="S427" t="s">
        <v>4</v>
      </c>
      <c r="T427">
        <v>30.77</v>
      </c>
      <c r="U427">
        <v>24.52</v>
      </c>
    </row>
    <row r="428" spans="1:21" x14ac:dyDescent="0.2">
      <c r="A428" s="1">
        <v>37513</v>
      </c>
      <c r="B428">
        <v>144.19</v>
      </c>
      <c r="C428">
        <v>1115.3700000000001</v>
      </c>
      <c r="D428">
        <v>457.24</v>
      </c>
      <c r="E428" t="s">
        <v>4</v>
      </c>
      <c r="F428" t="s">
        <v>4</v>
      </c>
      <c r="G428">
        <v>172.09</v>
      </c>
      <c r="H428">
        <v>193.37</v>
      </c>
      <c r="I428" t="s">
        <v>4</v>
      </c>
      <c r="J428">
        <v>6168.62</v>
      </c>
      <c r="K428" t="s">
        <v>4</v>
      </c>
      <c r="L428" t="s">
        <v>4</v>
      </c>
      <c r="M428" t="s">
        <v>4</v>
      </c>
      <c r="N428" t="s">
        <v>4</v>
      </c>
      <c r="O428" t="s">
        <v>4</v>
      </c>
      <c r="P428" t="s">
        <v>4</v>
      </c>
      <c r="Q428">
        <v>5617.09</v>
      </c>
      <c r="S428" t="s">
        <v>4</v>
      </c>
      <c r="T428">
        <v>30.77</v>
      </c>
      <c r="U428">
        <v>29.41</v>
      </c>
    </row>
    <row r="429" spans="1:21" x14ac:dyDescent="0.2">
      <c r="A429" s="1">
        <v>37543</v>
      </c>
      <c r="B429">
        <v>160.74</v>
      </c>
      <c r="C429">
        <v>923.67000000000007</v>
      </c>
      <c r="D429">
        <v>426.42</v>
      </c>
      <c r="E429" t="s">
        <v>4</v>
      </c>
      <c r="F429" t="s">
        <v>4</v>
      </c>
      <c r="G429">
        <v>158.22</v>
      </c>
      <c r="H429">
        <v>215.36</v>
      </c>
      <c r="I429" t="s">
        <v>4</v>
      </c>
      <c r="J429">
        <v>5709.4800000000005</v>
      </c>
      <c r="K429" t="s">
        <v>4</v>
      </c>
      <c r="L429" t="s">
        <v>4</v>
      </c>
      <c r="M429" t="s">
        <v>4</v>
      </c>
      <c r="N429" t="s">
        <v>4</v>
      </c>
      <c r="O429" t="s">
        <v>4</v>
      </c>
      <c r="P429" t="s">
        <v>4</v>
      </c>
      <c r="Q429">
        <v>5283.87</v>
      </c>
      <c r="S429" t="s">
        <v>4</v>
      </c>
      <c r="T429">
        <v>25.64</v>
      </c>
      <c r="U429">
        <v>24.07</v>
      </c>
    </row>
    <row r="430" spans="1:21" x14ac:dyDescent="0.2">
      <c r="A430" s="1">
        <v>37574</v>
      </c>
      <c r="B430">
        <v>156.09</v>
      </c>
      <c r="C430">
        <v>1055.49</v>
      </c>
      <c r="D430">
        <v>421.28000000000003</v>
      </c>
      <c r="E430" t="s">
        <v>4</v>
      </c>
      <c r="F430" t="s">
        <v>4</v>
      </c>
      <c r="G430">
        <v>180.62</v>
      </c>
      <c r="H430">
        <v>185.24</v>
      </c>
      <c r="I430" t="s">
        <v>4</v>
      </c>
      <c r="J430">
        <v>6449.01</v>
      </c>
      <c r="K430" t="s">
        <v>4</v>
      </c>
      <c r="L430" t="s">
        <v>4</v>
      </c>
      <c r="M430" t="s">
        <v>4</v>
      </c>
      <c r="N430" t="s">
        <v>4</v>
      </c>
      <c r="O430" t="s">
        <v>4</v>
      </c>
      <c r="P430" t="s">
        <v>4</v>
      </c>
      <c r="Q430">
        <v>6878.55</v>
      </c>
      <c r="S430" t="s">
        <v>4</v>
      </c>
      <c r="T430">
        <v>26.740000000000002</v>
      </c>
      <c r="U430">
        <v>27.150000000000002</v>
      </c>
    </row>
    <row r="431" spans="1:21" x14ac:dyDescent="0.2">
      <c r="A431" s="1">
        <v>37604</v>
      </c>
      <c r="B431">
        <v>126.51</v>
      </c>
      <c r="C431">
        <v>1029.0899999999999</v>
      </c>
      <c r="D431">
        <v>436.69</v>
      </c>
      <c r="E431" t="s">
        <v>4</v>
      </c>
      <c r="F431" t="s">
        <v>4</v>
      </c>
      <c r="G431">
        <v>174.58</v>
      </c>
      <c r="H431">
        <v>182.77</v>
      </c>
      <c r="I431" t="s">
        <v>4</v>
      </c>
      <c r="J431">
        <v>5380.02</v>
      </c>
      <c r="K431" t="s">
        <v>4</v>
      </c>
      <c r="L431" t="s">
        <v>4</v>
      </c>
      <c r="M431" t="s">
        <v>4</v>
      </c>
      <c r="N431" t="s">
        <v>4</v>
      </c>
      <c r="O431" t="s">
        <v>4</v>
      </c>
      <c r="P431" t="s">
        <v>4</v>
      </c>
      <c r="Q431">
        <v>6569.13</v>
      </c>
      <c r="S431" t="s">
        <v>4</v>
      </c>
      <c r="T431">
        <v>26.740000000000002</v>
      </c>
      <c r="U431">
        <v>28.51</v>
      </c>
    </row>
    <row r="432" spans="1:21" x14ac:dyDescent="0.2">
      <c r="A432" s="1">
        <v>37635</v>
      </c>
      <c r="B432">
        <v>146.22999999999999</v>
      </c>
      <c r="C432">
        <v>1073.83</v>
      </c>
      <c r="D432">
        <v>503.48</v>
      </c>
      <c r="E432" t="s">
        <v>4</v>
      </c>
      <c r="F432" t="s">
        <v>4</v>
      </c>
      <c r="G432">
        <v>196.98000000000002</v>
      </c>
      <c r="H432">
        <v>169.46</v>
      </c>
      <c r="I432" t="s">
        <v>4</v>
      </c>
      <c r="J432">
        <v>5765.55</v>
      </c>
      <c r="K432" t="s">
        <v>4</v>
      </c>
      <c r="L432" t="s">
        <v>4</v>
      </c>
      <c r="M432" t="s">
        <v>4</v>
      </c>
      <c r="N432" t="s">
        <v>4</v>
      </c>
      <c r="O432" t="s">
        <v>4</v>
      </c>
      <c r="P432" t="s">
        <v>4</v>
      </c>
      <c r="Q432">
        <v>6783.35</v>
      </c>
      <c r="S432" t="s">
        <v>4</v>
      </c>
      <c r="T432">
        <v>29.3</v>
      </c>
      <c r="U432">
        <v>28.42</v>
      </c>
    </row>
    <row r="433" spans="1:21" x14ac:dyDescent="0.2">
      <c r="A433" s="1">
        <v>37666</v>
      </c>
      <c r="B433">
        <v>140.28</v>
      </c>
      <c r="C433">
        <v>968.69</v>
      </c>
      <c r="D433">
        <v>575.41</v>
      </c>
      <c r="E433" t="s">
        <v>4</v>
      </c>
      <c r="F433" t="s">
        <v>4</v>
      </c>
      <c r="G433">
        <v>135.11000000000001</v>
      </c>
      <c r="H433">
        <v>158.43</v>
      </c>
      <c r="I433" t="s">
        <v>4</v>
      </c>
      <c r="J433">
        <v>5050.55</v>
      </c>
      <c r="K433" t="s">
        <v>4</v>
      </c>
      <c r="L433" t="s">
        <v>4</v>
      </c>
      <c r="M433" t="s">
        <v>4</v>
      </c>
      <c r="N433" t="s">
        <v>4</v>
      </c>
      <c r="O433" t="s">
        <v>4</v>
      </c>
      <c r="P433" t="s">
        <v>4</v>
      </c>
      <c r="Q433">
        <v>6081.21</v>
      </c>
      <c r="S433" t="s">
        <v>4</v>
      </c>
      <c r="T433">
        <v>29.3</v>
      </c>
      <c r="U433">
        <v>29.41</v>
      </c>
    </row>
    <row r="434" spans="1:21" x14ac:dyDescent="0.2">
      <c r="A434" s="1">
        <v>37694</v>
      </c>
      <c r="B434">
        <v>145.49</v>
      </c>
      <c r="C434">
        <v>977.78</v>
      </c>
      <c r="D434">
        <v>549.72</v>
      </c>
      <c r="E434" t="s">
        <v>4</v>
      </c>
      <c r="F434" t="s">
        <v>4</v>
      </c>
      <c r="G434">
        <v>131.56</v>
      </c>
      <c r="H434">
        <v>153.37</v>
      </c>
      <c r="I434" t="s">
        <v>4</v>
      </c>
      <c r="J434">
        <v>4514.3100000000004</v>
      </c>
      <c r="K434" t="s">
        <v>4</v>
      </c>
      <c r="L434" t="s">
        <v>4</v>
      </c>
      <c r="M434" t="s">
        <v>4</v>
      </c>
      <c r="N434" t="s">
        <v>4</v>
      </c>
      <c r="O434" t="s">
        <v>4</v>
      </c>
      <c r="P434" t="s">
        <v>4</v>
      </c>
      <c r="Q434">
        <v>6522.77</v>
      </c>
      <c r="S434" t="s">
        <v>4</v>
      </c>
      <c r="T434">
        <v>26.37</v>
      </c>
      <c r="U434">
        <v>27.51</v>
      </c>
    </row>
    <row r="435" spans="1:21" x14ac:dyDescent="0.2">
      <c r="A435" s="1">
        <v>37725</v>
      </c>
      <c r="B435">
        <v>175.07</v>
      </c>
      <c r="C435">
        <v>1023.26</v>
      </c>
      <c r="D435">
        <v>580.55000000000007</v>
      </c>
      <c r="E435" t="s">
        <v>4</v>
      </c>
      <c r="F435" t="s">
        <v>4</v>
      </c>
      <c r="G435">
        <v>154.67000000000002</v>
      </c>
      <c r="H435">
        <v>174.26</v>
      </c>
      <c r="I435" t="s">
        <v>4</v>
      </c>
      <c r="J435">
        <v>5362.49</v>
      </c>
      <c r="K435" t="s">
        <v>4</v>
      </c>
      <c r="L435" t="s">
        <v>4</v>
      </c>
      <c r="M435" t="s">
        <v>4</v>
      </c>
      <c r="N435" t="s">
        <v>4</v>
      </c>
      <c r="O435" t="s">
        <v>4</v>
      </c>
      <c r="P435" t="s">
        <v>4</v>
      </c>
      <c r="Q435">
        <v>6366.32</v>
      </c>
      <c r="S435" t="s">
        <v>4</v>
      </c>
      <c r="T435">
        <v>28.93</v>
      </c>
      <c r="U435">
        <v>28.69</v>
      </c>
    </row>
    <row r="436" spans="1:21" x14ac:dyDescent="0.2">
      <c r="A436" s="1">
        <v>37755</v>
      </c>
      <c r="B436">
        <v>208.93</v>
      </c>
      <c r="C436">
        <v>1112.71</v>
      </c>
      <c r="D436">
        <v>552.14</v>
      </c>
      <c r="E436" t="s">
        <v>4</v>
      </c>
      <c r="F436" t="s">
        <v>4</v>
      </c>
      <c r="G436">
        <v>228.27</v>
      </c>
      <c r="H436">
        <v>186.97</v>
      </c>
      <c r="I436" t="s">
        <v>4</v>
      </c>
      <c r="J436">
        <v>5183.74</v>
      </c>
      <c r="K436" t="s">
        <v>4</v>
      </c>
      <c r="L436" t="s">
        <v>4</v>
      </c>
      <c r="M436" t="s">
        <v>4</v>
      </c>
      <c r="N436" t="s">
        <v>4</v>
      </c>
      <c r="O436" t="s">
        <v>4</v>
      </c>
      <c r="P436" t="s">
        <v>4</v>
      </c>
      <c r="Q436">
        <v>7130.12</v>
      </c>
      <c r="S436" t="s">
        <v>4</v>
      </c>
      <c r="T436">
        <v>25.64</v>
      </c>
      <c r="U436">
        <v>28.69</v>
      </c>
    </row>
    <row r="437" spans="1:21" x14ac:dyDescent="0.2">
      <c r="A437" s="1">
        <v>37786</v>
      </c>
      <c r="B437">
        <v>227.91</v>
      </c>
      <c r="C437">
        <v>1227.1200000000001</v>
      </c>
      <c r="D437">
        <v>578.43000000000006</v>
      </c>
      <c r="E437" t="s">
        <v>4</v>
      </c>
      <c r="F437" t="s">
        <v>4</v>
      </c>
      <c r="G437">
        <v>324.27</v>
      </c>
      <c r="H437">
        <v>195.56</v>
      </c>
      <c r="I437" t="s">
        <v>4</v>
      </c>
      <c r="J437">
        <v>5518.88</v>
      </c>
      <c r="K437" t="s">
        <v>4</v>
      </c>
      <c r="L437" t="s">
        <v>4</v>
      </c>
      <c r="M437" t="s">
        <v>4</v>
      </c>
      <c r="N437" t="s">
        <v>4</v>
      </c>
      <c r="O437" t="s">
        <v>4</v>
      </c>
      <c r="P437" t="s">
        <v>4</v>
      </c>
      <c r="Q437">
        <v>8266.11</v>
      </c>
      <c r="S437" t="s">
        <v>4</v>
      </c>
      <c r="T437">
        <v>34.79</v>
      </c>
      <c r="U437">
        <v>30.05</v>
      </c>
    </row>
    <row r="438" spans="1:21" x14ac:dyDescent="0.2">
      <c r="A438" s="1">
        <v>37816</v>
      </c>
      <c r="B438">
        <v>232.37</v>
      </c>
      <c r="C438">
        <v>1224.81</v>
      </c>
      <c r="D438">
        <v>673.08</v>
      </c>
      <c r="E438" t="s">
        <v>4</v>
      </c>
      <c r="F438" t="s">
        <v>4</v>
      </c>
      <c r="G438">
        <v>365.16</v>
      </c>
      <c r="H438">
        <v>174.74</v>
      </c>
      <c r="I438" t="s">
        <v>4</v>
      </c>
      <c r="J438">
        <v>5821.24</v>
      </c>
      <c r="K438" t="s">
        <v>4</v>
      </c>
      <c r="L438" t="s">
        <v>4</v>
      </c>
      <c r="M438" t="s">
        <v>4</v>
      </c>
      <c r="N438" t="s">
        <v>4</v>
      </c>
      <c r="O438" t="s">
        <v>4</v>
      </c>
      <c r="P438" t="s">
        <v>4</v>
      </c>
      <c r="Q438">
        <v>8870.35</v>
      </c>
      <c r="S438" t="s">
        <v>4</v>
      </c>
      <c r="T438">
        <v>38.46</v>
      </c>
      <c r="U438">
        <v>29.41</v>
      </c>
    </row>
    <row r="439" spans="1:21" x14ac:dyDescent="0.2">
      <c r="A439" s="1">
        <v>37847</v>
      </c>
      <c r="B439">
        <v>221.4</v>
      </c>
      <c r="C439">
        <v>1257.52</v>
      </c>
      <c r="D439">
        <v>673.08</v>
      </c>
      <c r="E439" t="s">
        <v>4</v>
      </c>
      <c r="F439" t="s">
        <v>4</v>
      </c>
      <c r="G439">
        <v>303.64</v>
      </c>
      <c r="H439">
        <v>173.16</v>
      </c>
      <c r="I439" t="s">
        <v>4</v>
      </c>
      <c r="J439">
        <v>5821.24</v>
      </c>
      <c r="K439" t="s">
        <v>4</v>
      </c>
      <c r="L439" t="s">
        <v>4</v>
      </c>
      <c r="M439" t="s">
        <v>4</v>
      </c>
      <c r="N439" t="s">
        <v>4</v>
      </c>
      <c r="O439" t="s">
        <v>4</v>
      </c>
      <c r="P439" t="s">
        <v>4</v>
      </c>
      <c r="Q439">
        <v>8411.130000000001</v>
      </c>
      <c r="S439" t="s">
        <v>4</v>
      </c>
      <c r="T439">
        <v>40.65</v>
      </c>
      <c r="U439">
        <v>43.35</v>
      </c>
    </row>
    <row r="440" spans="1:21" x14ac:dyDescent="0.2">
      <c r="A440" s="1">
        <v>37878</v>
      </c>
      <c r="B440">
        <v>243.35</v>
      </c>
      <c r="C440">
        <v>1209.3600000000001</v>
      </c>
      <c r="D440">
        <v>809.80000000000007</v>
      </c>
      <c r="E440" t="s">
        <v>4</v>
      </c>
      <c r="F440" t="s">
        <v>4</v>
      </c>
      <c r="G440">
        <v>345.96</v>
      </c>
      <c r="H440">
        <v>182.57</v>
      </c>
      <c r="I440" t="s">
        <v>4</v>
      </c>
      <c r="J440">
        <v>5522.53</v>
      </c>
      <c r="K440" t="s">
        <v>4</v>
      </c>
      <c r="L440" t="s">
        <v>4</v>
      </c>
      <c r="M440" t="s">
        <v>4</v>
      </c>
      <c r="N440" t="s">
        <v>4</v>
      </c>
      <c r="O440" t="s">
        <v>4</v>
      </c>
      <c r="P440" t="s">
        <v>4</v>
      </c>
      <c r="Q440">
        <v>8495.7199999999993</v>
      </c>
      <c r="S440" t="s">
        <v>4</v>
      </c>
      <c r="T440">
        <v>43.95</v>
      </c>
      <c r="U440">
        <v>59.910000000000004</v>
      </c>
    </row>
    <row r="441" spans="1:21" x14ac:dyDescent="0.2">
      <c r="A441" s="1">
        <v>37908</v>
      </c>
      <c r="B441">
        <v>284.47000000000003</v>
      </c>
      <c r="C441">
        <v>1267.33</v>
      </c>
      <c r="D441">
        <v>904.32</v>
      </c>
      <c r="E441" t="s">
        <v>4</v>
      </c>
      <c r="F441" t="s">
        <v>4</v>
      </c>
      <c r="G441">
        <v>397.51</v>
      </c>
      <c r="H441">
        <v>187.28</v>
      </c>
      <c r="I441" t="s">
        <v>4</v>
      </c>
      <c r="J441">
        <v>5558.95</v>
      </c>
      <c r="K441" t="s">
        <v>4</v>
      </c>
      <c r="L441" t="s">
        <v>4</v>
      </c>
      <c r="M441" t="s">
        <v>4</v>
      </c>
      <c r="N441" t="s">
        <v>4</v>
      </c>
      <c r="O441" t="s">
        <v>4</v>
      </c>
      <c r="P441" t="s">
        <v>4</v>
      </c>
      <c r="Q441">
        <v>8942.86</v>
      </c>
      <c r="S441" t="s">
        <v>4</v>
      </c>
      <c r="T441">
        <v>46.15</v>
      </c>
      <c r="U441">
        <v>103.98</v>
      </c>
    </row>
    <row r="442" spans="1:21" x14ac:dyDescent="0.2">
      <c r="A442" s="1">
        <v>37939</v>
      </c>
      <c r="B442">
        <v>215.63</v>
      </c>
      <c r="C442">
        <v>1247.98</v>
      </c>
      <c r="D442">
        <v>1085.18</v>
      </c>
      <c r="E442" t="s">
        <v>4</v>
      </c>
      <c r="F442" t="s">
        <v>4</v>
      </c>
      <c r="G442">
        <v>368.36</v>
      </c>
      <c r="H442">
        <v>204.75</v>
      </c>
      <c r="I442" t="s">
        <v>4</v>
      </c>
      <c r="J442">
        <v>5733.81</v>
      </c>
      <c r="K442" t="s">
        <v>4</v>
      </c>
      <c r="L442" t="s">
        <v>4</v>
      </c>
      <c r="M442" t="s">
        <v>4</v>
      </c>
      <c r="N442" t="s">
        <v>4</v>
      </c>
      <c r="O442" t="s">
        <v>4</v>
      </c>
      <c r="P442" t="s">
        <v>4</v>
      </c>
      <c r="Q442">
        <v>8979.1200000000008</v>
      </c>
      <c r="S442" t="s">
        <v>4</v>
      </c>
      <c r="T442">
        <v>41.39</v>
      </c>
      <c r="U442">
        <v>98.19</v>
      </c>
    </row>
    <row r="443" spans="1:21" x14ac:dyDescent="0.2">
      <c r="A443" s="1">
        <v>37969</v>
      </c>
      <c r="B443">
        <v>239.07</v>
      </c>
      <c r="C443">
        <v>1383.01</v>
      </c>
      <c r="D443">
        <v>1063.9000000000001</v>
      </c>
      <c r="E443" t="s">
        <v>4</v>
      </c>
      <c r="F443" t="s">
        <v>4</v>
      </c>
      <c r="G443">
        <v>393.6</v>
      </c>
      <c r="H443">
        <v>198.21</v>
      </c>
      <c r="I443" t="s">
        <v>4</v>
      </c>
      <c r="J443">
        <v>5682.81</v>
      </c>
      <c r="K443" t="s">
        <v>4</v>
      </c>
      <c r="L443" t="s">
        <v>4</v>
      </c>
      <c r="M443" t="s">
        <v>4</v>
      </c>
      <c r="N443" t="s">
        <v>4</v>
      </c>
      <c r="O443" t="s">
        <v>4</v>
      </c>
      <c r="P443" t="s">
        <v>4</v>
      </c>
      <c r="Q443">
        <v>8580.32</v>
      </c>
      <c r="S443" t="s">
        <v>4</v>
      </c>
      <c r="T443">
        <v>43.22</v>
      </c>
      <c r="U443">
        <v>87.78</v>
      </c>
    </row>
    <row r="444" spans="1:21" x14ac:dyDescent="0.2">
      <c r="A444" s="1">
        <v>38000</v>
      </c>
      <c r="B444">
        <v>256</v>
      </c>
      <c r="C444">
        <v>1407.65</v>
      </c>
      <c r="D444">
        <v>1016.03</v>
      </c>
      <c r="E444" t="s">
        <v>4</v>
      </c>
      <c r="F444" t="s">
        <v>4</v>
      </c>
      <c r="G444">
        <v>510.22</v>
      </c>
      <c r="H444">
        <v>208.67000000000002</v>
      </c>
      <c r="I444" t="s">
        <v>4</v>
      </c>
      <c r="J444">
        <v>6422.3</v>
      </c>
      <c r="K444" t="s">
        <v>4</v>
      </c>
      <c r="L444" t="s">
        <v>4</v>
      </c>
      <c r="M444" t="s">
        <v>4</v>
      </c>
      <c r="N444" t="s">
        <v>4</v>
      </c>
      <c r="O444" t="s">
        <v>4</v>
      </c>
      <c r="P444" t="s">
        <v>4</v>
      </c>
      <c r="Q444">
        <v>9377.92</v>
      </c>
      <c r="S444" t="s">
        <v>4</v>
      </c>
      <c r="T444">
        <v>41.39</v>
      </c>
      <c r="U444">
        <v>89.95</v>
      </c>
    </row>
    <row r="445" spans="1:21" x14ac:dyDescent="0.2">
      <c r="A445" s="1">
        <v>38031</v>
      </c>
      <c r="B445">
        <v>271.81</v>
      </c>
      <c r="C445">
        <v>1435.13</v>
      </c>
      <c r="D445">
        <v>1026.67</v>
      </c>
      <c r="E445" t="s">
        <v>4</v>
      </c>
      <c r="F445" t="s">
        <v>4</v>
      </c>
      <c r="G445">
        <v>523.73</v>
      </c>
      <c r="H445">
        <v>225.3</v>
      </c>
      <c r="I445" t="s">
        <v>4</v>
      </c>
      <c r="J445">
        <v>6637.2300000000005</v>
      </c>
      <c r="K445" t="s">
        <v>4</v>
      </c>
      <c r="L445" t="s">
        <v>4</v>
      </c>
      <c r="M445" t="s">
        <v>4</v>
      </c>
      <c r="N445" t="s">
        <v>4</v>
      </c>
      <c r="O445" t="s">
        <v>4</v>
      </c>
      <c r="P445" t="s">
        <v>4</v>
      </c>
      <c r="Q445">
        <v>9679.18</v>
      </c>
      <c r="S445" t="s">
        <v>4</v>
      </c>
      <c r="T445">
        <v>48.35</v>
      </c>
      <c r="U445">
        <v>73.94</v>
      </c>
    </row>
    <row r="446" spans="1:21" x14ac:dyDescent="0.2">
      <c r="A446" s="1">
        <v>38060</v>
      </c>
      <c r="B446">
        <v>278.7</v>
      </c>
      <c r="C446">
        <v>1502.22</v>
      </c>
      <c r="D446">
        <v>925.6</v>
      </c>
      <c r="E446" t="s">
        <v>4</v>
      </c>
      <c r="F446" t="s">
        <v>4</v>
      </c>
      <c r="G446">
        <v>444.44</v>
      </c>
      <c r="H446">
        <v>227.39000000000001</v>
      </c>
      <c r="I446" t="s">
        <v>4</v>
      </c>
      <c r="J446">
        <v>6615.37</v>
      </c>
      <c r="K446" t="s">
        <v>4</v>
      </c>
      <c r="L446" t="s">
        <v>4</v>
      </c>
      <c r="M446" t="s">
        <v>4</v>
      </c>
      <c r="N446" t="s">
        <v>4</v>
      </c>
      <c r="O446" t="s">
        <v>4</v>
      </c>
      <c r="P446" t="s">
        <v>4</v>
      </c>
      <c r="Q446">
        <v>8913.1200000000008</v>
      </c>
      <c r="S446" t="s">
        <v>4</v>
      </c>
      <c r="T446">
        <v>52.01</v>
      </c>
      <c r="U446">
        <v>61.99</v>
      </c>
    </row>
    <row r="447" spans="1:21" x14ac:dyDescent="0.2">
      <c r="A447" s="1">
        <v>38091</v>
      </c>
      <c r="B447">
        <v>283.91000000000003</v>
      </c>
      <c r="C447">
        <v>1440.88</v>
      </c>
      <c r="D447">
        <v>851.12</v>
      </c>
      <c r="E447" t="s">
        <v>4</v>
      </c>
      <c r="F447" t="s">
        <v>4</v>
      </c>
      <c r="G447">
        <v>440.53000000000003</v>
      </c>
      <c r="H447">
        <v>226.08</v>
      </c>
      <c r="I447" t="s">
        <v>4</v>
      </c>
      <c r="J447">
        <v>6673.66</v>
      </c>
      <c r="K447" t="s">
        <v>4</v>
      </c>
      <c r="L447" t="s">
        <v>4</v>
      </c>
      <c r="M447" t="s">
        <v>4</v>
      </c>
      <c r="N447" t="s">
        <v>4</v>
      </c>
      <c r="O447" t="s">
        <v>4</v>
      </c>
      <c r="P447" t="s">
        <v>4</v>
      </c>
      <c r="Q447">
        <v>8329.4500000000007</v>
      </c>
      <c r="S447" t="s">
        <v>4</v>
      </c>
      <c r="T447">
        <v>49.81</v>
      </c>
      <c r="U447">
        <v>68.33</v>
      </c>
    </row>
    <row r="448" spans="1:21" x14ac:dyDescent="0.2">
      <c r="A448" s="1">
        <v>38121</v>
      </c>
      <c r="B448">
        <v>262.88</v>
      </c>
      <c r="C448">
        <v>1409.47</v>
      </c>
      <c r="D448">
        <v>783.02</v>
      </c>
      <c r="E448" t="s">
        <v>4</v>
      </c>
      <c r="F448" t="s">
        <v>4</v>
      </c>
      <c r="G448">
        <v>384</v>
      </c>
      <c r="H448">
        <v>217.44</v>
      </c>
      <c r="I448" t="s">
        <v>4</v>
      </c>
      <c r="J448">
        <v>6298.45</v>
      </c>
      <c r="K448" t="s">
        <v>4</v>
      </c>
      <c r="L448" t="s">
        <v>4</v>
      </c>
      <c r="M448" t="s">
        <v>4</v>
      </c>
      <c r="N448" t="s">
        <v>4</v>
      </c>
      <c r="O448" t="s">
        <v>4</v>
      </c>
      <c r="P448" t="s">
        <v>4</v>
      </c>
      <c r="Q448">
        <v>8268.65</v>
      </c>
      <c r="S448" t="s">
        <v>4</v>
      </c>
      <c r="T448">
        <v>31.86</v>
      </c>
      <c r="U448">
        <v>74.210000000000008</v>
      </c>
    </row>
    <row r="449" spans="1:21" x14ac:dyDescent="0.2">
      <c r="A449" s="1">
        <v>38152</v>
      </c>
      <c r="B449">
        <v>242.05</v>
      </c>
      <c r="C449">
        <v>1525.88</v>
      </c>
      <c r="D449">
        <v>885.62</v>
      </c>
      <c r="E449" t="s">
        <v>4</v>
      </c>
      <c r="F449" t="s">
        <v>4</v>
      </c>
      <c r="G449">
        <v>385.07</v>
      </c>
      <c r="H449">
        <v>227.19</v>
      </c>
      <c r="I449" t="s">
        <v>4</v>
      </c>
      <c r="J449">
        <v>6733.79</v>
      </c>
      <c r="K449" t="s">
        <v>4</v>
      </c>
      <c r="L449" t="s">
        <v>4</v>
      </c>
      <c r="M449" t="s">
        <v>4</v>
      </c>
      <c r="N449" t="s">
        <v>4</v>
      </c>
      <c r="O449" t="s">
        <v>4</v>
      </c>
      <c r="P449" t="s">
        <v>4</v>
      </c>
      <c r="Q449">
        <v>8749.31</v>
      </c>
      <c r="S449" t="s">
        <v>4</v>
      </c>
      <c r="T449">
        <v>32.96</v>
      </c>
      <c r="U449">
        <v>73.3</v>
      </c>
    </row>
    <row r="450" spans="1:21" x14ac:dyDescent="0.2">
      <c r="A450" s="1">
        <v>38182</v>
      </c>
      <c r="B450">
        <v>234.98000000000002</v>
      </c>
      <c r="C450">
        <v>1601.06</v>
      </c>
      <c r="D450">
        <v>815.42000000000007</v>
      </c>
      <c r="E450" t="s">
        <v>4</v>
      </c>
      <c r="F450" t="s">
        <v>4</v>
      </c>
      <c r="G450">
        <v>358.40000000000003</v>
      </c>
      <c r="H450">
        <v>229.27</v>
      </c>
      <c r="I450" t="s">
        <v>4</v>
      </c>
      <c r="J450">
        <v>6786.81</v>
      </c>
      <c r="K450" t="s">
        <v>4</v>
      </c>
      <c r="L450" t="s">
        <v>4</v>
      </c>
      <c r="M450" t="s">
        <v>4</v>
      </c>
      <c r="N450" t="s">
        <v>4</v>
      </c>
      <c r="O450" t="s">
        <v>4</v>
      </c>
      <c r="P450" t="s">
        <v>4</v>
      </c>
      <c r="Q450">
        <v>8249</v>
      </c>
      <c r="S450" t="s">
        <v>4</v>
      </c>
      <c r="T450">
        <v>31.13</v>
      </c>
      <c r="U450">
        <v>61.09</v>
      </c>
    </row>
    <row r="451" spans="1:21" x14ac:dyDescent="0.2">
      <c r="A451" s="1">
        <v>38213</v>
      </c>
      <c r="B451">
        <v>184.37</v>
      </c>
      <c r="C451">
        <v>1536.06</v>
      </c>
      <c r="D451">
        <v>588.61</v>
      </c>
      <c r="E451" t="s">
        <v>4</v>
      </c>
      <c r="F451" t="s">
        <v>4</v>
      </c>
      <c r="G451">
        <v>384.36</v>
      </c>
      <c r="H451">
        <v>210.11</v>
      </c>
      <c r="I451" t="s">
        <v>4</v>
      </c>
      <c r="J451">
        <v>6495.1900000000005</v>
      </c>
      <c r="K451" t="s">
        <v>4</v>
      </c>
      <c r="L451" t="s">
        <v>4</v>
      </c>
      <c r="M451" t="s">
        <v>4</v>
      </c>
      <c r="N451" t="s">
        <v>4</v>
      </c>
      <c r="O451" t="s">
        <v>4</v>
      </c>
      <c r="P451" t="s">
        <v>4</v>
      </c>
      <c r="Q451">
        <v>7748.6900000000005</v>
      </c>
      <c r="S451" t="s">
        <v>4</v>
      </c>
      <c r="T451">
        <v>30.400000000000002</v>
      </c>
      <c r="U451">
        <v>44.980000000000004</v>
      </c>
    </row>
    <row r="452" spans="1:21" x14ac:dyDescent="0.2">
      <c r="A452" s="1">
        <v>38244</v>
      </c>
      <c r="B452">
        <v>225.67000000000002</v>
      </c>
      <c r="C452">
        <v>1626.33</v>
      </c>
      <c r="D452">
        <v>664.59</v>
      </c>
      <c r="E452" t="s">
        <v>4</v>
      </c>
      <c r="F452" t="s">
        <v>4</v>
      </c>
      <c r="G452">
        <v>436.27</v>
      </c>
      <c r="H452">
        <v>224</v>
      </c>
      <c r="I452" t="s">
        <v>4</v>
      </c>
      <c r="J452">
        <v>7146.6100000000006</v>
      </c>
      <c r="K452" t="s">
        <v>4</v>
      </c>
      <c r="L452" t="s">
        <v>4</v>
      </c>
      <c r="M452" t="s">
        <v>4</v>
      </c>
      <c r="N452" t="s">
        <v>4</v>
      </c>
      <c r="O452" t="s">
        <v>4</v>
      </c>
      <c r="P452" t="s">
        <v>4</v>
      </c>
      <c r="Q452">
        <v>8346.6200000000008</v>
      </c>
      <c r="S452" t="s">
        <v>4</v>
      </c>
      <c r="T452">
        <v>31.13</v>
      </c>
      <c r="U452">
        <v>51.58</v>
      </c>
    </row>
    <row r="453" spans="1:21" x14ac:dyDescent="0.2">
      <c r="A453" s="1">
        <v>38274</v>
      </c>
      <c r="B453">
        <v>210.42000000000002</v>
      </c>
      <c r="C453">
        <v>1717.1000000000001</v>
      </c>
      <c r="D453">
        <v>680.93000000000006</v>
      </c>
      <c r="E453" t="s">
        <v>4</v>
      </c>
      <c r="F453" t="s">
        <v>4</v>
      </c>
      <c r="G453">
        <v>407.82</v>
      </c>
      <c r="H453">
        <v>214.85</v>
      </c>
      <c r="I453" t="s">
        <v>4</v>
      </c>
      <c r="J453">
        <v>7502.6100000000006</v>
      </c>
      <c r="K453" t="s">
        <v>4</v>
      </c>
      <c r="L453" t="s">
        <v>4</v>
      </c>
      <c r="M453" t="s">
        <v>4</v>
      </c>
      <c r="N453" t="s">
        <v>4</v>
      </c>
      <c r="O453" t="s">
        <v>4</v>
      </c>
      <c r="P453" t="s">
        <v>4</v>
      </c>
      <c r="Q453">
        <v>8212.39</v>
      </c>
      <c r="S453" t="s">
        <v>4</v>
      </c>
      <c r="T453">
        <v>34.79</v>
      </c>
      <c r="U453">
        <v>64.52</v>
      </c>
    </row>
    <row r="454" spans="1:21" x14ac:dyDescent="0.2">
      <c r="A454" s="1">
        <v>38305</v>
      </c>
      <c r="B454">
        <v>267.53000000000003</v>
      </c>
      <c r="C454">
        <v>1922.26</v>
      </c>
      <c r="D454">
        <v>702.72</v>
      </c>
      <c r="E454" t="s">
        <v>4</v>
      </c>
      <c r="F454" t="s">
        <v>4</v>
      </c>
      <c r="G454">
        <v>501.33</v>
      </c>
      <c r="H454">
        <v>231.17000000000002</v>
      </c>
      <c r="I454" t="s">
        <v>4</v>
      </c>
      <c r="J454">
        <v>7805.59</v>
      </c>
      <c r="K454" t="s">
        <v>4</v>
      </c>
      <c r="L454" t="s">
        <v>4</v>
      </c>
      <c r="M454" t="s">
        <v>4</v>
      </c>
      <c r="N454" t="s">
        <v>4</v>
      </c>
      <c r="O454" t="s">
        <v>4</v>
      </c>
      <c r="P454" t="s">
        <v>4</v>
      </c>
      <c r="Q454">
        <v>9176.4</v>
      </c>
      <c r="S454" t="s">
        <v>4</v>
      </c>
      <c r="T454">
        <v>36.26</v>
      </c>
      <c r="U454">
        <v>80.900000000000006</v>
      </c>
    </row>
    <row r="455" spans="1:21" x14ac:dyDescent="0.2">
      <c r="A455" s="1">
        <v>38335</v>
      </c>
      <c r="B455">
        <v>272.56</v>
      </c>
      <c r="C455">
        <v>1916.81</v>
      </c>
      <c r="D455">
        <v>713.61</v>
      </c>
      <c r="E455" t="s">
        <v>4</v>
      </c>
      <c r="F455" t="s">
        <v>4</v>
      </c>
      <c r="G455">
        <v>531.56000000000006</v>
      </c>
      <c r="H455">
        <v>256.29000000000002</v>
      </c>
      <c r="I455" t="s">
        <v>4</v>
      </c>
      <c r="J455">
        <v>7623.8</v>
      </c>
      <c r="K455" t="s">
        <v>4</v>
      </c>
      <c r="L455" t="s">
        <v>4</v>
      </c>
      <c r="M455" t="s">
        <v>4</v>
      </c>
      <c r="N455" t="s">
        <v>4</v>
      </c>
      <c r="O455" t="s">
        <v>4</v>
      </c>
      <c r="P455" t="s">
        <v>4</v>
      </c>
      <c r="Q455">
        <v>9457.07</v>
      </c>
      <c r="S455" t="s">
        <v>4</v>
      </c>
      <c r="T455">
        <v>34.06</v>
      </c>
      <c r="U455">
        <v>78.010000000000005</v>
      </c>
    </row>
    <row r="456" spans="1:21" x14ac:dyDescent="0.2">
      <c r="A456" s="1">
        <v>38366</v>
      </c>
      <c r="B456">
        <v>234.23000000000002</v>
      </c>
      <c r="C456">
        <v>1820.23</v>
      </c>
      <c r="D456">
        <v>844.35</v>
      </c>
      <c r="E456" t="s">
        <v>4</v>
      </c>
      <c r="F456" t="s">
        <v>4</v>
      </c>
      <c r="G456">
        <v>470.04</v>
      </c>
      <c r="H456">
        <v>249.88</v>
      </c>
      <c r="I456" t="s">
        <v>4</v>
      </c>
      <c r="J456">
        <v>7991.17</v>
      </c>
      <c r="K456" t="s">
        <v>4</v>
      </c>
      <c r="L456" t="s">
        <v>4</v>
      </c>
      <c r="M456" t="s">
        <v>4</v>
      </c>
      <c r="N456" t="s">
        <v>4</v>
      </c>
      <c r="O456" t="s">
        <v>4</v>
      </c>
      <c r="P456" t="s">
        <v>4</v>
      </c>
      <c r="Q456">
        <v>9383.85</v>
      </c>
      <c r="S456" t="s">
        <v>4</v>
      </c>
      <c r="T456">
        <v>33.700000000000003</v>
      </c>
      <c r="U456">
        <v>76.56</v>
      </c>
    </row>
    <row r="457" spans="1:21" x14ac:dyDescent="0.2">
      <c r="A457" s="1">
        <v>38397</v>
      </c>
      <c r="B457">
        <v>215.07</v>
      </c>
      <c r="C457">
        <v>1883.13</v>
      </c>
      <c r="D457">
        <v>828.01</v>
      </c>
      <c r="E457" t="s">
        <v>4</v>
      </c>
      <c r="F457" t="s">
        <v>4</v>
      </c>
      <c r="G457">
        <v>473.24</v>
      </c>
      <c r="H457">
        <v>238.74</v>
      </c>
      <c r="I457" t="s">
        <v>4</v>
      </c>
      <c r="J457">
        <v>8127.51</v>
      </c>
      <c r="K457" t="s">
        <v>4</v>
      </c>
      <c r="L457" t="s">
        <v>4</v>
      </c>
      <c r="M457" t="s">
        <v>4</v>
      </c>
      <c r="N457" t="s">
        <v>4</v>
      </c>
      <c r="O457" t="s">
        <v>4</v>
      </c>
      <c r="P457" t="s">
        <v>4</v>
      </c>
      <c r="Q457">
        <v>10274.460000000001</v>
      </c>
      <c r="S457" t="s">
        <v>4</v>
      </c>
      <c r="T457">
        <v>34.79</v>
      </c>
      <c r="U457">
        <v>77.650000000000006</v>
      </c>
    </row>
    <row r="458" spans="1:21" x14ac:dyDescent="0.2">
      <c r="A458" s="1">
        <v>38425</v>
      </c>
      <c r="B458">
        <v>201.49</v>
      </c>
      <c r="C458">
        <v>1849.7</v>
      </c>
      <c r="D458">
        <v>871.59</v>
      </c>
      <c r="E458" t="s">
        <v>4</v>
      </c>
      <c r="F458" t="s">
        <v>4</v>
      </c>
      <c r="G458">
        <v>457.96000000000004</v>
      </c>
      <c r="H458">
        <v>237.86</v>
      </c>
      <c r="I458" t="s">
        <v>4</v>
      </c>
      <c r="J458">
        <v>8237.34</v>
      </c>
      <c r="K458" t="s">
        <v>4</v>
      </c>
      <c r="L458" t="s">
        <v>4</v>
      </c>
      <c r="M458" t="s">
        <v>4</v>
      </c>
      <c r="N458" t="s">
        <v>4</v>
      </c>
      <c r="O458" t="s">
        <v>4</v>
      </c>
      <c r="P458" t="s">
        <v>4</v>
      </c>
      <c r="Q458">
        <v>10212.93</v>
      </c>
      <c r="S458" t="s">
        <v>4</v>
      </c>
      <c r="T458">
        <v>42.85</v>
      </c>
      <c r="U458">
        <v>91.22</v>
      </c>
    </row>
    <row r="459" spans="1:21" x14ac:dyDescent="0.2">
      <c r="A459" s="1">
        <v>38456</v>
      </c>
      <c r="B459">
        <v>209.49</v>
      </c>
      <c r="C459">
        <v>1788.16</v>
      </c>
      <c r="D459">
        <v>719.06000000000006</v>
      </c>
      <c r="E459" t="s">
        <v>4</v>
      </c>
      <c r="F459" t="s">
        <v>4</v>
      </c>
      <c r="G459">
        <v>397.51</v>
      </c>
      <c r="H459">
        <v>223.54</v>
      </c>
      <c r="I459" t="s">
        <v>4</v>
      </c>
      <c r="J459">
        <v>8385.0499999999993</v>
      </c>
      <c r="K459" t="s">
        <v>4</v>
      </c>
      <c r="L459" t="s">
        <v>4</v>
      </c>
      <c r="M459" t="s">
        <v>4</v>
      </c>
      <c r="N459" t="s">
        <v>4</v>
      </c>
      <c r="O459" t="s">
        <v>4</v>
      </c>
      <c r="P459" t="s">
        <v>4</v>
      </c>
      <c r="Q459">
        <v>10262.15</v>
      </c>
      <c r="S459" t="s">
        <v>4</v>
      </c>
      <c r="T459">
        <v>36.630000000000003</v>
      </c>
      <c r="U459">
        <v>75.38</v>
      </c>
    </row>
    <row r="460" spans="1:21" x14ac:dyDescent="0.2">
      <c r="A460" s="1">
        <v>38486</v>
      </c>
      <c r="B460">
        <v>209.12</v>
      </c>
      <c r="C460">
        <v>1710.6100000000001</v>
      </c>
      <c r="D460">
        <v>776.66</v>
      </c>
      <c r="E460" t="s">
        <v>4</v>
      </c>
      <c r="F460" t="s">
        <v>4</v>
      </c>
      <c r="G460">
        <v>430.22</v>
      </c>
      <c r="H460">
        <v>212.65</v>
      </c>
      <c r="I460" t="s">
        <v>4</v>
      </c>
      <c r="J460">
        <v>8347.17</v>
      </c>
      <c r="K460" t="s">
        <v>4</v>
      </c>
      <c r="L460" t="s">
        <v>4</v>
      </c>
      <c r="M460" t="s">
        <v>4</v>
      </c>
      <c r="N460" t="s">
        <v>4</v>
      </c>
      <c r="O460" t="s">
        <v>4</v>
      </c>
      <c r="P460" t="s">
        <v>4</v>
      </c>
      <c r="Q460">
        <v>10299.07</v>
      </c>
      <c r="S460" t="s">
        <v>4</v>
      </c>
      <c r="T460">
        <v>30.03</v>
      </c>
      <c r="U460">
        <v>77.739999999999995</v>
      </c>
    </row>
    <row r="461" spans="1:21" x14ac:dyDescent="0.2">
      <c r="A461" s="1">
        <v>38517</v>
      </c>
      <c r="B461">
        <v>240.74</v>
      </c>
      <c r="C461">
        <v>1852.07</v>
      </c>
      <c r="D461">
        <v>831.75</v>
      </c>
      <c r="E461" t="s">
        <v>4</v>
      </c>
      <c r="F461" t="s">
        <v>4</v>
      </c>
      <c r="G461">
        <v>465.42</v>
      </c>
      <c r="H461">
        <v>204.08</v>
      </c>
      <c r="I461" t="s">
        <v>4</v>
      </c>
      <c r="J461">
        <v>8871.5400000000009</v>
      </c>
      <c r="K461" t="s">
        <v>4</v>
      </c>
      <c r="L461" t="s">
        <v>4</v>
      </c>
      <c r="M461" t="s">
        <v>4</v>
      </c>
      <c r="N461" t="s">
        <v>4</v>
      </c>
      <c r="O461" t="s">
        <v>4</v>
      </c>
      <c r="P461" t="s">
        <v>4</v>
      </c>
      <c r="Q461">
        <v>10800.84</v>
      </c>
      <c r="S461" t="s">
        <v>4</v>
      </c>
      <c r="T461">
        <v>31.13</v>
      </c>
      <c r="U461">
        <v>80.540000000000006</v>
      </c>
    </row>
    <row r="462" spans="1:21" x14ac:dyDescent="0.2">
      <c r="A462" s="1">
        <v>38547</v>
      </c>
      <c r="B462">
        <v>261.02</v>
      </c>
      <c r="C462">
        <v>1858.14</v>
      </c>
      <c r="D462">
        <v>787.68000000000006</v>
      </c>
      <c r="E462" t="s">
        <v>4</v>
      </c>
      <c r="F462" t="s">
        <v>4</v>
      </c>
      <c r="G462">
        <v>538.66999999999996</v>
      </c>
      <c r="H462">
        <v>209.81</v>
      </c>
      <c r="I462" t="s">
        <v>4</v>
      </c>
      <c r="J462">
        <v>9208.83</v>
      </c>
      <c r="K462" t="s">
        <v>4</v>
      </c>
      <c r="L462" t="s">
        <v>4</v>
      </c>
      <c r="M462" t="s">
        <v>4</v>
      </c>
      <c r="N462" t="s">
        <v>4</v>
      </c>
      <c r="O462" t="s">
        <v>4</v>
      </c>
      <c r="P462" t="s">
        <v>4</v>
      </c>
      <c r="Q462">
        <v>11418.73</v>
      </c>
      <c r="S462" t="s">
        <v>4</v>
      </c>
      <c r="T462">
        <v>29.3</v>
      </c>
      <c r="U462">
        <v>89.5</v>
      </c>
    </row>
    <row r="463" spans="1:21" x14ac:dyDescent="0.2">
      <c r="A463" s="1">
        <v>38578</v>
      </c>
      <c r="B463">
        <v>293.20999999999998</v>
      </c>
      <c r="C463">
        <v>1818.69</v>
      </c>
      <c r="D463">
        <v>760.14</v>
      </c>
      <c r="E463" t="s">
        <v>4</v>
      </c>
      <c r="F463" t="s">
        <v>4</v>
      </c>
      <c r="G463">
        <v>580.62</v>
      </c>
      <c r="H463">
        <v>202.97</v>
      </c>
      <c r="I463" t="s">
        <v>4</v>
      </c>
      <c r="J463">
        <v>9389.24</v>
      </c>
      <c r="K463" t="s">
        <v>4</v>
      </c>
      <c r="L463" t="s">
        <v>4</v>
      </c>
      <c r="M463" t="s">
        <v>4</v>
      </c>
      <c r="N463" t="s">
        <v>4</v>
      </c>
      <c r="O463" t="s">
        <v>4</v>
      </c>
      <c r="P463" t="s">
        <v>4</v>
      </c>
      <c r="Q463">
        <v>11665.89</v>
      </c>
      <c r="S463" t="s">
        <v>4</v>
      </c>
      <c r="T463">
        <v>31.5</v>
      </c>
      <c r="U463">
        <v>83.44</v>
      </c>
    </row>
    <row r="464" spans="1:21" x14ac:dyDescent="0.2">
      <c r="A464" s="1">
        <v>38609</v>
      </c>
      <c r="B464">
        <v>335.44</v>
      </c>
      <c r="C464">
        <v>1963.76</v>
      </c>
      <c r="D464">
        <v>793.19</v>
      </c>
      <c r="E464" t="s">
        <v>4</v>
      </c>
      <c r="F464" t="s">
        <v>4</v>
      </c>
      <c r="G464">
        <v>590.22</v>
      </c>
      <c r="H464">
        <v>233.27</v>
      </c>
      <c r="I464" t="s">
        <v>4</v>
      </c>
      <c r="J464">
        <v>9379.7800000000007</v>
      </c>
      <c r="K464" t="s">
        <v>4</v>
      </c>
      <c r="L464" t="s">
        <v>4</v>
      </c>
      <c r="M464" t="s">
        <v>4</v>
      </c>
      <c r="N464" t="s">
        <v>4</v>
      </c>
      <c r="O464" t="s">
        <v>4</v>
      </c>
      <c r="P464" t="s">
        <v>4</v>
      </c>
      <c r="Q464">
        <v>11480.52</v>
      </c>
      <c r="S464" t="s">
        <v>4</v>
      </c>
      <c r="T464">
        <v>26.740000000000002</v>
      </c>
      <c r="U464">
        <v>82.350000000000009</v>
      </c>
    </row>
    <row r="465" spans="1:21" x14ac:dyDescent="0.2">
      <c r="A465" s="1">
        <v>38639</v>
      </c>
      <c r="B465">
        <v>297.3</v>
      </c>
      <c r="C465">
        <v>1809.4</v>
      </c>
      <c r="D465">
        <v>686.38</v>
      </c>
      <c r="E465" t="s">
        <v>4</v>
      </c>
      <c r="F465" t="s">
        <v>4</v>
      </c>
      <c r="G465">
        <v>578.84</v>
      </c>
      <c r="H465">
        <v>229.95000000000002</v>
      </c>
      <c r="I465" t="s">
        <v>4</v>
      </c>
      <c r="J465">
        <v>9598.57</v>
      </c>
      <c r="K465" t="s">
        <v>4</v>
      </c>
      <c r="L465" t="s">
        <v>4</v>
      </c>
      <c r="M465" t="s">
        <v>4</v>
      </c>
      <c r="N465" t="s">
        <v>4</v>
      </c>
      <c r="O465" t="s">
        <v>4</v>
      </c>
      <c r="P465" t="s">
        <v>4</v>
      </c>
      <c r="Q465">
        <v>10776.12</v>
      </c>
      <c r="S465" t="s">
        <v>4</v>
      </c>
      <c r="T465">
        <v>24.54</v>
      </c>
      <c r="U465">
        <v>82.53</v>
      </c>
    </row>
    <row r="466" spans="1:21" x14ac:dyDescent="0.2">
      <c r="A466" s="1">
        <v>38670</v>
      </c>
      <c r="B466">
        <v>336.74</v>
      </c>
      <c r="C466">
        <v>1976.53</v>
      </c>
      <c r="D466">
        <v>664.06000000000006</v>
      </c>
      <c r="E466" t="s">
        <v>4</v>
      </c>
      <c r="F466" t="s">
        <v>4</v>
      </c>
      <c r="G466">
        <v>685.16</v>
      </c>
      <c r="H466">
        <v>239.19</v>
      </c>
      <c r="I466" t="s">
        <v>4</v>
      </c>
      <c r="J466">
        <v>9869.06</v>
      </c>
      <c r="K466" t="s">
        <v>4</v>
      </c>
      <c r="L466" t="s">
        <v>4</v>
      </c>
      <c r="M466" t="s">
        <v>4</v>
      </c>
      <c r="N466" t="s">
        <v>4</v>
      </c>
      <c r="O466" t="s">
        <v>4</v>
      </c>
      <c r="P466" t="s">
        <v>4</v>
      </c>
      <c r="Q466">
        <v>11258.08</v>
      </c>
      <c r="S466" t="s">
        <v>4</v>
      </c>
      <c r="T466">
        <v>25.64</v>
      </c>
      <c r="U466">
        <v>80.180000000000007</v>
      </c>
    </row>
    <row r="467" spans="1:21" x14ac:dyDescent="0.2">
      <c r="A467" s="1">
        <v>38700</v>
      </c>
      <c r="B467">
        <v>334.7</v>
      </c>
      <c r="C467">
        <v>1939.3700000000001</v>
      </c>
      <c r="D467">
        <v>708.7</v>
      </c>
      <c r="E467" t="s">
        <v>4</v>
      </c>
      <c r="F467" t="s">
        <v>4</v>
      </c>
      <c r="G467">
        <v>727.82</v>
      </c>
      <c r="H467">
        <v>239.76</v>
      </c>
      <c r="I467" t="s">
        <v>4</v>
      </c>
      <c r="J467">
        <v>10262.870000000001</v>
      </c>
      <c r="K467" t="s">
        <v>4</v>
      </c>
      <c r="L467" t="s">
        <v>4</v>
      </c>
      <c r="M467" t="s">
        <v>4</v>
      </c>
      <c r="N467" t="s">
        <v>4</v>
      </c>
      <c r="O467" t="s">
        <v>4</v>
      </c>
      <c r="P467" t="s">
        <v>4</v>
      </c>
      <c r="Q467">
        <v>12086.06</v>
      </c>
      <c r="S467" t="s">
        <v>4</v>
      </c>
      <c r="T467">
        <v>24.54</v>
      </c>
      <c r="U467">
        <v>74.12</v>
      </c>
    </row>
    <row r="468" spans="1:21" x14ac:dyDescent="0.2">
      <c r="A468" s="1">
        <v>38731</v>
      </c>
      <c r="B468">
        <v>454.51</v>
      </c>
      <c r="C468">
        <v>1946.08</v>
      </c>
      <c r="D468">
        <v>876.11</v>
      </c>
      <c r="E468" t="s">
        <v>4</v>
      </c>
      <c r="F468" t="s">
        <v>4</v>
      </c>
      <c r="G468">
        <v>794.67000000000007</v>
      </c>
      <c r="H468">
        <v>239.48000000000002</v>
      </c>
      <c r="I468" t="s">
        <v>4</v>
      </c>
      <c r="J468">
        <v>11098.22</v>
      </c>
      <c r="K468" t="s">
        <v>4</v>
      </c>
      <c r="L468" t="s">
        <v>4</v>
      </c>
      <c r="M468" t="s">
        <v>4</v>
      </c>
      <c r="N468" t="s">
        <v>4</v>
      </c>
      <c r="O468" t="s">
        <v>4</v>
      </c>
      <c r="P468" t="s">
        <v>4</v>
      </c>
      <c r="Q468">
        <v>12716.32</v>
      </c>
      <c r="S468" t="s">
        <v>4</v>
      </c>
      <c r="T468">
        <v>24.54</v>
      </c>
      <c r="U468">
        <v>79.19</v>
      </c>
    </row>
    <row r="469" spans="1:21" x14ac:dyDescent="0.2">
      <c r="A469" s="1">
        <v>38762</v>
      </c>
      <c r="B469">
        <v>430.88</v>
      </c>
      <c r="C469">
        <v>1873.81</v>
      </c>
      <c r="D469">
        <v>959.81000000000006</v>
      </c>
      <c r="E469" t="s">
        <v>4</v>
      </c>
      <c r="F469" t="s">
        <v>4</v>
      </c>
      <c r="G469">
        <v>835.56000000000006</v>
      </c>
      <c r="H469">
        <v>218.07</v>
      </c>
      <c r="I469" t="s">
        <v>4</v>
      </c>
      <c r="J469">
        <v>11659.1</v>
      </c>
      <c r="K469" t="s">
        <v>4</v>
      </c>
      <c r="L469" t="s">
        <v>4</v>
      </c>
      <c r="M469" t="s">
        <v>4</v>
      </c>
      <c r="N469" t="s">
        <v>4</v>
      </c>
      <c r="O469" t="s">
        <v>4</v>
      </c>
      <c r="P469" t="s">
        <v>4</v>
      </c>
      <c r="Q469">
        <v>12985.220000000001</v>
      </c>
      <c r="S469" t="s">
        <v>4</v>
      </c>
      <c r="T469">
        <v>30.400000000000002</v>
      </c>
      <c r="U469">
        <v>80.900000000000006</v>
      </c>
    </row>
    <row r="470" spans="1:21" x14ac:dyDescent="0.2">
      <c r="A470" s="1">
        <v>38790</v>
      </c>
      <c r="B470">
        <v>468.84000000000003</v>
      </c>
      <c r="C470">
        <v>1917.03</v>
      </c>
      <c r="D470">
        <v>887.27</v>
      </c>
      <c r="E470" t="s">
        <v>4</v>
      </c>
      <c r="F470" t="s">
        <v>4</v>
      </c>
      <c r="G470">
        <v>889.96</v>
      </c>
      <c r="H470">
        <v>218.39000000000001</v>
      </c>
      <c r="I470" t="s">
        <v>4</v>
      </c>
      <c r="J470">
        <v>11722.74</v>
      </c>
      <c r="K470" t="s">
        <v>4</v>
      </c>
      <c r="L470" t="s">
        <v>4</v>
      </c>
      <c r="M470" t="s">
        <v>4</v>
      </c>
      <c r="N470" t="s">
        <v>4</v>
      </c>
      <c r="O470" t="s">
        <v>4</v>
      </c>
      <c r="P470" t="s">
        <v>4</v>
      </c>
      <c r="Q470">
        <v>13694.87</v>
      </c>
      <c r="S470" t="s">
        <v>4</v>
      </c>
      <c r="T470">
        <v>30.03</v>
      </c>
      <c r="U470">
        <v>78.73</v>
      </c>
    </row>
    <row r="471" spans="1:21" x14ac:dyDescent="0.2">
      <c r="A471" s="1">
        <v>38821</v>
      </c>
      <c r="B471">
        <v>408.56</v>
      </c>
      <c r="C471">
        <v>1854.92</v>
      </c>
      <c r="D471">
        <v>1104.9000000000001</v>
      </c>
      <c r="E471" t="s">
        <v>4</v>
      </c>
      <c r="F471" t="s">
        <v>4</v>
      </c>
      <c r="G471">
        <v>935.82</v>
      </c>
      <c r="H471">
        <v>220.8</v>
      </c>
      <c r="I471" t="s">
        <v>4</v>
      </c>
      <c r="J471">
        <v>11368.710000000001</v>
      </c>
      <c r="K471" t="s">
        <v>4</v>
      </c>
      <c r="L471" t="s">
        <v>4</v>
      </c>
      <c r="M471" t="s">
        <v>4</v>
      </c>
      <c r="N471" t="s">
        <v>4</v>
      </c>
      <c r="O471" t="s">
        <v>4</v>
      </c>
      <c r="P471" t="s">
        <v>4</v>
      </c>
      <c r="Q471">
        <v>13209.32</v>
      </c>
      <c r="S471" t="s">
        <v>4</v>
      </c>
      <c r="T471">
        <v>33.700000000000003</v>
      </c>
      <c r="U471">
        <v>97.100000000000009</v>
      </c>
    </row>
    <row r="472" spans="1:21" x14ac:dyDescent="0.2">
      <c r="A472" s="1">
        <v>38851</v>
      </c>
      <c r="B472">
        <v>388.09000000000003</v>
      </c>
      <c r="C472">
        <v>1879.68</v>
      </c>
      <c r="D472">
        <v>1077</v>
      </c>
      <c r="E472" t="s">
        <v>4</v>
      </c>
      <c r="F472" t="s">
        <v>4</v>
      </c>
      <c r="G472">
        <v>885.33</v>
      </c>
      <c r="H472">
        <v>222.28</v>
      </c>
      <c r="I472" t="s">
        <v>4</v>
      </c>
      <c r="J472">
        <v>11496.01</v>
      </c>
      <c r="K472" t="s">
        <v>4</v>
      </c>
      <c r="L472" t="s">
        <v>4</v>
      </c>
      <c r="M472" t="s">
        <v>4</v>
      </c>
      <c r="N472" t="s">
        <v>4</v>
      </c>
      <c r="O472" t="s">
        <v>4</v>
      </c>
      <c r="P472" t="s">
        <v>4</v>
      </c>
      <c r="Q472">
        <v>12300.48</v>
      </c>
      <c r="S472" t="s">
        <v>4</v>
      </c>
      <c r="T472">
        <v>27.84</v>
      </c>
      <c r="U472">
        <v>92.76</v>
      </c>
    </row>
    <row r="473" spans="1:21" x14ac:dyDescent="0.2">
      <c r="A473" s="1">
        <v>38882</v>
      </c>
      <c r="B473">
        <v>345.49</v>
      </c>
      <c r="C473">
        <v>1831.66</v>
      </c>
      <c r="D473">
        <v>878.5</v>
      </c>
      <c r="E473" t="s">
        <v>4</v>
      </c>
      <c r="F473" t="s">
        <v>4</v>
      </c>
      <c r="G473">
        <v>689.07</v>
      </c>
      <c r="H473">
        <v>211.70000000000002</v>
      </c>
      <c r="I473" t="s">
        <v>4</v>
      </c>
      <c r="J473">
        <v>10125.280000000001</v>
      </c>
      <c r="K473" t="s">
        <v>4</v>
      </c>
      <c r="L473" t="s">
        <v>4</v>
      </c>
      <c r="M473" t="s">
        <v>4</v>
      </c>
      <c r="N473" t="s">
        <v>4</v>
      </c>
      <c r="O473" t="s">
        <v>4</v>
      </c>
      <c r="P473" t="s">
        <v>4</v>
      </c>
      <c r="Q473">
        <v>10844.9</v>
      </c>
      <c r="S473" t="s">
        <v>4</v>
      </c>
      <c r="T473">
        <v>25.27</v>
      </c>
      <c r="U473">
        <v>61.99</v>
      </c>
    </row>
    <row r="474" spans="1:21" x14ac:dyDescent="0.2">
      <c r="A474" s="1">
        <v>38912</v>
      </c>
      <c r="B474">
        <v>309.02</v>
      </c>
      <c r="C474">
        <v>1798.94</v>
      </c>
      <c r="D474">
        <v>923.55000000000007</v>
      </c>
      <c r="E474" t="s">
        <v>4</v>
      </c>
      <c r="F474" t="s">
        <v>4</v>
      </c>
      <c r="G474">
        <v>729.96</v>
      </c>
      <c r="H474">
        <v>204.99</v>
      </c>
      <c r="I474" t="s">
        <v>4</v>
      </c>
      <c r="J474">
        <v>10585.34</v>
      </c>
      <c r="K474" t="s">
        <v>4</v>
      </c>
      <c r="L474" t="s">
        <v>4</v>
      </c>
      <c r="M474" t="s">
        <v>4</v>
      </c>
      <c r="N474" t="s">
        <v>4</v>
      </c>
      <c r="O474" t="s">
        <v>4</v>
      </c>
      <c r="P474" t="s">
        <v>4</v>
      </c>
      <c r="Q474">
        <v>10744.83</v>
      </c>
      <c r="S474" t="s">
        <v>4</v>
      </c>
      <c r="T474">
        <v>26.740000000000002</v>
      </c>
      <c r="U474">
        <v>62.53</v>
      </c>
    </row>
    <row r="475" spans="1:21" x14ac:dyDescent="0.2">
      <c r="A475" s="1">
        <v>38943</v>
      </c>
      <c r="B475">
        <v>297.86</v>
      </c>
      <c r="C475">
        <v>1808.97</v>
      </c>
      <c r="D475">
        <v>1099.25</v>
      </c>
      <c r="E475" t="s">
        <v>4</v>
      </c>
      <c r="F475" t="s">
        <v>4</v>
      </c>
      <c r="G475">
        <v>792.53</v>
      </c>
      <c r="H475">
        <v>234.91</v>
      </c>
      <c r="I475" t="s">
        <v>4</v>
      </c>
      <c r="J475">
        <v>12122.75</v>
      </c>
      <c r="K475" t="s">
        <v>4</v>
      </c>
      <c r="L475" t="s">
        <v>4</v>
      </c>
      <c r="M475" t="s">
        <v>4</v>
      </c>
      <c r="N475" t="s">
        <v>4</v>
      </c>
      <c r="O475" t="s">
        <v>4</v>
      </c>
      <c r="P475" t="s">
        <v>4</v>
      </c>
      <c r="Q475">
        <v>11032.53</v>
      </c>
      <c r="S475" t="s">
        <v>4</v>
      </c>
      <c r="T475">
        <v>27.1</v>
      </c>
      <c r="U475">
        <v>61.54</v>
      </c>
    </row>
    <row r="476" spans="1:21" x14ac:dyDescent="0.2">
      <c r="A476" s="1">
        <v>38974</v>
      </c>
      <c r="B476">
        <v>276.28000000000003</v>
      </c>
      <c r="C476">
        <v>1804.7</v>
      </c>
      <c r="D476">
        <v>1187.6400000000001</v>
      </c>
      <c r="E476" t="s">
        <v>4</v>
      </c>
      <c r="F476" t="s">
        <v>4</v>
      </c>
      <c r="G476">
        <v>851.56000000000006</v>
      </c>
      <c r="H476">
        <v>239.07</v>
      </c>
      <c r="I476" t="s">
        <v>4</v>
      </c>
      <c r="J476">
        <v>12604.880000000001</v>
      </c>
      <c r="K476" t="s">
        <v>4</v>
      </c>
      <c r="L476" t="s">
        <v>4</v>
      </c>
      <c r="M476" t="s">
        <v>4</v>
      </c>
      <c r="N476" t="s">
        <v>4</v>
      </c>
      <c r="O476" t="s">
        <v>4</v>
      </c>
      <c r="P476" t="s">
        <v>4</v>
      </c>
      <c r="Q476">
        <v>12383.45</v>
      </c>
      <c r="S476" t="s">
        <v>4</v>
      </c>
      <c r="T476">
        <v>28.93</v>
      </c>
      <c r="U476">
        <v>63.440000000000005</v>
      </c>
    </row>
    <row r="477" spans="1:21" x14ac:dyDescent="0.2">
      <c r="A477" s="1">
        <v>39004</v>
      </c>
      <c r="B477">
        <v>306.60000000000002</v>
      </c>
      <c r="C477">
        <v>1865.03</v>
      </c>
      <c r="D477">
        <v>1489.66</v>
      </c>
      <c r="E477" t="s">
        <v>4</v>
      </c>
      <c r="F477" t="s">
        <v>4</v>
      </c>
      <c r="G477">
        <v>812.80000000000007</v>
      </c>
      <c r="H477">
        <v>251.32</v>
      </c>
      <c r="I477" t="s">
        <v>4</v>
      </c>
      <c r="J477">
        <v>13650.86</v>
      </c>
      <c r="K477" t="s">
        <v>4</v>
      </c>
      <c r="L477" t="s">
        <v>4</v>
      </c>
      <c r="M477" t="s">
        <v>4</v>
      </c>
      <c r="N477" t="s">
        <v>4</v>
      </c>
      <c r="O477" t="s">
        <v>4</v>
      </c>
      <c r="P477" t="s">
        <v>4</v>
      </c>
      <c r="Q477">
        <v>12471.01</v>
      </c>
      <c r="S477" t="s">
        <v>4</v>
      </c>
      <c r="T477">
        <v>32.6</v>
      </c>
      <c r="U477">
        <v>68.42</v>
      </c>
    </row>
    <row r="478" spans="1:21" x14ac:dyDescent="0.2">
      <c r="A478" s="1">
        <v>39035</v>
      </c>
      <c r="B478">
        <v>302.33</v>
      </c>
      <c r="C478">
        <v>1902.68</v>
      </c>
      <c r="D478">
        <v>1607.75</v>
      </c>
      <c r="E478" t="s">
        <v>4</v>
      </c>
      <c r="F478" t="s">
        <v>4</v>
      </c>
      <c r="G478">
        <v>854.04</v>
      </c>
      <c r="H478">
        <v>260.87</v>
      </c>
      <c r="I478" t="s">
        <v>4</v>
      </c>
      <c r="J478">
        <v>13323.99</v>
      </c>
      <c r="K478" t="s">
        <v>4</v>
      </c>
      <c r="L478" t="s">
        <v>4</v>
      </c>
      <c r="M478" t="s">
        <v>4</v>
      </c>
      <c r="N478" t="s">
        <v>4</v>
      </c>
      <c r="O478" t="s">
        <v>4</v>
      </c>
      <c r="P478" t="s">
        <v>4</v>
      </c>
      <c r="Q478">
        <v>12183.31</v>
      </c>
      <c r="S478" t="s">
        <v>4</v>
      </c>
      <c r="T478">
        <v>31.86</v>
      </c>
      <c r="U478">
        <v>96.29</v>
      </c>
    </row>
    <row r="479" spans="1:21" x14ac:dyDescent="0.2">
      <c r="A479" s="1">
        <v>39065</v>
      </c>
      <c r="B479">
        <v>256.56</v>
      </c>
      <c r="C479">
        <v>2077.12</v>
      </c>
      <c r="D479">
        <v>1560.06</v>
      </c>
      <c r="E479" t="s">
        <v>4</v>
      </c>
      <c r="F479" t="s">
        <v>4</v>
      </c>
      <c r="G479">
        <v>809.24</v>
      </c>
      <c r="H479">
        <v>267.48</v>
      </c>
      <c r="I479" t="s">
        <v>4</v>
      </c>
      <c r="J479">
        <v>13144.210000000001</v>
      </c>
      <c r="K479" t="s">
        <v>4</v>
      </c>
      <c r="L479" t="s">
        <v>4</v>
      </c>
      <c r="M479" t="s">
        <v>4</v>
      </c>
      <c r="N479" t="s">
        <v>4</v>
      </c>
      <c r="O479" t="s">
        <v>4</v>
      </c>
      <c r="P479" t="s">
        <v>4</v>
      </c>
      <c r="Q479">
        <v>13158.98</v>
      </c>
      <c r="S479" t="s">
        <v>4</v>
      </c>
      <c r="T479">
        <v>31.86</v>
      </c>
      <c r="U479">
        <v>112.31</v>
      </c>
    </row>
    <row r="480" spans="1:21" x14ac:dyDescent="0.2">
      <c r="A480" s="1">
        <v>39096</v>
      </c>
      <c r="B480">
        <v>285.95</v>
      </c>
      <c r="C480">
        <v>2138.69</v>
      </c>
      <c r="D480">
        <v>1862.08</v>
      </c>
      <c r="E480" t="s">
        <v>4</v>
      </c>
      <c r="F480" t="s">
        <v>4</v>
      </c>
      <c r="G480">
        <v>889.6</v>
      </c>
      <c r="H480">
        <v>263.32</v>
      </c>
      <c r="I480" t="s">
        <v>4</v>
      </c>
      <c r="J480">
        <v>13377.11</v>
      </c>
      <c r="K480" t="s">
        <v>4</v>
      </c>
      <c r="L480" t="s">
        <v>4</v>
      </c>
      <c r="M480" t="s">
        <v>4</v>
      </c>
      <c r="N480" t="s">
        <v>4</v>
      </c>
      <c r="O480" t="s">
        <v>4</v>
      </c>
      <c r="P480" t="s">
        <v>4</v>
      </c>
      <c r="Q480">
        <v>13759.39</v>
      </c>
      <c r="S480" t="s">
        <v>4</v>
      </c>
      <c r="T480">
        <v>31.86</v>
      </c>
      <c r="U480">
        <v>98.64</v>
      </c>
    </row>
    <row r="481" spans="1:21" x14ac:dyDescent="0.2">
      <c r="A481" s="1">
        <v>39127</v>
      </c>
      <c r="B481">
        <v>316.45999999999998</v>
      </c>
      <c r="C481">
        <v>2206.2000000000003</v>
      </c>
      <c r="D481">
        <v>2223.14</v>
      </c>
      <c r="E481" t="s">
        <v>4</v>
      </c>
      <c r="F481" t="s">
        <v>4</v>
      </c>
      <c r="G481">
        <v>848.71</v>
      </c>
      <c r="H481">
        <v>268.85000000000002</v>
      </c>
      <c r="I481" t="s">
        <v>4</v>
      </c>
      <c r="J481">
        <v>14014.5</v>
      </c>
      <c r="K481" t="s">
        <v>4</v>
      </c>
      <c r="L481" t="s">
        <v>4</v>
      </c>
      <c r="M481" t="s">
        <v>4</v>
      </c>
      <c r="N481" t="s">
        <v>4</v>
      </c>
      <c r="O481" t="s">
        <v>4</v>
      </c>
      <c r="P481" t="s">
        <v>4</v>
      </c>
      <c r="Q481">
        <v>13381.960000000001</v>
      </c>
      <c r="S481" t="s">
        <v>4</v>
      </c>
      <c r="T481">
        <v>31.86</v>
      </c>
      <c r="U481">
        <v>106.79</v>
      </c>
    </row>
    <row r="482" spans="1:21" x14ac:dyDescent="0.2">
      <c r="A482" s="1">
        <v>39155</v>
      </c>
      <c r="B482">
        <v>280.19</v>
      </c>
      <c r="C482">
        <v>2077.42</v>
      </c>
      <c r="D482">
        <v>3152.06</v>
      </c>
      <c r="E482" t="s">
        <v>4</v>
      </c>
      <c r="F482" t="s">
        <v>4</v>
      </c>
      <c r="G482">
        <v>780.09</v>
      </c>
      <c r="H482">
        <v>258.98</v>
      </c>
      <c r="I482" t="s">
        <v>4</v>
      </c>
      <c r="J482">
        <v>12539.5</v>
      </c>
      <c r="K482" t="s">
        <v>4</v>
      </c>
      <c r="L482" t="s">
        <v>4</v>
      </c>
      <c r="M482" t="s">
        <v>4</v>
      </c>
      <c r="N482" t="s">
        <v>4</v>
      </c>
      <c r="O482" t="s">
        <v>4</v>
      </c>
      <c r="P482" t="s">
        <v>4</v>
      </c>
      <c r="Q482">
        <v>12674.99</v>
      </c>
      <c r="S482" t="s">
        <v>4</v>
      </c>
      <c r="T482">
        <v>31.86</v>
      </c>
      <c r="U482">
        <v>120.09</v>
      </c>
    </row>
    <row r="483" spans="1:21" x14ac:dyDescent="0.2">
      <c r="A483" s="1">
        <v>39186</v>
      </c>
      <c r="B483">
        <v>287.81</v>
      </c>
      <c r="C483">
        <v>2159.27</v>
      </c>
      <c r="D483">
        <v>2771.1</v>
      </c>
      <c r="E483" t="s">
        <v>4</v>
      </c>
      <c r="F483" t="s">
        <v>4</v>
      </c>
      <c r="G483">
        <v>772.62</v>
      </c>
      <c r="H483">
        <v>264.81</v>
      </c>
      <c r="I483" t="s">
        <v>4</v>
      </c>
      <c r="J483">
        <v>14218.79</v>
      </c>
      <c r="K483" t="s">
        <v>4</v>
      </c>
      <c r="L483" t="s">
        <v>4</v>
      </c>
      <c r="M483" t="s">
        <v>4</v>
      </c>
      <c r="N483" t="s">
        <v>4</v>
      </c>
      <c r="O483" t="s">
        <v>4</v>
      </c>
      <c r="P483" t="s">
        <v>4</v>
      </c>
      <c r="Q483">
        <v>12977.98</v>
      </c>
      <c r="S483" t="s">
        <v>4</v>
      </c>
      <c r="T483">
        <v>31.86</v>
      </c>
      <c r="U483">
        <v>132.13</v>
      </c>
    </row>
    <row r="484" spans="1:21" x14ac:dyDescent="0.2">
      <c r="A484" s="1">
        <v>39216</v>
      </c>
      <c r="B484">
        <v>306.05</v>
      </c>
      <c r="C484">
        <v>2240.58</v>
      </c>
      <c r="D484">
        <v>2750.23</v>
      </c>
      <c r="E484" t="s">
        <v>4</v>
      </c>
      <c r="F484" t="s">
        <v>4</v>
      </c>
      <c r="G484">
        <v>820.62</v>
      </c>
      <c r="H484">
        <v>285.54000000000002</v>
      </c>
      <c r="I484" t="s">
        <v>4</v>
      </c>
      <c r="J484">
        <v>13258.62</v>
      </c>
      <c r="K484" t="s">
        <v>4</v>
      </c>
      <c r="L484" t="s">
        <v>4</v>
      </c>
      <c r="M484" t="s">
        <v>4</v>
      </c>
      <c r="N484" t="s">
        <v>4</v>
      </c>
      <c r="O484" t="s">
        <v>4</v>
      </c>
      <c r="P484" t="s">
        <v>4</v>
      </c>
      <c r="Q484">
        <v>12889.61</v>
      </c>
      <c r="S484" t="s">
        <v>4</v>
      </c>
      <c r="T484">
        <v>31.86</v>
      </c>
      <c r="U484">
        <v>119.55</v>
      </c>
    </row>
    <row r="485" spans="1:21" x14ac:dyDescent="0.2">
      <c r="A485" s="1">
        <v>39247</v>
      </c>
      <c r="B485">
        <v>280.19</v>
      </c>
      <c r="C485">
        <v>2265.94</v>
      </c>
      <c r="D485">
        <v>2457.98</v>
      </c>
      <c r="E485" t="s">
        <v>4</v>
      </c>
      <c r="F485" t="s">
        <v>4</v>
      </c>
      <c r="G485">
        <v>872.18000000000006</v>
      </c>
      <c r="H485">
        <v>301.44</v>
      </c>
      <c r="I485" t="s">
        <v>4</v>
      </c>
      <c r="J485">
        <v>12731.69</v>
      </c>
      <c r="K485" t="s">
        <v>4</v>
      </c>
      <c r="L485" t="s">
        <v>4</v>
      </c>
      <c r="M485" t="s">
        <v>4</v>
      </c>
      <c r="N485" t="s">
        <v>4</v>
      </c>
      <c r="O485" t="s">
        <v>4</v>
      </c>
      <c r="P485" t="s">
        <v>4</v>
      </c>
      <c r="Q485">
        <v>12434.54</v>
      </c>
      <c r="S485" t="s">
        <v>4</v>
      </c>
      <c r="T485">
        <v>31.86</v>
      </c>
      <c r="U485">
        <v>136.38</v>
      </c>
    </row>
    <row r="486" spans="1:21" x14ac:dyDescent="0.2">
      <c r="A486" s="1">
        <v>39277</v>
      </c>
      <c r="B486">
        <v>278.88</v>
      </c>
      <c r="C486">
        <v>2387.23</v>
      </c>
      <c r="D486">
        <v>2859.82</v>
      </c>
      <c r="E486" t="s">
        <v>4</v>
      </c>
      <c r="F486" t="s">
        <v>4</v>
      </c>
      <c r="G486">
        <v>820.98</v>
      </c>
      <c r="H486">
        <v>290.94</v>
      </c>
      <c r="I486" t="s">
        <v>4</v>
      </c>
      <c r="J486">
        <v>12972.61</v>
      </c>
      <c r="K486" t="s">
        <v>4</v>
      </c>
      <c r="L486" t="s">
        <v>4</v>
      </c>
      <c r="M486" t="s">
        <v>4</v>
      </c>
      <c r="N486" t="s">
        <v>4</v>
      </c>
      <c r="O486" t="s">
        <v>4</v>
      </c>
      <c r="P486" t="s">
        <v>4</v>
      </c>
      <c r="Q486">
        <v>12168.08</v>
      </c>
      <c r="S486" t="s">
        <v>4</v>
      </c>
      <c r="T486">
        <v>31.86</v>
      </c>
      <c r="U486">
        <v>155.93</v>
      </c>
    </row>
    <row r="487" spans="1:21" x14ac:dyDescent="0.2">
      <c r="A487" s="1">
        <v>39308</v>
      </c>
      <c r="B487">
        <v>309.95</v>
      </c>
      <c r="C487">
        <v>2203.64</v>
      </c>
      <c r="D487">
        <v>2562.36</v>
      </c>
      <c r="E487" t="s">
        <v>4</v>
      </c>
      <c r="F487" t="s">
        <v>4</v>
      </c>
      <c r="G487">
        <v>533.33000000000004</v>
      </c>
      <c r="H487">
        <v>266.29000000000002</v>
      </c>
      <c r="I487" t="s">
        <v>4</v>
      </c>
      <c r="J487">
        <v>11293.76</v>
      </c>
      <c r="K487" t="s">
        <v>4</v>
      </c>
      <c r="L487" t="s">
        <v>4</v>
      </c>
      <c r="M487" t="s">
        <v>4</v>
      </c>
      <c r="N487" t="s">
        <v>4</v>
      </c>
      <c r="O487" t="s">
        <v>4</v>
      </c>
      <c r="P487">
        <v>119.64</v>
      </c>
      <c r="Q487">
        <v>11698.62</v>
      </c>
      <c r="S487" t="s">
        <v>4</v>
      </c>
      <c r="T487">
        <v>31.86</v>
      </c>
      <c r="U487">
        <v>113.85000000000001</v>
      </c>
    </row>
    <row r="488" spans="1:21" x14ac:dyDescent="0.2">
      <c r="A488" s="1">
        <v>39339</v>
      </c>
      <c r="B488">
        <v>300.65000000000003</v>
      </c>
      <c r="C488">
        <v>2374.69</v>
      </c>
      <c r="D488">
        <v>2760.66</v>
      </c>
      <c r="E488" t="s">
        <v>4</v>
      </c>
      <c r="F488" t="s">
        <v>4</v>
      </c>
      <c r="G488">
        <v>511.64</v>
      </c>
      <c r="H488">
        <v>266.83</v>
      </c>
      <c r="I488" t="s">
        <v>4</v>
      </c>
      <c r="J488">
        <v>10829.34</v>
      </c>
      <c r="K488" t="s">
        <v>4</v>
      </c>
      <c r="L488" t="s">
        <v>4</v>
      </c>
      <c r="M488" t="s">
        <v>4</v>
      </c>
      <c r="N488" t="s">
        <v>4</v>
      </c>
      <c r="O488" t="s">
        <v>4</v>
      </c>
      <c r="P488">
        <v>122.07000000000001</v>
      </c>
      <c r="Q488">
        <v>12345.720000000001</v>
      </c>
      <c r="S488" t="s">
        <v>4</v>
      </c>
      <c r="T488">
        <v>31.86</v>
      </c>
      <c r="U488">
        <v>98.64</v>
      </c>
    </row>
    <row r="489" spans="1:21" x14ac:dyDescent="0.2">
      <c r="A489" s="1">
        <v>39369</v>
      </c>
      <c r="B489">
        <v>329.67</v>
      </c>
      <c r="C489">
        <v>2335.13</v>
      </c>
      <c r="D489">
        <v>2671.9500000000003</v>
      </c>
      <c r="E489" t="s">
        <v>4</v>
      </c>
      <c r="F489" t="s">
        <v>4</v>
      </c>
      <c r="G489">
        <v>484.62</v>
      </c>
      <c r="H489">
        <v>276.56</v>
      </c>
      <c r="I489" t="s">
        <v>4</v>
      </c>
      <c r="J489">
        <v>11846.62</v>
      </c>
      <c r="K489" t="s">
        <v>4</v>
      </c>
      <c r="L489" t="s">
        <v>4</v>
      </c>
      <c r="M489" t="s">
        <v>4</v>
      </c>
      <c r="N489" t="s">
        <v>4</v>
      </c>
      <c r="O489" t="s">
        <v>4</v>
      </c>
      <c r="P489">
        <v>154.71</v>
      </c>
      <c r="Q489">
        <v>12485.29</v>
      </c>
      <c r="S489" t="s">
        <v>4</v>
      </c>
      <c r="T489">
        <v>31.86</v>
      </c>
      <c r="U489">
        <v>132.04</v>
      </c>
    </row>
    <row r="490" spans="1:21" x14ac:dyDescent="0.2">
      <c r="A490" s="1">
        <v>39400</v>
      </c>
      <c r="B490">
        <v>252.09</v>
      </c>
      <c r="C490">
        <v>2476.6799999999998</v>
      </c>
      <c r="D490">
        <v>3131.19</v>
      </c>
      <c r="E490" t="s">
        <v>4</v>
      </c>
      <c r="F490" t="s">
        <v>4</v>
      </c>
      <c r="G490">
        <v>196.98000000000002</v>
      </c>
      <c r="H490">
        <v>265.5</v>
      </c>
      <c r="I490">
        <v>103.97</v>
      </c>
      <c r="J490">
        <v>9249.34</v>
      </c>
      <c r="K490" t="s">
        <v>4</v>
      </c>
      <c r="L490" t="s">
        <v>4</v>
      </c>
      <c r="M490" t="s">
        <v>4</v>
      </c>
      <c r="N490" t="s">
        <v>4</v>
      </c>
      <c r="O490" t="s">
        <v>4</v>
      </c>
      <c r="P490">
        <v>158.18</v>
      </c>
      <c r="Q490">
        <v>11102.27</v>
      </c>
      <c r="S490" t="s">
        <v>4</v>
      </c>
      <c r="T490">
        <v>31.86</v>
      </c>
      <c r="U490">
        <v>117.92</v>
      </c>
    </row>
    <row r="491" spans="1:21" x14ac:dyDescent="0.2">
      <c r="A491" s="1">
        <v>39430</v>
      </c>
      <c r="B491">
        <v>273.67</v>
      </c>
      <c r="C491">
        <v>2496.37</v>
      </c>
      <c r="D491">
        <v>2912</v>
      </c>
      <c r="E491" t="s">
        <v>4</v>
      </c>
      <c r="F491" t="s">
        <v>4</v>
      </c>
      <c r="G491">
        <v>137.6</v>
      </c>
      <c r="H491">
        <v>250.69</v>
      </c>
      <c r="I491">
        <v>106.86</v>
      </c>
      <c r="J491">
        <v>9314.89</v>
      </c>
      <c r="K491" t="s">
        <v>4</v>
      </c>
      <c r="L491" t="s">
        <v>4</v>
      </c>
      <c r="M491" t="s">
        <v>4</v>
      </c>
      <c r="N491">
        <v>115.02</v>
      </c>
      <c r="O491" t="s">
        <v>4</v>
      </c>
      <c r="P491">
        <v>160.21</v>
      </c>
      <c r="Q491">
        <v>11267.210000000001</v>
      </c>
      <c r="S491" t="s">
        <v>4</v>
      </c>
      <c r="T491">
        <v>31.86</v>
      </c>
      <c r="U491">
        <v>93.210000000000008</v>
      </c>
    </row>
    <row r="492" spans="1:21" x14ac:dyDescent="0.2">
      <c r="A492" s="1">
        <v>39461</v>
      </c>
      <c r="B492">
        <v>285.20999999999998</v>
      </c>
      <c r="C492">
        <v>2336.02</v>
      </c>
      <c r="D492">
        <v>3261.65</v>
      </c>
      <c r="E492" t="s">
        <v>4</v>
      </c>
      <c r="F492" t="s">
        <v>4</v>
      </c>
      <c r="G492">
        <v>115.2</v>
      </c>
      <c r="H492">
        <v>248.57</v>
      </c>
      <c r="I492">
        <v>90.070000000000007</v>
      </c>
      <c r="J492">
        <v>8734.93</v>
      </c>
      <c r="K492" t="s">
        <v>4</v>
      </c>
      <c r="L492" t="s">
        <v>4</v>
      </c>
      <c r="M492" t="s">
        <v>4</v>
      </c>
      <c r="N492">
        <v>122.15</v>
      </c>
      <c r="O492" t="s">
        <v>4</v>
      </c>
      <c r="P492">
        <v>123.14</v>
      </c>
      <c r="Q492">
        <v>10950.01</v>
      </c>
      <c r="S492" t="s">
        <v>4</v>
      </c>
      <c r="T492">
        <v>31.86</v>
      </c>
      <c r="U492">
        <v>100.45</v>
      </c>
    </row>
    <row r="493" spans="1:21" x14ac:dyDescent="0.2">
      <c r="A493" s="1">
        <v>39492</v>
      </c>
      <c r="B493">
        <v>244.09</v>
      </c>
      <c r="C493">
        <v>2248.73</v>
      </c>
      <c r="D493">
        <v>2750.23</v>
      </c>
      <c r="E493" t="s">
        <v>4</v>
      </c>
      <c r="F493" t="s">
        <v>4</v>
      </c>
      <c r="G493">
        <v>178.49</v>
      </c>
      <c r="H493">
        <v>220.24</v>
      </c>
      <c r="I493">
        <v>94.04</v>
      </c>
      <c r="J493">
        <v>7116.04</v>
      </c>
      <c r="K493" t="s">
        <v>4</v>
      </c>
      <c r="L493" t="s">
        <v>4</v>
      </c>
      <c r="M493" t="s">
        <v>4</v>
      </c>
      <c r="N493">
        <v>133.28</v>
      </c>
      <c r="O493" t="s">
        <v>4</v>
      </c>
      <c r="P493">
        <v>118.68</v>
      </c>
      <c r="Q493">
        <v>11624.43</v>
      </c>
      <c r="S493" t="s">
        <v>4</v>
      </c>
      <c r="T493">
        <v>31.86</v>
      </c>
      <c r="U493">
        <v>91.86</v>
      </c>
    </row>
    <row r="494" spans="1:21" x14ac:dyDescent="0.2">
      <c r="A494" s="1">
        <v>39521</v>
      </c>
      <c r="B494">
        <v>206.88</v>
      </c>
      <c r="C494">
        <v>2235.66</v>
      </c>
      <c r="D494">
        <v>2217.92</v>
      </c>
      <c r="E494" t="s">
        <v>4</v>
      </c>
      <c r="F494" t="s">
        <v>4</v>
      </c>
      <c r="G494">
        <v>129.07</v>
      </c>
      <c r="H494">
        <v>219.1</v>
      </c>
      <c r="I494">
        <v>92.72</v>
      </c>
      <c r="J494">
        <v>7423.68</v>
      </c>
      <c r="K494" t="s">
        <v>4</v>
      </c>
      <c r="L494" t="s">
        <v>4</v>
      </c>
      <c r="M494" t="s">
        <v>4</v>
      </c>
      <c r="N494">
        <v>107.57000000000001</v>
      </c>
      <c r="O494" t="s">
        <v>4</v>
      </c>
      <c r="P494">
        <v>97.11</v>
      </c>
      <c r="Q494">
        <v>10231.58</v>
      </c>
      <c r="S494" t="s">
        <v>4</v>
      </c>
      <c r="T494">
        <v>31.86</v>
      </c>
      <c r="U494">
        <v>104.98</v>
      </c>
    </row>
    <row r="495" spans="1:21" x14ac:dyDescent="0.2">
      <c r="A495" s="1">
        <v>39552</v>
      </c>
      <c r="B495">
        <v>208.19</v>
      </c>
      <c r="C495">
        <v>2258.39</v>
      </c>
      <c r="D495">
        <v>2217.92</v>
      </c>
      <c r="E495" t="s">
        <v>4</v>
      </c>
      <c r="F495" t="s">
        <v>4</v>
      </c>
      <c r="G495">
        <v>120.89</v>
      </c>
      <c r="H495">
        <v>230.83</v>
      </c>
      <c r="I495">
        <v>97.59</v>
      </c>
      <c r="J495">
        <v>8270.9500000000007</v>
      </c>
      <c r="K495" t="s">
        <v>4</v>
      </c>
      <c r="L495" t="s">
        <v>4</v>
      </c>
      <c r="M495" t="s">
        <v>4</v>
      </c>
      <c r="N495">
        <v>111.01</v>
      </c>
      <c r="O495" t="s">
        <v>4</v>
      </c>
      <c r="P495">
        <v>106.43</v>
      </c>
      <c r="Q495">
        <v>10018.1</v>
      </c>
      <c r="S495" t="s">
        <v>4</v>
      </c>
      <c r="T495">
        <v>31.86</v>
      </c>
      <c r="U495">
        <v>97.19</v>
      </c>
    </row>
    <row r="496" spans="1:21" x14ac:dyDescent="0.2">
      <c r="A496" s="1">
        <v>39582</v>
      </c>
      <c r="B496">
        <v>245.58</v>
      </c>
      <c r="C496">
        <v>2471.56</v>
      </c>
      <c r="D496">
        <v>2188.4</v>
      </c>
      <c r="E496" t="s">
        <v>4</v>
      </c>
      <c r="F496" t="s">
        <v>4</v>
      </c>
      <c r="G496">
        <v>146.84</v>
      </c>
      <c r="H496">
        <v>251.29</v>
      </c>
      <c r="I496">
        <v>101.85000000000001</v>
      </c>
      <c r="J496">
        <v>8761.67</v>
      </c>
      <c r="K496" t="s">
        <v>4</v>
      </c>
      <c r="L496" t="s">
        <v>4</v>
      </c>
      <c r="M496" t="s">
        <v>4</v>
      </c>
      <c r="N496">
        <v>130.24</v>
      </c>
      <c r="O496" t="s">
        <v>4</v>
      </c>
      <c r="P496">
        <v>125.36</v>
      </c>
      <c r="Q496">
        <v>11842.09</v>
      </c>
      <c r="S496" t="s">
        <v>4</v>
      </c>
      <c r="T496">
        <v>31.86</v>
      </c>
      <c r="U496">
        <v>81.540000000000006</v>
      </c>
    </row>
    <row r="497" spans="1:21" x14ac:dyDescent="0.2">
      <c r="A497" s="1">
        <v>39613</v>
      </c>
      <c r="B497">
        <v>221.4</v>
      </c>
      <c r="C497">
        <v>2678.76</v>
      </c>
      <c r="D497">
        <v>1988.02</v>
      </c>
      <c r="E497" t="s">
        <v>4</v>
      </c>
      <c r="F497" t="s">
        <v>4</v>
      </c>
      <c r="G497">
        <v>131.56</v>
      </c>
      <c r="H497">
        <v>232.87</v>
      </c>
      <c r="I497">
        <v>99.8</v>
      </c>
      <c r="J497">
        <v>7132.4400000000005</v>
      </c>
      <c r="K497" t="s">
        <v>4</v>
      </c>
      <c r="L497" t="s">
        <v>4</v>
      </c>
      <c r="M497" t="s">
        <v>4</v>
      </c>
      <c r="N497">
        <v>143.13</v>
      </c>
      <c r="O497" t="s">
        <v>4</v>
      </c>
      <c r="P497">
        <v>100.07000000000001</v>
      </c>
      <c r="Q497">
        <v>11723.66</v>
      </c>
      <c r="S497" t="s">
        <v>4</v>
      </c>
      <c r="T497">
        <v>31.86</v>
      </c>
      <c r="U497">
        <v>94.93</v>
      </c>
    </row>
    <row r="498" spans="1:21" x14ac:dyDescent="0.2">
      <c r="A498" s="1">
        <v>39643</v>
      </c>
      <c r="B498">
        <v>255.44</v>
      </c>
      <c r="C498">
        <v>2373.41</v>
      </c>
      <c r="D498">
        <v>1993.29</v>
      </c>
      <c r="E498" t="s">
        <v>4</v>
      </c>
      <c r="F498" t="s">
        <v>4</v>
      </c>
      <c r="G498">
        <v>87.47</v>
      </c>
      <c r="H498">
        <v>212.75</v>
      </c>
      <c r="I498">
        <v>92.23</v>
      </c>
      <c r="J498">
        <v>4939.43</v>
      </c>
      <c r="K498" t="s">
        <v>4</v>
      </c>
      <c r="L498" t="s">
        <v>4</v>
      </c>
      <c r="M498" t="s">
        <v>4</v>
      </c>
      <c r="N498">
        <v>132.04</v>
      </c>
      <c r="O498" t="s">
        <v>4</v>
      </c>
      <c r="P498">
        <v>84.820000000000007</v>
      </c>
      <c r="Q498">
        <v>10273.66</v>
      </c>
      <c r="S498" t="s">
        <v>4</v>
      </c>
      <c r="T498">
        <v>31.86</v>
      </c>
      <c r="U498">
        <v>107.69</v>
      </c>
    </row>
    <row r="499" spans="1:21" x14ac:dyDescent="0.2">
      <c r="A499" s="1">
        <v>39674</v>
      </c>
      <c r="B499">
        <v>301.95</v>
      </c>
      <c r="C499">
        <v>2793.32</v>
      </c>
      <c r="D499">
        <v>1692.72</v>
      </c>
      <c r="E499" t="s">
        <v>4</v>
      </c>
      <c r="F499" t="s">
        <v>4</v>
      </c>
      <c r="G499">
        <v>107.73</v>
      </c>
      <c r="H499">
        <v>219.67000000000002</v>
      </c>
      <c r="I499">
        <v>102.81</v>
      </c>
      <c r="J499">
        <v>4929.09</v>
      </c>
      <c r="K499" t="s">
        <v>4</v>
      </c>
      <c r="L499" t="s">
        <v>4</v>
      </c>
      <c r="M499" t="s">
        <v>4</v>
      </c>
      <c r="N499">
        <v>122.15</v>
      </c>
      <c r="O499" t="s">
        <v>4</v>
      </c>
      <c r="P499">
        <v>79.89</v>
      </c>
      <c r="Q499">
        <v>10736.82</v>
      </c>
      <c r="S499" t="s">
        <v>4</v>
      </c>
      <c r="T499">
        <v>31.86</v>
      </c>
      <c r="U499">
        <v>103.26</v>
      </c>
    </row>
    <row r="500" spans="1:21" x14ac:dyDescent="0.2">
      <c r="A500" s="1">
        <v>39705</v>
      </c>
      <c r="B500">
        <v>241.67000000000002</v>
      </c>
      <c r="C500">
        <v>2876.71</v>
      </c>
      <c r="D500">
        <v>1555.6100000000001</v>
      </c>
      <c r="E500" t="s">
        <v>4</v>
      </c>
      <c r="F500" t="s">
        <v>4</v>
      </c>
      <c r="G500">
        <v>117.33</v>
      </c>
      <c r="H500">
        <v>232.14000000000001</v>
      </c>
      <c r="I500">
        <v>101.41</v>
      </c>
      <c r="J500">
        <v>4706.6900000000005</v>
      </c>
      <c r="K500" t="s">
        <v>4</v>
      </c>
      <c r="L500" t="s">
        <v>4</v>
      </c>
      <c r="M500" t="s">
        <v>4</v>
      </c>
      <c r="N500">
        <v>105.29</v>
      </c>
      <c r="O500" t="s">
        <v>4</v>
      </c>
      <c r="P500">
        <v>79.210000000000008</v>
      </c>
      <c r="Q500">
        <v>11078.93</v>
      </c>
      <c r="S500" t="s">
        <v>4</v>
      </c>
      <c r="T500">
        <v>31.86</v>
      </c>
      <c r="U500">
        <v>84.16</v>
      </c>
    </row>
    <row r="501" spans="1:21" x14ac:dyDescent="0.2">
      <c r="A501" s="1">
        <v>39735</v>
      </c>
      <c r="B501">
        <v>208.74</v>
      </c>
      <c r="C501">
        <v>2467.9</v>
      </c>
      <c r="D501">
        <v>1265.58</v>
      </c>
      <c r="E501" t="s">
        <v>4</v>
      </c>
      <c r="F501" t="s">
        <v>4</v>
      </c>
      <c r="G501">
        <v>91.73</v>
      </c>
      <c r="H501">
        <v>190.51</v>
      </c>
      <c r="I501">
        <v>87.55</v>
      </c>
      <c r="J501">
        <v>628.94000000000005</v>
      </c>
      <c r="K501" t="s">
        <v>4</v>
      </c>
      <c r="L501" t="s">
        <v>4</v>
      </c>
      <c r="M501" t="s">
        <v>4</v>
      </c>
      <c r="N501">
        <v>79.260000000000005</v>
      </c>
      <c r="O501" t="s">
        <v>4</v>
      </c>
      <c r="P501">
        <v>58.39</v>
      </c>
      <c r="Q501">
        <v>9094.7199999999993</v>
      </c>
      <c r="S501" t="s">
        <v>4</v>
      </c>
      <c r="T501">
        <v>31.86</v>
      </c>
      <c r="U501">
        <v>33.119999999999997</v>
      </c>
    </row>
    <row r="502" spans="1:21" x14ac:dyDescent="0.2">
      <c r="A502" s="1">
        <v>39766</v>
      </c>
      <c r="B502">
        <v>142.33000000000001</v>
      </c>
      <c r="C502">
        <v>1984.96</v>
      </c>
      <c r="D502">
        <v>1350.22</v>
      </c>
      <c r="E502" t="s">
        <v>4</v>
      </c>
      <c r="F502" t="s">
        <v>4</v>
      </c>
      <c r="G502">
        <v>48</v>
      </c>
      <c r="H502">
        <v>169.65</v>
      </c>
      <c r="I502">
        <v>78.91</v>
      </c>
      <c r="J502">
        <v>434.46000000000004</v>
      </c>
      <c r="K502" t="s">
        <v>4</v>
      </c>
      <c r="L502" t="s">
        <v>4</v>
      </c>
      <c r="M502" t="s">
        <v>4</v>
      </c>
      <c r="N502">
        <v>55.870000000000005</v>
      </c>
      <c r="O502" t="s">
        <v>4</v>
      </c>
      <c r="P502">
        <v>29.43</v>
      </c>
      <c r="Q502">
        <v>8363.14</v>
      </c>
      <c r="S502" t="s">
        <v>4</v>
      </c>
      <c r="T502">
        <v>31.86</v>
      </c>
      <c r="U502">
        <v>22.62</v>
      </c>
    </row>
    <row r="503" spans="1:21" x14ac:dyDescent="0.2">
      <c r="A503" s="1">
        <v>39796</v>
      </c>
      <c r="B503">
        <v>187.53</v>
      </c>
      <c r="C503">
        <v>1987.89</v>
      </c>
      <c r="D503">
        <v>1569.04</v>
      </c>
      <c r="E503" t="s">
        <v>4</v>
      </c>
      <c r="F503" t="s">
        <v>4</v>
      </c>
      <c r="G503">
        <v>38.4</v>
      </c>
      <c r="H503">
        <v>160.4</v>
      </c>
      <c r="I503">
        <v>71.94</v>
      </c>
      <c r="J503">
        <v>473.77</v>
      </c>
      <c r="K503" t="s">
        <v>4</v>
      </c>
      <c r="L503" t="s">
        <v>4</v>
      </c>
      <c r="M503" t="s">
        <v>4</v>
      </c>
      <c r="N503">
        <v>65.72</v>
      </c>
      <c r="O503" t="s">
        <v>4</v>
      </c>
      <c r="P503">
        <v>26.61</v>
      </c>
      <c r="Q503">
        <v>9121.0400000000009</v>
      </c>
      <c r="S503" t="s">
        <v>4</v>
      </c>
      <c r="T503">
        <v>31.86</v>
      </c>
      <c r="U503">
        <v>26.240000000000002</v>
      </c>
    </row>
    <row r="504" spans="1:21" x14ac:dyDescent="0.2">
      <c r="A504" s="1">
        <v>39827</v>
      </c>
      <c r="B504">
        <v>200</v>
      </c>
      <c r="C504">
        <v>1747.68</v>
      </c>
      <c r="D504">
        <v>1451.6200000000001</v>
      </c>
      <c r="E504" t="s">
        <v>4</v>
      </c>
      <c r="F504" t="s">
        <v>4</v>
      </c>
      <c r="G504">
        <v>43.730000000000004</v>
      </c>
      <c r="H504">
        <v>172.1</v>
      </c>
      <c r="I504">
        <v>75.56</v>
      </c>
      <c r="J504">
        <v>739.62</v>
      </c>
      <c r="K504" t="s">
        <v>4</v>
      </c>
      <c r="L504" t="s">
        <v>4</v>
      </c>
      <c r="M504" t="s">
        <v>4</v>
      </c>
      <c r="N504">
        <v>64.84</v>
      </c>
      <c r="O504" t="s">
        <v>4</v>
      </c>
      <c r="P504">
        <v>22.21</v>
      </c>
      <c r="Q504">
        <v>9026.3000000000011</v>
      </c>
      <c r="S504" t="s">
        <v>4</v>
      </c>
      <c r="T504">
        <v>31.86</v>
      </c>
      <c r="U504">
        <v>32.130000000000003</v>
      </c>
    </row>
    <row r="505" spans="1:21" x14ac:dyDescent="0.2">
      <c r="A505" s="1">
        <v>39858</v>
      </c>
      <c r="B505">
        <v>220.28</v>
      </c>
      <c r="C505">
        <v>1800.41</v>
      </c>
      <c r="D505">
        <v>1424.94</v>
      </c>
      <c r="E505" t="s">
        <v>4</v>
      </c>
      <c r="F505" t="s">
        <v>4</v>
      </c>
      <c r="G505">
        <v>40.53</v>
      </c>
      <c r="H505">
        <v>174.47</v>
      </c>
      <c r="I505">
        <v>82.460000000000008</v>
      </c>
      <c r="J505">
        <v>574.11</v>
      </c>
      <c r="K505" t="s">
        <v>4</v>
      </c>
      <c r="L505" t="s">
        <v>4</v>
      </c>
      <c r="M505" t="s">
        <v>4</v>
      </c>
      <c r="N505">
        <v>71.930000000000007</v>
      </c>
      <c r="O505" t="s">
        <v>4</v>
      </c>
      <c r="P505">
        <v>23.07</v>
      </c>
      <c r="Q505">
        <v>9303.18</v>
      </c>
      <c r="S505" t="s">
        <v>4</v>
      </c>
      <c r="T505">
        <v>31.86</v>
      </c>
      <c r="U505">
        <v>44.07</v>
      </c>
    </row>
    <row r="506" spans="1:21" x14ac:dyDescent="0.2">
      <c r="A506" s="1">
        <v>39886</v>
      </c>
      <c r="B506">
        <v>186.98</v>
      </c>
      <c r="C506">
        <v>1598.27</v>
      </c>
      <c r="D506">
        <v>1590.38</v>
      </c>
      <c r="E506" t="s">
        <v>4</v>
      </c>
      <c r="F506" t="s">
        <v>4</v>
      </c>
      <c r="G506">
        <v>26.67</v>
      </c>
      <c r="H506">
        <v>149.33000000000001</v>
      </c>
      <c r="I506">
        <v>68.95</v>
      </c>
      <c r="J506">
        <v>636.18000000000006</v>
      </c>
      <c r="K506" t="s">
        <v>4</v>
      </c>
      <c r="L506" t="s">
        <v>4</v>
      </c>
      <c r="M506" t="s">
        <v>4</v>
      </c>
      <c r="N506">
        <v>59.870000000000005</v>
      </c>
      <c r="O506" t="s">
        <v>4</v>
      </c>
      <c r="P506">
        <v>22.71</v>
      </c>
      <c r="Q506">
        <v>9097.77</v>
      </c>
      <c r="S506" t="s">
        <v>4</v>
      </c>
      <c r="T506">
        <v>31.86</v>
      </c>
      <c r="U506">
        <v>47.96</v>
      </c>
    </row>
    <row r="507" spans="1:21" x14ac:dyDescent="0.2">
      <c r="A507" s="1">
        <v>39917</v>
      </c>
      <c r="B507">
        <v>161.86000000000001</v>
      </c>
      <c r="C507">
        <v>1843.66</v>
      </c>
      <c r="D507">
        <v>1771.8400000000001</v>
      </c>
      <c r="E507" t="s">
        <v>4</v>
      </c>
      <c r="F507" t="s">
        <v>4</v>
      </c>
      <c r="G507">
        <v>66.489999999999995</v>
      </c>
      <c r="H507">
        <v>159.05000000000001</v>
      </c>
      <c r="I507">
        <v>80.739999999999995</v>
      </c>
      <c r="J507">
        <v>786.17000000000007</v>
      </c>
      <c r="K507" t="s">
        <v>4</v>
      </c>
      <c r="L507" t="s">
        <v>4</v>
      </c>
      <c r="M507" t="s">
        <v>4</v>
      </c>
      <c r="N507">
        <v>81.180000000000007</v>
      </c>
      <c r="O507" t="s">
        <v>4</v>
      </c>
      <c r="P507">
        <v>44.29</v>
      </c>
      <c r="Q507">
        <v>9054.52</v>
      </c>
      <c r="S507" t="s">
        <v>4</v>
      </c>
      <c r="T507">
        <v>31.86</v>
      </c>
      <c r="U507">
        <v>66.430000000000007</v>
      </c>
    </row>
    <row r="508" spans="1:21" x14ac:dyDescent="0.2">
      <c r="A508" s="1">
        <v>39947</v>
      </c>
      <c r="B508">
        <v>160.56</v>
      </c>
      <c r="C508">
        <v>1976.4</v>
      </c>
      <c r="D508">
        <v>2113.4</v>
      </c>
      <c r="E508" t="s">
        <v>4</v>
      </c>
      <c r="F508" t="s">
        <v>4</v>
      </c>
      <c r="G508">
        <v>54.04</v>
      </c>
      <c r="H508">
        <v>182.86</v>
      </c>
      <c r="I508">
        <v>91.37</v>
      </c>
      <c r="J508">
        <v>1107.8800000000001</v>
      </c>
      <c r="K508" t="s">
        <v>4</v>
      </c>
      <c r="L508" t="s">
        <v>4</v>
      </c>
      <c r="M508" t="s">
        <v>4</v>
      </c>
      <c r="N508">
        <v>90.75</v>
      </c>
      <c r="O508" t="s">
        <v>4</v>
      </c>
      <c r="P508">
        <v>44.54</v>
      </c>
      <c r="Q508">
        <v>10195.27</v>
      </c>
      <c r="S508" t="s">
        <v>4</v>
      </c>
      <c r="T508">
        <v>31.86</v>
      </c>
      <c r="U508">
        <v>66.06</v>
      </c>
    </row>
    <row r="509" spans="1:21" x14ac:dyDescent="0.2">
      <c r="A509" s="1">
        <v>39978</v>
      </c>
      <c r="B509">
        <v>172.65</v>
      </c>
      <c r="C509">
        <v>2052.83</v>
      </c>
      <c r="D509">
        <v>2475.9500000000003</v>
      </c>
      <c r="E509" t="s">
        <v>4</v>
      </c>
      <c r="F509" t="s">
        <v>4</v>
      </c>
      <c r="G509">
        <v>70.040000000000006</v>
      </c>
      <c r="H509">
        <v>194.38</v>
      </c>
      <c r="I509">
        <v>98.7</v>
      </c>
      <c r="J509">
        <v>1345.28</v>
      </c>
      <c r="K509" t="s">
        <v>4</v>
      </c>
      <c r="L509" t="s">
        <v>4</v>
      </c>
      <c r="M509" t="s">
        <v>4</v>
      </c>
      <c r="N509">
        <v>95.79</v>
      </c>
      <c r="O509" t="s">
        <v>4</v>
      </c>
      <c r="P509">
        <v>50.82</v>
      </c>
      <c r="Q509">
        <v>10063.790000000001</v>
      </c>
      <c r="S509" t="s">
        <v>4</v>
      </c>
      <c r="T509">
        <v>31.86</v>
      </c>
      <c r="U509">
        <v>67.06</v>
      </c>
    </row>
    <row r="510" spans="1:21" x14ac:dyDescent="0.2">
      <c r="A510" s="1">
        <v>40008</v>
      </c>
      <c r="B510">
        <v>189.4</v>
      </c>
      <c r="C510">
        <v>1753.1200000000001</v>
      </c>
      <c r="D510">
        <v>2540.54</v>
      </c>
      <c r="E510" t="s">
        <v>4</v>
      </c>
      <c r="F510" t="s">
        <v>4</v>
      </c>
      <c r="G510">
        <v>42.67</v>
      </c>
      <c r="H510">
        <v>181.99</v>
      </c>
      <c r="I510">
        <v>91.23</v>
      </c>
      <c r="J510">
        <v>1267.19</v>
      </c>
      <c r="K510" t="s">
        <v>4</v>
      </c>
      <c r="L510" t="s">
        <v>4</v>
      </c>
      <c r="M510" t="s">
        <v>4</v>
      </c>
      <c r="N510">
        <v>102.4</v>
      </c>
      <c r="O510" t="s">
        <v>4</v>
      </c>
      <c r="P510">
        <v>45.96</v>
      </c>
      <c r="Q510">
        <v>9658.39</v>
      </c>
      <c r="S510" t="s">
        <v>4</v>
      </c>
      <c r="T510">
        <v>31.86</v>
      </c>
      <c r="U510">
        <v>91.31</v>
      </c>
    </row>
    <row r="511" spans="1:21" x14ac:dyDescent="0.2">
      <c r="A511" s="1">
        <v>40039</v>
      </c>
      <c r="B511">
        <v>177.67000000000002</v>
      </c>
      <c r="C511">
        <v>1954.98</v>
      </c>
      <c r="D511">
        <v>2777.37</v>
      </c>
      <c r="E511" t="s">
        <v>4</v>
      </c>
      <c r="F511" t="s">
        <v>4</v>
      </c>
      <c r="G511">
        <v>48</v>
      </c>
      <c r="H511">
        <v>184.70000000000002</v>
      </c>
      <c r="I511">
        <v>90.51</v>
      </c>
      <c r="J511">
        <v>1680.96</v>
      </c>
      <c r="K511" t="s">
        <v>4</v>
      </c>
      <c r="L511" t="s">
        <v>4</v>
      </c>
      <c r="M511" t="s">
        <v>4</v>
      </c>
      <c r="N511">
        <v>114.14</v>
      </c>
      <c r="O511" t="s">
        <v>4</v>
      </c>
      <c r="P511">
        <v>71.5</v>
      </c>
      <c r="Q511">
        <v>11652.52</v>
      </c>
      <c r="S511" t="s">
        <v>4</v>
      </c>
      <c r="T511">
        <v>80.210000000000008</v>
      </c>
      <c r="U511">
        <v>85.97</v>
      </c>
    </row>
    <row r="512" spans="1:21" x14ac:dyDescent="0.2">
      <c r="A512" s="1">
        <v>40070</v>
      </c>
      <c r="B512">
        <v>180.28</v>
      </c>
      <c r="C512">
        <v>1887.93</v>
      </c>
      <c r="D512">
        <v>2766.6</v>
      </c>
      <c r="E512" t="s">
        <v>4</v>
      </c>
      <c r="F512" t="s">
        <v>4</v>
      </c>
      <c r="G512">
        <v>63.29</v>
      </c>
      <c r="H512">
        <v>198.48000000000002</v>
      </c>
      <c r="I512">
        <v>99.100000000000009</v>
      </c>
      <c r="J512">
        <v>1533.04</v>
      </c>
      <c r="K512" t="s">
        <v>4</v>
      </c>
      <c r="L512" t="s">
        <v>4</v>
      </c>
      <c r="M512" t="s">
        <v>4</v>
      </c>
      <c r="N512">
        <v>116.34</v>
      </c>
      <c r="O512" t="s">
        <v>4</v>
      </c>
      <c r="P512">
        <v>83.93</v>
      </c>
      <c r="Q512">
        <v>12298.970000000001</v>
      </c>
      <c r="S512" t="s">
        <v>4</v>
      </c>
      <c r="T512">
        <v>66.290000000000006</v>
      </c>
      <c r="U512">
        <v>118.10000000000001</v>
      </c>
    </row>
    <row r="513" spans="1:21" x14ac:dyDescent="0.2">
      <c r="A513" s="1">
        <v>40100</v>
      </c>
      <c r="B513">
        <v>165.21</v>
      </c>
      <c r="C513">
        <v>2019.6000000000001</v>
      </c>
      <c r="D513">
        <v>2813.9700000000003</v>
      </c>
      <c r="E513" t="s">
        <v>4</v>
      </c>
      <c r="F513" t="s">
        <v>4</v>
      </c>
      <c r="G513">
        <v>60.09</v>
      </c>
      <c r="H513">
        <v>197.44</v>
      </c>
      <c r="I513">
        <v>108.31</v>
      </c>
      <c r="J513">
        <v>1724.92</v>
      </c>
      <c r="K513" t="s">
        <v>4</v>
      </c>
      <c r="L513" t="s">
        <v>4</v>
      </c>
      <c r="M513" t="s">
        <v>4</v>
      </c>
      <c r="N513">
        <v>111.17</v>
      </c>
      <c r="O513" t="s">
        <v>4</v>
      </c>
      <c r="P513">
        <v>91.25</v>
      </c>
      <c r="Q513">
        <v>12994.720000000001</v>
      </c>
      <c r="S513" t="s">
        <v>4</v>
      </c>
      <c r="T513">
        <v>54.57</v>
      </c>
      <c r="U513">
        <v>115.93</v>
      </c>
    </row>
    <row r="514" spans="1:21" x14ac:dyDescent="0.2">
      <c r="A514" s="1">
        <v>40131</v>
      </c>
      <c r="B514">
        <v>147.16</v>
      </c>
      <c r="C514">
        <v>2094.9499999999998</v>
      </c>
      <c r="D514">
        <v>3307.36</v>
      </c>
      <c r="E514" t="s">
        <v>4</v>
      </c>
      <c r="F514" t="s">
        <v>4</v>
      </c>
      <c r="G514">
        <v>54.4</v>
      </c>
      <c r="H514">
        <v>201.54</v>
      </c>
      <c r="I514">
        <v>91.99</v>
      </c>
      <c r="J514">
        <v>1499.93</v>
      </c>
      <c r="K514" t="s">
        <v>4</v>
      </c>
      <c r="L514" t="s">
        <v>4</v>
      </c>
      <c r="M514" t="s">
        <v>4</v>
      </c>
      <c r="N514">
        <v>129.07</v>
      </c>
      <c r="O514" t="s">
        <v>4</v>
      </c>
      <c r="P514">
        <v>96.86</v>
      </c>
      <c r="Q514">
        <v>12189.4</v>
      </c>
      <c r="S514" t="s">
        <v>4</v>
      </c>
      <c r="T514">
        <v>60.43</v>
      </c>
      <c r="U514">
        <v>118.91</v>
      </c>
    </row>
    <row r="515" spans="1:21" x14ac:dyDescent="0.2">
      <c r="A515" s="1">
        <v>40161</v>
      </c>
      <c r="B515">
        <v>165.4</v>
      </c>
      <c r="C515">
        <v>2275.8000000000002</v>
      </c>
      <c r="D515">
        <v>3957.9900000000002</v>
      </c>
      <c r="E515" t="s">
        <v>4</v>
      </c>
      <c r="F515" t="s">
        <v>4</v>
      </c>
      <c r="G515">
        <v>58.67</v>
      </c>
      <c r="H515">
        <v>189.37</v>
      </c>
      <c r="I515">
        <v>96.63</v>
      </c>
      <c r="J515">
        <v>1366.49</v>
      </c>
      <c r="K515" t="s">
        <v>4</v>
      </c>
      <c r="L515" t="s">
        <v>4</v>
      </c>
      <c r="M515" t="s">
        <v>4</v>
      </c>
      <c r="N515">
        <v>134.6</v>
      </c>
      <c r="O515" t="s">
        <v>4</v>
      </c>
      <c r="P515">
        <v>99</v>
      </c>
      <c r="Q515">
        <v>12644.11</v>
      </c>
      <c r="S515" t="s">
        <v>4</v>
      </c>
      <c r="T515">
        <v>72.150000000000006</v>
      </c>
      <c r="U515">
        <v>134.12</v>
      </c>
    </row>
    <row r="516" spans="1:21" x14ac:dyDescent="0.2">
      <c r="A516" s="1">
        <v>40192</v>
      </c>
      <c r="B516">
        <v>205.77</v>
      </c>
      <c r="C516">
        <v>2371.48</v>
      </c>
      <c r="D516">
        <v>4174.8599999999997</v>
      </c>
      <c r="E516" t="s">
        <v>4</v>
      </c>
      <c r="F516" t="s">
        <v>4</v>
      </c>
      <c r="G516">
        <v>61.51</v>
      </c>
      <c r="H516">
        <v>199.08</v>
      </c>
      <c r="I516">
        <v>99.240000000000009</v>
      </c>
      <c r="J516">
        <v>1430.1100000000001</v>
      </c>
      <c r="K516" t="s">
        <v>4</v>
      </c>
      <c r="L516" t="s">
        <v>4</v>
      </c>
      <c r="M516" t="s">
        <v>4</v>
      </c>
      <c r="N516">
        <v>132.56</v>
      </c>
      <c r="O516" t="s">
        <v>4</v>
      </c>
      <c r="P516">
        <v>113.79</v>
      </c>
      <c r="Q516">
        <v>12792.02</v>
      </c>
      <c r="S516" t="s">
        <v>4</v>
      </c>
      <c r="T516">
        <v>78.38</v>
      </c>
      <c r="U516">
        <v>154.12</v>
      </c>
    </row>
    <row r="517" spans="1:21" x14ac:dyDescent="0.2">
      <c r="A517" s="1">
        <v>40223</v>
      </c>
      <c r="B517">
        <v>220.47</v>
      </c>
      <c r="C517">
        <v>2210.38</v>
      </c>
      <c r="D517">
        <v>3502.55</v>
      </c>
      <c r="E517" t="s">
        <v>4</v>
      </c>
      <c r="F517" t="s">
        <v>4</v>
      </c>
      <c r="G517">
        <v>52.980000000000004</v>
      </c>
      <c r="H517">
        <v>201.85</v>
      </c>
      <c r="I517">
        <v>97.12</v>
      </c>
      <c r="J517">
        <v>1267.19</v>
      </c>
      <c r="K517" t="s">
        <v>4</v>
      </c>
      <c r="L517" t="s">
        <v>4</v>
      </c>
      <c r="M517" t="s">
        <v>4</v>
      </c>
      <c r="N517">
        <v>116.82000000000001</v>
      </c>
      <c r="O517" t="s">
        <v>4</v>
      </c>
      <c r="P517">
        <v>101.25</v>
      </c>
      <c r="Q517">
        <v>12490.300000000001</v>
      </c>
      <c r="S517" t="s">
        <v>4</v>
      </c>
      <c r="T517">
        <v>67.02</v>
      </c>
      <c r="U517">
        <v>142.08000000000001</v>
      </c>
    </row>
    <row r="518" spans="1:21" x14ac:dyDescent="0.2">
      <c r="A518" s="1">
        <v>40251</v>
      </c>
      <c r="B518">
        <v>227.16</v>
      </c>
      <c r="C518">
        <v>2316.2600000000002</v>
      </c>
      <c r="D518">
        <v>3741.11</v>
      </c>
      <c r="E518" t="s">
        <v>4</v>
      </c>
      <c r="F518" t="s">
        <v>4</v>
      </c>
      <c r="G518">
        <v>58.67</v>
      </c>
      <c r="H518">
        <v>228.61</v>
      </c>
      <c r="I518">
        <v>106.74000000000001</v>
      </c>
      <c r="J518">
        <v>1412.52</v>
      </c>
      <c r="K518" t="s">
        <v>4</v>
      </c>
      <c r="L518" t="s">
        <v>4</v>
      </c>
      <c r="M518" t="s">
        <v>4</v>
      </c>
      <c r="N518">
        <v>139.61000000000001</v>
      </c>
      <c r="O518" t="s">
        <v>4</v>
      </c>
      <c r="P518">
        <v>125.57000000000001</v>
      </c>
      <c r="Q518">
        <v>13927.84</v>
      </c>
      <c r="S518" t="s">
        <v>4</v>
      </c>
      <c r="T518">
        <v>69.22</v>
      </c>
      <c r="U518">
        <v>146.15</v>
      </c>
    </row>
    <row r="519" spans="1:21" x14ac:dyDescent="0.2">
      <c r="A519" s="1">
        <v>40282</v>
      </c>
      <c r="B519">
        <v>255.81</v>
      </c>
      <c r="C519">
        <v>2515.42</v>
      </c>
      <c r="D519">
        <v>3529.66</v>
      </c>
      <c r="E519" t="s">
        <v>4</v>
      </c>
      <c r="F519" t="s">
        <v>4</v>
      </c>
      <c r="G519">
        <v>60.44</v>
      </c>
      <c r="H519">
        <v>237.95000000000002</v>
      </c>
      <c r="I519">
        <v>115.3</v>
      </c>
      <c r="J519">
        <v>1432.18</v>
      </c>
      <c r="K519" t="s">
        <v>4</v>
      </c>
      <c r="L519" t="s">
        <v>4</v>
      </c>
      <c r="M519" t="s">
        <v>4</v>
      </c>
      <c r="N519">
        <v>148.62</v>
      </c>
      <c r="O519" t="s">
        <v>4</v>
      </c>
      <c r="P519">
        <v>156.46</v>
      </c>
      <c r="Q519">
        <v>14431.25</v>
      </c>
      <c r="S519" t="s">
        <v>4</v>
      </c>
      <c r="T519">
        <v>72.88</v>
      </c>
      <c r="U519">
        <v>170.05</v>
      </c>
    </row>
    <row r="520" spans="1:21" x14ac:dyDescent="0.2">
      <c r="A520" s="1">
        <v>40312</v>
      </c>
      <c r="B520">
        <v>215.81</v>
      </c>
      <c r="C520">
        <v>2322.44</v>
      </c>
      <c r="D520">
        <v>2938.67</v>
      </c>
      <c r="E520" t="s">
        <v>4</v>
      </c>
      <c r="F520" t="s">
        <v>4</v>
      </c>
      <c r="G520">
        <v>55.82</v>
      </c>
      <c r="H520">
        <v>235.68</v>
      </c>
      <c r="I520">
        <v>113.4</v>
      </c>
      <c r="J520">
        <v>1109.6600000000001</v>
      </c>
      <c r="K520" t="s">
        <v>4</v>
      </c>
      <c r="L520" t="s">
        <v>4</v>
      </c>
      <c r="M520" t="s">
        <v>4</v>
      </c>
      <c r="N520">
        <v>131.32</v>
      </c>
      <c r="O520" t="s">
        <v>4</v>
      </c>
      <c r="P520">
        <v>140.61000000000001</v>
      </c>
      <c r="Q520">
        <v>13330.57</v>
      </c>
      <c r="S520" t="s">
        <v>4</v>
      </c>
      <c r="T520">
        <v>69.59</v>
      </c>
      <c r="U520">
        <v>142.08000000000001</v>
      </c>
    </row>
    <row r="521" spans="1:21" x14ac:dyDescent="0.2">
      <c r="A521" s="1">
        <v>40343</v>
      </c>
      <c r="B521">
        <v>216.19</v>
      </c>
      <c r="C521">
        <v>2297.2000000000003</v>
      </c>
      <c r="D521">
        <v>2504.73</v>
      </c>
      <c r="E521" t="s">
        <v>4</v>
      </c>
      <c r="F521" t="s">
        <v>4</v>
      </c>
      <c r="G521">
        <v>49</v>
      </c>
      <c r="H521">
        <v>230.11</v>
      </c>
      <c r="I521">
        <v>123.92</v>
      </c>
      <c r="J521">
        <v>1087.9100000000001</v>
      </c>
      <c r="K521" t="s">
        <v>4</v>
      </c>
      <c r="L521" t="s">
        <v>4</v>
      </c>
      <c r="M521" t="s">
        <v>4</v>
      </c>
      <c r="N521">
        <v>117.14</v>
      </c>
      <c r="O521" t="s">
        <v>4</v>
      </c>
      <c r="P521">
        <v>151.54</v>
      </c>
      <c r="Q521">
        <v>13686.73</v>
      </c>
      <c r="S521" t="s">
        <v>4</v>
      </c>
      <c r="T521">
        <v>69.22</v>
      </c>
      <c r="U521">
        <v>133.85</v>
      </c>
    </row>
    <row r="522" spans="1:21" x14ac:dyDescent="0.2">
      <c r="A522" s="1">
        <v>40373</v>
      </c>
      <c r="B522">
        <v>245.02</v>
      </c>
      <c r="C522">
        <v>2316.7600000000002</v>
      </c>
      <c r="D522">
        <v>2532.02</v>
      </c>
      <c r="E522" t="s">
        <v>4</v>
      </c>
      <c r="F522" t="s">
        <v>4</v>
      </c>
      <c r="G522">
        <v>46.4</v>
      </c>
      <c r="H522">
        <v>236.25</v>
      </c>
      <c r="I522">
        <v>136.46</v>
      </c>
      <c r="J522">
        <v>1041.76</v>
      </c>
      <c r="K522" t="s">
        <v>4</v>
      </c>
      <c r="L522" t="s">
        <v>4</v>
      </c>
      <c r="M522" t="s">
        <v>4</v>
      </c>
      <c r="N522">
        <v>126.11</v>
      </c>
      <c r="O522" t="s">
        <v>4</v>
      </c>
      <c r="P522">
        <v>140.39000000000001</v>
      </c>
      <c r="Q522">
        <v>13737.61</v>
      </c>
      <c r="S522" t="s">
        <v>4</v>
      </c>
      <c r="T522">
        <v>73.62</v>
      </c>
      <c r="U522">
        <v>158.82</v>
      </c>
    </row>
    <row r="523" spans="1:21" x14ac:dyDescent="0.2">
      <c r="A523" s="1">
        <v>40404</v>
      </c>
      <c r="B523">
        <v>252.09</v>
      </c>
      <c r="C523">
        <v>2212.41</v>
      </c>
      <c r="D523">
        <v>3115.91</v>
      </c>
      <c r="E523" t="s">
        <v>4</v>
      </c>
      <c r="F523" t="s">
        <v>4</v>
      </c>
      <c r="G523">
        <v>49.6</v>
      </c>
      <c r="H523">
        <v>221.24</v>
      </c>
      <c r="I523">
        <v>128.89000000000001</v>
      </c>
      <c r="J523">
        <v>1087.3800000000001</v>
      </c>
      <c r="K523" t="s">
        <v>4</v>
      </c>
      <c r="L523" t="s">
        <v>4</v>
      </c>
      <c r="M523" t="s">
        <v>4</v>
      </c>
      <c r="N523">
        <v>125.07000000000001</v>
      </c>
      <c r="O523" t="s">
        <v>4</v>
      </c>
      <c r="P523">
        <v>135.29</v>
      </c>
      <c r="Q523">
        <v>13522.79</v>
      </c>
      <c r="S523" t="s">
        <v>4</v>
      </c>
      <c r="T523">
        <v>76.91</v>
      </c>
      <c r="U523">
        <v>158.1</v>
      </c>
    </row>
    <row r="524" spans="1:21" x14ac:dyDescent="0.2">
      <c r="A524" s="1">
        <v>40435</v>
      </c>
      <c r="B524">
        <v>262.33</v>
      </c>
      <c r="C524">
        <v>2289.06</v>
      </c>
      <c r="D524">
        <v>3235.96</v>
      </c>
      <c r="E524" t="s">
        <v>4</v>
      </c>
      <c r="F524" t="s">
        <v>4</v>
      </c>
      <c r="G524">
        <v>50.7</v>
      </c>
      <c r="H524">
        <v>230.93</v>
      </c>
      <c r="I524">
        <v>135.89000000000001</v>
      </c>
      <c r="J524">
        <v>1116.55</v>
      </c>
      <c r="K524" t="s">
        <v>4</v>
      </c>
      <c r="L524" t="s">
        <v>4</v>
      </c>
      <c r="M524" t="s">
        <v>4</v>
      </c>
      <c r="N524">
        <v>137.72999999999999</v>
      </c>
      <c r="O524" t="s">
        <v>4</v>
      </c>
      <c r="P524">
        <v>155.39000000000001</v>
      </c>
      <c r="Q524">
        <v>14359.48</v>
      </c>
      <c r="S524" t="s">
        <v>4</v>
      </c>
      <c r="T524">
        <v>79.84</v>
      </c>
      <c r="U524">
        <v>180.45000000000002</v>
      </c>
    </row>
    <row r="525" spans="1:21" x14ac:dyDescent="0.2">
      <c r="A525" s="1">
        <v>40465</v>
      </c>
      <c r="B525">
        <v>278.33</v>
      </c>
      <c r="C525">
        <v>2371.4500000000003</v>
      </c>
      <c r="D525">
        <v>3323.81</v>
      </c>
      <c r="E525" t="s">
        <v>4</v>
      </c>
      <c r="F525" t="s">
        <v>4</v>
      </c>
      <c r="G525">
        <v>52.730000000000004</v>
      </c>
      <c r="H525">
        <v>233.4</v>
      </c>
      <c r="I525">
        <v>142.52000000000001</v>
      </c>
      <c r="J525">
        <v>1203.54</v>
      </c>
      <c r="K525" t="s">
        <v>4</v>
      </c>
      <c r="L525" t="s">
        <v>4</v>
      </c>
      <c r="M525" t="s">
        <v>4</v>
      </c>
      <c r="N525">
        <v>141.97</v>
      </c>
      <c r="O525" t="s">
        <v>4</v>
      </c>
      <c r="P525">
        <v>166.89000000000001</v>
      </c>
      <c r="Q525">
        <v>15574.95</v>
      </c>
      <c r="S525" t="s">
        <v>4</v>
      </c>
      <c r="T525">
        <v>80.210000000000008</v>
      </c>
      <c r="U525">
        <v>228.78</v>
      </c>
    </row>
    <row r="526" spans="1:21" x14ac:dyDescent="0.2">
      <c r="A526" s="1">
        <v>40496</v>
      </c>
      <c r="B526">
        <v>207.07</v>
      </c>
      <c r="C526">
        <v>2415.52</v>
      </c>
      <c r="D526">
        <v>3318.34</v>
      </c>
      <c r="E526" t="s">
        <v>4</v>
      </c>
      <c r="F526" t="s">
        <v>4</v>
      </c>
      <c r="G526">
        <v>53.26</v>
      </c>
      <c r="H526">
        <v>246.07</v>
      </c>
      <c r="I526">
        <v>156.39000000000001</v>
      </c>
      <c r="J526">
        <v>1140.42</v>
      </c>
      <c r="K526" t="s">
        <v>4</v>
      </c>
      <c r="L526" t="s">
        <v>4</v>
      </c>
      <c r="M526" t="s">
        <v>4</v>
      </c>
      <c r="N526">
        <v>143.97</v>
      </c>
      <c r="O526" t="s">
        <v>4</v>
      </c>
      <c r="P526">
        <v>169.36</v>
      </c>
      <c r="Q526">
        <v>14924.81</v>
      </c>
      <c r="S526" t="s">
        <v>4</v>
      </c>
      <c r="T526">
        <v>79.84</v>
      </c>
      <c r="U526">
        <v>229.86</v>
      </c>
    </row>
    <row r="527" spans="1:21" x14ac:dyDescent="0.2">
      <c r="A527" s="1">
        <v>40526</v>
      </c>
      <c r="B527">
        <v>209.86</v>
      </c>
      <c r="C527">
        <v>2369.0100000000002</v>
      </c>
      <c r="D527">
        <v>2989.79</v>
      </c>
      <c r="E527" t="s">
        <v>4</v>
      </c>
      <c r="F527" t="s">
        <v>4</v>
      </c>
      <c r="G527">
        <v>55.5</v>
      </c>
      <c r="H527">
        <v>254.58</v>
      </c>
      <c r="I527">
        <v>157.93</v>
      </c>
      <c r="J527">
        <v>1001.45</v>
      </c>
      <c r="K527" t="s">
        <v>4</v>
      </c>
      <c r="L527" t="s">
        <v>4</v>
      </c>
      <c r="M527" t="s">
        <v>4</v>
      </c>
      <c r="N527">
        <v>148.26</v>
      </c>
      <c r="O527" t="s">
        <v>4</v>
      </c>
      <c r="P527">
        <v>242.14000000000001</v>
      </c>
      <c r="Q527">
        <v>16010.26</v>
      </c>
      <c r="S527" t="s">
        <v>4</v>
      </c>
      <c r="T527">
        <v>78.739999999999995</v>
      </c>
      <c r="U527">
        <v>223.08</v>
      </c>
    </row>
    <row r="528" spans="1:21" x14ac:dyDescent="0.2">
      <c r="A528" s="1">
        <v>40557</v>
      </c>
      <c r="B528">
        <v>237.58</v>
      </c>
      <c r="C528">
        <v>2587.31</v>
      </c>
      <c r="D528">
        <v>2737.9</v>
      </c>
      <c r="E528" t="s">
        <v>4</v>
      </c>
      <c r="F528" t="s">
        <v>4</v>
      </c>
      <c r="G528">
        <v>59.38</v>
      </c>
      <c r="H528">
        <v>266.78000000000003</v>
      </c>
      <c r="I528">
        <v>154.07</v>
      </c>
      <c r="J528">
        <v>1029.03</v>
      </c>
      <c r="K528" t="s">
        <v>4</v>
      </c>
      <c r="L528" t="s">
        <v>4</v>
      </c>
      <c r="M528" t="s">
        <v>4</v>
      </c>
      <c r="N528">
        <v>145.86000000000001</v>
      </c>
      <c r="O528" t="s">
        <v>4</v>
      </c>
      <c r="P528">
        <v>256.45999999999998</v>
      </c>
      <c r="Q528">
        <v>16145.94</v>
      </c>
      <c r="S528" t="s">
        <v>4</v>
      </c>
      <c r="T528">
        <v>84.97</v>
      </c>
      <c r="U528">
        <v>245.64000000000001</v>
      </c>
    </row>
    <row r="529" spans="1:21" x14ac:dyDescent="0.2">
      <c r="A529" s="1">
        <v>40588</v>
      </c>
      <c r="B529">
        <v>260.47000000000003</v>
      </c>
      <c r="C529">
        <v>2744.26</v>
      </c>
      <c r="D529">
        <v>2562.6799999999998</v>
      </c>
      <c r="E529" t="s">
        <v>4</v>
      </c>
      <c r="F529" t="s">
        <v>4</v>
      </c>
      <c r="G529">
        <v>63.82</v>
      </c>
      <c r="H529">
        <v>289.24</v>
      </c>
      <c r="I529">
        <v>158.24</v>
      </c>
      <c r="J529">
        <v>1230.6000000000001</v>
      </c>
      <c r="K529" t="s">
        <v>4</v>
      </c>
      <c r="L529" t="s">
        <v>4</v>
      </c>
      <c r="M529" t="s">
        <v>4</v>
      </c>
      <c r="N529">
        <v>145.25</v>
      </c>
      <c r="O529" t="s">
        <v>4</v>
      </c>
      <c r="P529">
        <v>298.93</v>
      </c>
      <c r="Q529">
        <v>17044.32</v>
      </c>
      <c r="S529" t="s">
        <v>4</v>
      </c>
      <c r="T529">
        <v>84.24</v>
      </c>
      <c r="U529">
        <v>268.75</v>
      </c>
    </row>
    <row r="530" spans="1:21" x14ac:dyDescent="0.2">
      <c r="A530" s="1">
        <v>40616</v>
      </c>
      <c r="B530">
        <v>229.21</v>
      </c>
      <c r="C530">
        <v>2757.8</v>
      </c>
      <c r="D530">
        <v>2535.3000000000002</v>
      </c>
      <c r="E530" t="s">
        <v>4</v>
      </c>
      <c r="F530" t="s">
        <v>4</v>
      </c>
      <c r="G530">
        <v>54.01</v>
      </c>
      <c r="H530">
        <v>294.58</v>
      </c>
      <c r="I530">
        <v>148.95000000000002</v>
      </c>
      <c r="J530">
        <v>1156.3399999999999</v>
      </c>
      <c r="K530" t="s">
        <v>4</v>
      </c>
      <c r="L530" t="s">
        <v>4</v>
      </c>
      <c r="M530" t="s">
        <v>4</v>
      </c>
      <c r="N530">
        <v>140.33000000000001</v>
      </c>
      <c r="O530" t="s">
        <v>4</v>
      </c>
      <c r="P530">
        <v>279.43</v>
      </c>
      <c r="Q530">
        <v>15208.06</v>
      </c>
      <c r="S530" t="s">
        <v>4</v>
      </c>
      <c r="T530">
        <v>84.600000000000009</v>
      </c>
      <c r="U530">
        <v>237.78</v>
      </c>
    </row>
    <row r="531" spans="1:21" x14ac:dyDescent="0.2">
      <c r="A531" s="1">
        <v>40647</v>
      </c>
      <c r="B531">
        <v>249.49</v>
      </c>
      <c r="C531">
        <v>2772.15</v>
      </c>
      <c r="D531">
        <v>3115.73</v>
      </c>
      <c r="E531" t="s">
        <v>4</v>
      </c>
      <c r="F531" t="s">
        <v>4</v>
      </c>
      <c r="G531">
        <v>55.72</v>
      </c>
      <c r="H531">
        <v>305.14</v>
      </c>
      <c r="I531">
        <v>156.61000000000001</v>
      </c>
      <c r="J531">
        <v>1091.6200000000001</v>
      </c>
      <c r="K531" t="s">
        <v>4</v>
      </c>
      <c r="L531" t="s">
        <v>4</v>
      </c>
      <c r="M531" t="s">
        <v>4</v>
      </c>
      <c r="N531">
        <v>139.97</v>
      </c>
      <c r="O531" t="s">
        <v>4</v>
      </c>
      <c r="P531">
        <v>328.66</v>
      </c>
      <c r="Q531">
        <v>15829.75</v>
      </c>
      <c r="S531" t="s">
        <v>4</v>
      </c>
      <c r="T531">
        <v>119.77</v>
      </c>
      <c r="U531">
        <v>242.76</v>
      </c>
    </row>
    <row r="532" spans="1:21" x14ac:dyDescent="0.2">
      <c r="A532" s="1">
        <v>40677</v>
      </c>
      <c r="B532">
        <v>330.33</v>
      </c>
      <c r="C532">
        <v>2688.25</v>
      </c>
      <c r="D532">
        <v>3170.4900000000002</v>
      </c>
      <c r="E532" t="s">
        <v>4</v>
      </c>
      <c r="F532" t="s">
        <v>4</v>
      </c>
      <c r="G532">
        <v>57.1</v>
      </c>
      <c r="H532">
        <v>308.7</v>
      </c>
      <c r="I532">
        <v>163.61000000000001</v>
      </c>
      <c r="J532">
        <v>1102.1200000000001</v>
      </c>
      <c r="K532" t="s">
        <v>4</v>
      </c>
      <c r="L532" t="s">
        <v>4</v>
      </c>
      <c r="M532" t="s">
        <v>4</v>
      </c>
      <c r="N532">
        <v>148.18</v>
      </c>
      <c r="O532" t="s">
        <v>4</v>
      </c>
      <c r="P532">
        <v>340.11</v>
      </c>
      <c r="Q532">
        <v>16968.97</v>
      </c>
      <c r="S532" t="s">
        <v>4</v>
      </c>
      <c r="T532">
        <v>151.26</v>
      </c>
      <c r="U532">
        <v>223.4</v>
      </c>
    </row>
    <row r="533" spans="1:21" x14ac:dyDescent="0.2">
      <c r="A533" s="1">
        <v>40708</v>
      </c>
      <c r="B533">
        <v>316.45999999999998</v>
      </c>
      <c r="C533">
        <v>2568.33</v>
      </c>
      <c r="D533">
        <v>3254.39</v>
      </c>
      <c r="E533" t="s">
        <v>4</v>
      </c>
      <c r="F533" t="s">
        <v>4</v>
      </c>
      <c r="G533">
        <v>49.99</v>
      </c>
      <c r="H533">
        <v>313.91000000000003</v>
      </c>
      <c r="I533">
        <v>161.61000000000001</v>
      </c>
      <c r="J533">
        <v>1029.48</v>
      </c>
      <c r="K533" t="s">
        <v>4</v>
      </c>
      <c r="L533" t="s">
        <v>4</v>
      </c>
      <c r="M533" t="s">
        <v>4</v>
      </c>
      <c r="N533">
        <v>151.26</v>
      </c>
      <c r="O533" t="s">
        <v>4</v>
      </c>
      <c r="P533">
        <v>326.79000000000002</v>
      </c>
      <c r="Q533">
        <v>16724.98</v>
      </c>
      <c r="S533" t="s">
        <v>4</v>
      </c>
      <c r="T533">
        <v>109.51</v>
      </c>
      <c r="U533">
        <v>218.8</v>
      </c>
    </row>
    <row r="534" spans="1:21" x14ac:dyDescent="0.2">
      <c r="A534" s="1">
        <v>40738</v>
      </c>
      <c r="B534">
        <v>355.16</v>
      </c>
      <c r="C534">
        <v>2644.76</v>
      </c>
      <c r="D534">
        <v>3513.2000000000003</v>
      </c>
      <c r="E534" t="s">
        <v>4</v>
      </c>
      <c r="F534" t="s">
        <v>4</v>
      </c>
      <c r="G534">
        <v>46.08</v>
      </c>
      <c r="H534">
        <v>307.82</v>
      </c>
      <c r="I534">
        <v>164.43</v>
      </c>
      <c r="J534">
        <v>814.30000000000007</v>
      </c>
      <c r="K534" t="s">
        <v>4</v>
      </c>
      <c r="L534" t="s">
        <v>4</v>
      </c>
      <c r="M534" t="s">
        <v>4</v>
      </c>
      <c r="N534">
        <v>148.78</v>
      </c>
      <c r="O534" t="s">
        <v>4</v>
      </c>
      <c r="P534">
        <v>426.71000000000004</v>
      </c>
      <c r="Q534">
        <v>16237</v>
      </c>
      <c r="S534" t="s">
        <v>4</v>
      </c>
      <c r="T534">
        <v>111.34</v>
      </c>
      <c r="U534">
        <v>234.42000000000002</v>
      </c>
    </row>
    <row r="535" spans="1:21" x14ac:dyDescent="0.2">
      <c r="A535" s="1">
        <v>40769</v>
      </c>
      <c r="B535">
        <v>272.93</v>
      </c>
      <c r="C535">
        <v>2396.36</v>
      </c>
      <c r="D535">
        <v>3502.19</v>
      </c>
      <c r="E535" t="s">
        <v>4</v>
      </c>
      <c r="F535" t="s">
        <v>4</v>
      </c>
      <c r="G535">
        <v>40.5</v>
      </c>
      <c r="H535">
        <v>277.22000000000003</v>
      </c>
      <c r="I535">
        <v>152.30000000000001</v>
      </c>
      <c r="J535">
        <v>707.26</v>
      </c>
      <c r="K535" t="s">
        <v>4</v>
      </c>
      <c r="L535" t="s">
        <v>4</v>
      </c>
      <c r="M535" t="s">
        <v>4</v>
      </c>
      <c r="N535">
        <v>134.68</v>
      </c>
      <c r="O535" t="s">
        <v>4</v>
      </c>
      <c r="P535">
        <v>415.36</v>
      </c>
      <c r="Q535">
        <v>14953.14</v>
      </c>
      <c r="S535" t="s">
        <v>4</v>
      </c>
      <c r="T535">
        <v>79.84</v>
      </c>
      <c r="U535">
        <v>197.89000000000001</v>
      </c>
    </row>
    <row r="536" spans="1:21" x14ac:dyDescent="0.2">
      <c r="A536" s="1">
        <v>40800</v>
      </c>
      <c r="B536">
        <v>301.02</v>
      </c>
      <c r="C536">
        <v>2431.69</v>
      </c>
      <c r="D536">
        <v>3480.17</v>
      </c>
      <c r="E536" t="s">
        <v>4</v>
      </c>
      <c r="F536" t="s">
        <v>4</v>
      </c>
      <c r="G536">
        <v>39.89</v>
      </c>
      <c r="H536">
        <v>270.37</v>
      </c>
      <c r="I536">
        <v>154.15</v>
      </c>
      <c r="J536">
        <v>651.55000000000007</v>
      </c>
      <c r="K536" t="s">
        <v>4</v>
      </c>
      <c r="L536" t="s">
        <v>4</v>
      </c>
      <c r="M536" t="s">
        <v>4</v>
      </c>
      <c r="N536">
        <v>132.72</v>
      </c>
      <c r="O536" t="s">
        <v>4</v>
      </c>
      <c r="P536">
        <v>416.93</v>
      </c>
      <c r="Q536">
        <v>14825.34</v>
      </c>
      <c r="S536" t="s">
        <v>4</v>
      </c>
      <c r="T536">
        <v>72.150000000000006</v>
      </c>
      <c r="U536">
        <v>206.43</v>
      </c>
    </row>
    <row r="537" spans="1:21" x14ac:dyDescent="0.2">
      <c r="A537" s="1">
        <v>40830</v>
      </c>
      <c r="B537">
        <v>306.05</v>
      </c>
      <c r="C537">
        <v>2384.37</v>
      </c>
      <c r="D537">
        <v>3155.31</v>
      </c>
      <c r="E537" t="s">
        <v>4</v>
      </c>
      <c r="F537" t="s">
        <v>4</v>
      </c>
      <c r="G537">
        <v>34.840000000000003</v>
      </c>
      <c r="H537">
        <v>277.90000000000003</v>
      </c>
      <c r="I537">
        <v>156.38</v>
      </c>
      <c r="J537">
        <v>764.6</v>
      </c>
      <c r="K537" t="s">
        <v>4</v>
      </c>
      <c r="L537" t="s">
        <v>4</v>
      </c>
      <c r="M537" t="s">
        <v>4</v>
      </c>
      <c r="N537">
        <v>131.52000000000001</v>
      </c>
      <c r="O537" t="s">
        <v>4</v>
      </c>
      <c r="P537">
        <v>387.43</v>
      </c>
      <c r="Q537">
        <v>16196.33</v>
      </c>
      <c r="S537" t="s">
        <v>4</v>
      </c>
      <c r="T537">
        <v>61.9</v>
      </c>
      <c r="U537">
        <v>176.70000000000002</v>
      </c>
    </row>
    <row r="538" spans="1:21" x14ac:dyDescent="0.2">
      <c r="A538" s="1">
        <v>40861</v>
      </c>
      <c r="B538">
        <v>297.67</v>
      </c>
      <c r="C538">
        <v>2435.67</v>
      </c>
      <c r="D538">
        <v>3510.2200000000003</v>
      </c>
      <c r="E538" t="s">
        <v>4</v>
      </c>
      <c r="F538" t="s">
        <v>4</v>
      </c>
      <c r="G538">
        <v>31.36</v>
      </c>
      <c r="H538">
        <v>282.12</v>
      </c>
      <c r="I538">
        <v>152.64000000000001</v>
      </c>
      <c r="J538">
        <v>746.03</v>
      </c>
      <c r="K538" t="s">
        <v>4</v>
      </c>
      <c r="L538" t="s">
        <v>4</v>
      </c>
      <c r="M538" t="s">
        <v>4</v>
      </c>
      <c r="N538">
        <v>135.12</v>
      </c>
      <c r="O538" t="s">
        <v>4</v>
      </c>
      <c r="P538">
        <v>376.5</v>
      </c>
      <c r="Q538">
        <v>16097.58</v>
      </c>
      <c r="S538" t="s">
        <v>4</v>
      </c>
      <c r="T538">
        <v>60.800000000000004</v>
      </c>
      <c r="U538">
        <v>206.04</v>
      </c>
    </row>
    <row r="539" spans="1:21" x14ac:dyDescent="0.2">
      <c r="A539" s="1">
        <v>40891</v>
      </c>
      <c r="B539">
        <v>282.42</v>
      </c>
      <c r="C539">
        <v>2350.0300000000002</v>
      </c>
      <c r="D539">
        <v>3255.13</v>
      </c>
      <c r="E539" t="s">
        <v>4</v>
      </c>
      <c r="F539" t="s">
        <v>4</v>
      </c>
      <c r="G539">
        <v>28.91</v>
      </c>
      <c r="H539">
        <v>291.56</v>
      </c>
      <c r="I539">
        <v>153.30000000000001</v>
      </c>
      <c r="J539">
        <v>645.54</v>
      </c>
      <c r="K539" t="s">
        <v>4</v>
      </c>
      <c r="L539" t="s">
        <v>4</v>
      </c>
      <c r="M539" t="s">
        <v>4</v>
      </c>
      <c r="N539">
        <v>127.47</v>
      </c>
      <c r="O539" t="s">
        <v>4</v>
      </c>
      <c r="P539">
        <v>311.5</v>
      </c>
      <c r="Q539">
        <v>16353.18</v>
      </c>
      <c r="S539" t="s">
        <v>4</v>
      </c>
      <c r="T539">
        <v>58.230000000000004</v>
      </c>
      <c r="U539">
        <v>159.16</v>
      </c>
    </row>
    <row r="540" spans="1:21" x14ac:dyDescent="0.2">
      <c r="A540" s="1">
        <v>40922</v>
      </c>
      <c r="B540">
        <v>337.86</v>
      </c>
      <c r="C540">
        <v>2617.06</v>
      </c>
      <c r="D540">
        <v>3415.94</v>
      </c>
      <c r="E540">
        <v>109.75</v>
      </c>
      <c r="F540" t="s">
        <v>4</v>
      </c>
      <c r="G540">
        <v>32.85</v>
      </c>
      <c r="H540">
        <v>298.69</v>
      </c>
      <c r="I540">
        <v>162.43</v>
      </c>
      <c r="J540">
        <v>708.35</v>
      </c>
      <c r="K540" t="s">
        <v>4</v>
      </c>
      <c r="L540" t="s">
        <v>4</v>
      </c>
      <c r="M540" t="s">
        <v>4</v>
      </c>
      <c r="N540">
        <v>130.92000000000002</v>
      </c>
      <c r="O540" t="s">
        <v>4</v>
      </c>
      <c r="P540">
        <v>442.57</v>
      </c>
      <c r="Q540">
        <v>17427.91</v>
      </c>
      <c r="S540" t="s">
        <v>4</v>
      </c>
      <c r="T540">
        <v>53.84</v>
      </c>
      <c r="U540">
        <v>194.63</v>
      </c>
    </row>
    <row r="541" spans="1:21" x14ac:dyDescent="0.2">
      <c r="A541" s="1">
        <v>40953</v>
      </c>
      <c r="B541">
        <v>344</v>
      </c>
      <c r="C541">
        <v>2661.57</v>
      </c>
      <c r="D541">
        <v>3454.76</v>
      </c>
      <c r="E541">
        <v>177.07</v>
      </c>
      <c r="F541" t="s">
        <v>4</v>
      </c>
      <c r="G541">
        <v>32.25</v>
      </c>
      <c r="H541">
        <v>298.61</v>
      </c>
      <c r="I541">
        <v>167.8</v>
      </c>
      <c r="J541">
        <v>912.06000000000006</v>
      </c>
      <c r="K541" t="s">
        <v>4</v>
      </c>
      <c r="L541" t="s">
        <v>4</v>
      </c>
      <c r="M541" t="s">
        <v>4</v>
      </c>
      <c r="N541">
        <v>139.65</v>
      </c>
      <c r="O541" t="s">
        <v>4</v>
      </c>
      <c r="P541">
        <v>466.71000000000004</v>
      </c>
      <c r="Q541">
        <v>17826.89</v>
      </c>
      <c r="S541" t="s">
        <v>4</v>
      </c>
      <c r="T541">
        <v>66.290000000000006</v>
      </c>
      <c r="U541">
        <v>156.76</v>
      </c>
    </row>
    <row r="542" spans="1:21" x14ac:dyDescent="0.2">
      <c r="A542" s="1">
        <v>40982</v>
      </c>
      <c r="B542">
        <v>317.77</v>
      </c>
      <c r="C542">
        <v>2818.1</v>
      </c>
      <c r="D542">
        <v>3964.94</v>
      </c>
      <c r="E542">
        <v>196.57</v>
      </c>
      <c r="F542" t="s">
        <v>4</v>
      </c>
      <c r="G542">
        <v>36.980000000000004</v>
      </c>
      <c r="H542">
        <v>277.76</v>
      </c>
      <c r="I542">
        <v>184.51</v>
      </c>
      <c r="J542">
        <v>910.43000000000006</v>
      </c>
      <c r="K542" t="s">
        <v>4</v>
      </c>
      <c r="L542" t="s">
        <v>4</v>
      </c>
      <c r="M542" t="s">
        <v>4</v>
      </c>
      <c r="N542">
        <v>149.74</v>
      </c>
      <c r="O542" t="s">
        <v>4</v>
      </c>
      <c r="P542">
        <v>517.36</v>
      </c>
      <c r="Q542">
        <v>17779.3</v>
      </c>
      <c r="S542" t="s">
        <v>4</v>
      </c>
      <c r="T542">
        <v>68.86</v>
      </c>
      <c r="U542">
        <v>171.34</v>
      </c>
    </row>
    <row r="543" spans="1:21" x14ac:dyDescent="0.2">
      <c r="A543" s="1">
        <v>41013</v>
      </c>
      <c r="B543">
        <v>326.7</v>
      </c>
      <c r="C543">
        <v>2784.01</v>
      </c>
      <c r="D543">
        <v>4380.84</v>
      </c>
      <c r="E543">
        <v>180.25</v>
      </c>
      <c r="F543" t="s">
        <v>4</v>
      </c>
      <c r="G543">
        <v>35.770000000000003</v>
      </c>
      <c r="H543">
        <v>272.74</v>
      </c>
      <c r="I543">
        <v>196.3</v>
      </c>
      <c r="J543">
        <v>802.29</v>
      </c>
      <c r="K543" t="s">
        <v>4</v>
      </c>
      <c r="L543" t="s">
        <v>4</v>
      </c>
      <c r="M543" t="s">
        <v>4</v>
      </c>
      <c r="N543">
        <v>143.01</v>
      </c>
      <c r="O543" t="s">
        <v>4</v>
      </c>
      <c r="P543">
        <v>525.07000000000005</v>
      </c>
      <c r="Q543">
        <v>17113.11</v>
      </c>
      <c r="S543">
        <v>97.9</v>
      </c>
      <c r="T543">
        <v>61.53</v>
      </c>
      <c r="U543">
        <v>122.25</v>
      </c>
    </row>
    <row r="544" spans="1:21" x14ac:dyDescent="0.2">
      <c r="A544" s="1">
        <v>41043</v>
      </c>
      <c r="B544">
        <v>334.51</v>
      </c>
      <c r="C544">
        <v>2613.59</v>
      </c>
      <c r="D544">
        <v>4436.29</v>
      </c>
      <c r="E544">
        <v>166.12</v>
      </c>
      <c r="F544" t="s">
        <v>4</v>
      </c>
      <c r="G544">
        <v>32.78</v>
      </c>
      <c r="H544">
        <v>276.08</v>
      </c>
      <c r="I544">
        <v>193.41</v>
      </c>
      <c r="J544">
        <v>740.97</v>
      </c>
      <c r="K544">
        <v>87.43</v>
      </c>
      <c r="L544" t="s">
        <v>4</v>
      </c>
      <c r="M544" t="s">
        <v>4</v>
      </c>
      <c r="N544">
        <v>132.04</v>
      </c>
      <c r="O544" t="s">
        <v>4</v>
      </c>
      <c r="P544">
        <v>515.93000000000006</v>
      </c>
      <c r="Q544">
        <v>15792.59</v>
      </c>
      <c r="S544">
        <v>93.77</v>
      </c>
      <c r="T544">
        <v>53.11</v>
      </c>
      <c r="U544">
        <v>88.11</v>
      </c>
    </row>
    <row r="545" spans="1:21" x14ac:dyDescent="0.2">
      <c r="A545" s="1">
        <v>41074</v>
      </c>
      <c r="B545">
        <v>297.86</v>
      </c>
      <c r="C545">
        <v>2577.9500000000003</v>
      </c>
      <c r="D545">
        <v>3877.39</v>
      </c>
      <c r="E545">
        <v>155.74</v>
      </c>
      <c r="F545" t="s">
        <v>4</v>
      </c>
      <c r="G545">
        <v>28.41</v>
      </c>
      <c r="H545">
        <v>273.2</v>
      </c>
      <c r="I545">
        <v>200.16</v>
      </c>
      <c r="J545">
        <v>739.83</v>
      </c>
      <c r="K545">
        <v>89.23</v>
      </c>
      <c r="L545" t="s">
        <v>4</v>
      </c>
      <c r="M545" t="s">
        <v>4</v>
      </c>
      <c r="N545">
        <v>127.99000000000001</v>
      </c>
      <c r="O545" t="s">
        <v>4</v>
      </c>
      <c r="P545">
        <v>433.71000000000004</v>
      </c>
      <c r="Q545">
        <v>14936.220000000001</v>
      </c>
      <c r="S545">
        <v>84.73</v>
      </c>
      <c r="T545">
        <v>55.300000000000004</v>
      </c>
      <c r="U545">
        <v>102.21000000000001</v>
      </c>
    </row>
    <row r="546" spans="1:21" x14ac:dyDescent="0.2">
      <c r="A546" s="1">
        <v>41104</v>
      </c>
      <c r="B546">
        <v>321.3</v>
      </c>
      <c r="C546">
        <v>2795.77</v>
      </c>
      <c r="D546">
        <v>4385.08</v>
      </c>
      <c r="E546">
        <v>162.81</v>
      </c>
      <c r="F546" t="s">
        <v>4</v>
      </c>
      <c r="G546">
        <v>27.98</v>
      </c>
      <c r="H546">
        <v>289.34000000000003</v>
      </c>
      <c r="I546">
        <v>206.76</v>
      </c>
      <c r="J546">
        <v>921.08</v>
      </c>
      <c r="K546">
        <v>79.45</v>
      </c>
      <c r="L546" t="s">
        <v>4</v>
      </c>
      <c r="M546" t="s">
        <v>4</v>
      </c>
      <c r="N546">
        <v>136.12</v>
      </c>
      <c r="O546" t="s">
        <v>4</v>
      </c>
      <c r="P546">
        <v>401.07</v>
      </c>
      <c r="Q546">
        <v>17185.400000000001</v>
      </c>
      <c r="S546">
        <v>84.61</v>
      </c>
      <c r="T546">
        <v>54.94</v>
      </c>
      <c r="U546">
        <v>88.95</v>
      </c>
    </row>
    <row r="547" spans="1:21" x14ac:dyDescent="0.2">
      <c r="A547" s="1">
        <v>41135</v>
      </c>
      <c r="B547">
        <v>330.79</v>
      </c>
      <c r="C547">
        <v>2801.28</v>
      </c>
      <c r="D547">
        <v>3955.5</v>
      </c>
      <c r="E547">
        <v>203.84</v>
      </c>
      <c r="F547" t="s">
        <v>4</v>
      </c>
      <c r="G547">
        <v>30.830000000000002</v>
      </c>
      <c r="H547">
        <v>284.64</v>
      </c>
      <c r="I547">
        <v>213.47</v>
      </c>
      <c r="J547">
        <v>1004.87</v>
      </c>
      <c r="K547">
        <v>83.65</v>
      </c>
      <c r="L547" t="s">
        <v>4</v>
      </c>
      <c r="M547" t="s">
        <v>4</v>
      </c>
      <c r="N547">
        <v>142.37</v>
      </c>
      <c r="O547" t="s">
        <v>4</v>
      </c>
      <c r="P547">
        <v>411.36</v>
      </c>
      <c r="Q547">
        <v>18168.29</v>
      </c>
      <c r="S547">
        <v>93.2</v>
      </c>
      <c r="T547">
        <v>53.47</v>
      </c>
      <c r="U547">
        <v>86.75</v>
      </c>
    </row>
    <row r="548" spans="1:21" x14ac:dyDescent="0.2">
      <c r="A548" s="1">
        <v>41166</v>
      </c>
      <c r="B548">
        <v>356.28000000000003</v>
      </c>
      <c r="C548">
        <v>3042.28</v>
      </c>
      <c r="D548">
        <v>4039.19</v>
      </c>
      <c r="E548">
        <v>221.45000000000002</v>
      </c>
      <c r="F548" t="s">
        <v>4</v>
      </c>
      <c r="G548">
        <v>35.130000000000003</v>
      </c>
      <c r="H548">
        <v>288.70999999999998</v>
      </c>
      <c r="I548">
        <v>220.48000000000002</v>
      </c>
      <c r="J548">
        <v>1132.83</v>
      </c>
      <c r="K548">
        <v>110.15</v>
      </c>
      <c r="L548" t="s">
        <v>4</v>
      </c>
      <c r="M548" t="s">
        <v>4</v>
      </c>
      <c r="N548">
        <v>147.1</v>
      </c>
      <c r="O548" t="s">
        <v>4</v>
      </c>
      <c r="P548">
        <v>557.07000000000005</v>
      </c>
      <c r="Q548">
        <v>19181.32</v>
      </c>
      <c r="S548">
        <v>94.65</v>
      </c>
      <c r="T548">
        <v>52.74</v>
      </c>
      <c r="U548">
        <v>100.06</v>
      </c>
    </row>
    <row r="549" spans="1:21" x14ac:dyDescent="0.2">
      <c r="A549" s="1">
        <v>41196</v>
      </c>
      <c r="B549">
        <v>357.58</v>
      </c>
      <c r="C549">
        <v>2990.7400000000002</v>
      </c>
      <c r="D549">
        <v>4688.2300000000005</v>
      </c>
      <c r="E549">
        <v>218.93</v>
      </c>
      <c r="F549" t="s">
        <v>4</v>
      </c>
      <c r="G549">
        <v>32</v>
      </c>
      <c r="H549">
        <v>287.38</v>
      </c>
      <c r="I549">
        <v>235.81</v>
      </c>
      <c r="J549">
        <v>1074.69</v>
      </c>
      <c r="K549">
        <v>88.25</v>
      </c>
      <c r="L549" t="s">
        <v>4</v>
      </c>
      <c r="M549" t="s">
        <v>4</v>
      </c>
      <c r="N549">
        <v>103.84</v>
      </c>
      <c r="O549" t="s">
        <v>4</v>
      </c>
      <c r="P549">
        <v>524.5</v>
      </c>
      <c r="Q549">
        <v>18300.95</v>
      </c>
      <c r="S549">
        <v>98.29</v>
      </c>
      <c r="T549">
        <v>52.74</v>
      </c>
      <c r="U549">
        <v>89.68</v>
      </c>
    </row>
    <row r="550" spans="1:21" x14ac:dyDescent="0.2">
      <c r="A550" s="1">
        <v>41227</v>
      </c>
      <c r="B550">
        <v>362.23</v>
      </c>
      <c r="C550">
        <v>2898.81</v>
      </c>
      <c r="D550">
        <v>4384.68</v>
      </c>
      <c r="E550">
        <v>198.8</v>
      </c>
      <c r="F550" t="s">
        <v>4</v>
      </c>
      <c r="G550">
        <v>27.52</v>
      </c>
      <c r="H550">
        <v>264.87</v>
      </c>
      <c r="I550">
        <v>240.08</v>
      </c>
      <c r="J550">
        <v>1142.24</v>
      </c>
      <c r="K550">
        <v>74.92</v>
      </c>
      <c r="L550" t="s">
        <v>4</v>
      </c>
      <c r="M550" t="s">
        <v>4</v>
      </c>
      <c r="N550">
        <v>104.08</v>
      </c>
      <c r="O550" t="s">
        <v>4</v>
      </c>
      <c r="P550">
        <v>470.86</v>
      </c>
      <c r="Q550">
        <v>18331.100000000002</v>
      </c>
      <c r="S550">
        <v>100.51</v>
      </c>
      <c r="T550">
        <v>54.94</v>
      </c>
      <c r="U550">
        <v>81.3</v>
      </c>
    </row>
    <row r="551" spans="1:21" x14ac:dyDescent="0.2">
      <c r="A551" s="1">
        <v>41257</v>
      </c>
      <c r="B551">
        <v>352.56</v>
      </c>
      <c r="C551">
        <v>2993.09</v>
      </c>
      <c r="D551">
        <v>4137.34</v>
      </c>
      <c r="E551">
        <v>206.12</v>
      </c>
      <c r="F551" t="s">
        <v>4</v>
      </c>
      <c r="G551">
        <v>29.580000000000002</v>
      </c>
      <c r="H551">
        <v>269.45</v>
      </c>
      <c r="I551">
        <v>251.66</v>
      </c>
      <c r="J551">
        <v>1255.0899999999999</v>
      </c>
      <c r="K551">
        <v>77.710000000000008</v>
      </c>
      <c r="L551" t="s">
        <v>4</v>
      </c>
      <c r="M551" t="s">
        <v>4</v>
      </c>
      <c r="N551">
        <v>120.78</v>
      </c>
      <c r="O551" t="s">
        <v>4</v>
      </c>
      <c r="P551">
        <v>532.5</v>
      </c>
      <c r="Q551">
        <v>17444.689999999999</v>
      </c>
      <c r="S551">
        <v>108.87</v>
      </c>
      <c r="T551">
        <v>57.14</v>
      </c>
      <c r="U551">
        <v>82.350000000000009</v>
      </c>
    </row>
    <row r="552" spans="1:21" x14ac:dyDescent="0.2">
      <c r="A552" s="1">
        <v>41288</v>
      </c>
      <c r="B552">
        <v>411.16</v>
      </c>
      <c r="C552">
        <v>3283.67</v>
      </c>
      <c r="D552">
        <v>4103.6099999999997</v>
      </c>
      <c r="E552">
        <v>225.04</v>
      </c>
      <c r="F552" t="s">
        <v>4</v>
      </c>
      <c r="G552">
        <v>33.74</v>
      </c>
      <c r="H552">
        <v>274.72000000000003</v>
      </c>
      <c r="I552">
        <v>245.03</v>
      </c>
      <c r="J552">
        <v>1342.3</v>
      </c>
      <c r="K552">
        <v>88.22</v>
      </c>
      <c r="L552" t="s">
        <v>4</v>
      </c>
      <c r="M552" t="s">
        <v>4</v>
      </c>
      <c r="N552">
        <v>127.87</v>
      </c>
      <c r="O552" t="s">
        <v>4</v>
      </c>
      <c r="P552">
        <v>516.43000000000006</v>
      </c>
      <c r="Q552">
        <v>18692.89</v>
      </c>
      <c r="S552">
        <v>118.79</v>
      </c>
      <c r="T552">
        <v>63.730000000000004</v>
      </c>
      <c r="U552">
        <v>96.39</v>
      </c>
    </row>
    <row r="553" spans="1:21" x14ac:dyDescent="0.2">
      <c r="A553" s="1">
        <v>41319</v>
      </c>
      <c r="B553">
        <v>398.88</v>
      </c>
      <c r="C553">
        <v>3392.69</v>
      </c>
      <c r="D553">
        <v>2962.4700000000003</v>
      </c>
      <c r="E553">
        <v>254.83</v>
      </c>
      <c r="F553" t="s">
        <v>4</v>
      </c>
      <c r="G553">
        <v>40.6</v>
      </c>
      <c r="H553">
        <v>293.60000000000002</v>
      </c>
      <c r="I553">
        <v>268.29000000000002</v>
      </c>
      <c r="J553">
        <v>1446.32</v>
      </c>
      <c r="K553">
        <v>98.87</v>
      </c>
      <c r="L553" t="s">
        <v>4</v>
      </c>
      <c r="M553" t="s">
        <v>4</v>
      </c>
      <c r="N553">
        <v>135.16</v>
      </c>
      <c r="O553" t="s">
        <v>4</v>
      </c>
      <c r="P553">
        <v>478.5</v>
      </c>
      <c r="Q553">
        <v>20518.53</v>
      </c>
      <c r="S553">
        <v>124.9</v>
      </c>
      <c r="T553">
        <v>61.160000000000004</v>
      </c>
      <c r="U553">
        <v>77.53</v>
      </c>
    </row>
    <row r="554" spans="1:21" x14ac:dyDescent="0.2">
      <c r="A554" s="1">
        <v>41347</v>
      </c>
      <c r="B554">
        <v>431.07</v>
      </c>
      <c r="C554">
        <v>3540.32</v>
      </c>
      <c r="D554">
        <v>2748.86</v>
      </c>
      <c r="E554">
        <v>239.88</v>
      </c>
      <c r="F554" t="s">
        <v>4</v>
      </c>
      <c r="G554">
        <v>38.58</v>
      </c>
      <c r="H554">
        <v>302.91000000000003</v>
      </c>
      <c r="I554">
        <v>283.35000000000002</v>
      </c>
      <c r="J554">
        <v>1557.46</v>
      </c>
      <c r="K554">
        <v>110.03</v>
      </c>
      <c r="L554" t="s">
        <v>4</v>
      </c>
      <c r="M554" t="s">
        <v>4</v>
      </c>
      <c r="N554">
        <v>134.84</v>
      </c>
      <c r="O554" t="s">
        <v>4</v>
      </c>
      <c r="P554">
        <v>503.36</v>
      </c>
      <c r="Q554">
        <v>21281.21</v>
      </c>
      <c r="S554">
        <v>131.4</v>
      </c>
      <c r="T554">
        <v>66.290000000000006</v>
      </c>
      <c r="U554">
        <v>72.61</v>
      </c>
    </row>
    <row r="555" spans="1:21" x14ac:dyDescent="0.2">
      <c r="A555" s="1">
        <v>41378</v>
      </c>
      <c r="B555">
        <v>464.93</v>
      </c>
      <c r="C555">
        <v>3690.08</v>
      </c>
      <c r="D555">
        <v>2360.98</v>
      </c>
      <c r="E555">
        <v>231.4</v>
      </c>
      <c r="F555" t="s">
        <v>4</v>
      </c>
      <c r="G555">
        <v>36.160000000000004</v>
      </c>
      <c r="H555">
        <v>315.44</v>
      </c>
      <c r="I555">
        <v>277.42</v>
      </c>
      <c r="J555">
        <v>1521.84</v>
      </c>
      <c r="K555">
        <v>119.11</v>
      </c>
      <c r="L555" t="s">
        <v>4</v>
      </c>
      <c r="M555" t="s">
        <v>4</v>
      </c>
      <c r="N555">
        <v>134.24</v>
      </c>
      <c r="O555" t="s">
        <v>4</v>
      </c>
      <c r="P555">
        <v>497.14</v>
      </c>
      <c r="Q555">
        <v>21016.73</v>
      </c>
      <c r="S555">
        <v>131.22</v>
      </c>
      <c r="T555">
        <v>61.9</v>
      </c>
      <c r="U555">
        <v>63.81</v>
      </c>
    </row>
    <row r="556" spans="1:21" x14ac:dyDescent="0.2">
      <c r="A556" s="1">
        <v>41408</v>
      </c>
      <c r="B556">
        <v>583.26</v>
      </c>
      <c r="C556">
        <v>3761.77</v>
      </c>
      <c r="D556">
        <v>2484.65</v>
      </c>
      <c r="E556">
        <v>253.47</v>
      </c>
      <c r="F556" t="s">
        <v>4</v>
      </c>
      <c r="G556">
        <v>40.97</v>
      </c>
      <c r="H556">
        <v>332.52</v>
      </c>
      <c r="I556">
        <v>267.56</v>
      </c>
      <c r="J556">
        <v>1733.56</v>
      </c>
      <c r="K556">
        <v>127.17</v>
      </c>
      <c r="L556" t="s">
        <v>4</v>
      </c>
      <c r="M556" t="s">
        <v>4</v>
      </c>
      <c r="N556">
        <v>137.97</v>
      </c>
      <c r="O556" t="s">
        <v>4</v>
      </c>
      <c r="P556">
        <v>579.29</v>
      </c>
      <c r="Q556">
        <v>21957.78</v>
      </c>
      <c r="S556">
        <v>145.77000000000001</v>
      </c>
      <c r="T556">
        <v>61.53</v>
      </c>
      <c r="U556">
        <v>78.790000000000006</v>
      </c>
    </row>
    <row r="557" spans="1:21" x14ac:dyDescent="0.2">
      <c r="A557" s="1">
        <v>41439</v>
      </c>
      <c r="B557">
        <v>546.98</v>
      </c>
      <c r="C557">
        <v>3383.51</v>
      </c>
      <c r="D557">
        <v>1742.63</v>
      </c>
      <c r="E557">
        <v>251.24</v>
      </c>
      <c r="F557" t="s">
        <v>4</v>
      </c>
      <c r="G557">
        <v>40.68</v>
      </c>
      <c r="H557">
        <v>322.42</v>
      </c>
      <c r="I557">
        <v>250.86</v>
      </c>
      <c r="J557">
        <v>1649.29</v>
      </c>
      <c r="K557">
        <v>121.39</v>
      </c>
      <c r="L557" t="s">
        <v>4</v>
      </c>
      <c r="M557" t="s">
        <v>4</v>
      </c>
      <c r="N557">
        <v>136.80000000000001</v>
      </c>
      <c r="O557" t="s">
        <v>4</v>
      </c>
      <c r="P557">
        <v>472.5</v>
      </c>
      <c r="Q557">
        <v>21083.29</v>
      </c>
      <c r="S557">
        <v>138.61000000000001</v>
      </c>
      <c r="T557">
        <v>56.77</v>
      </c>
      <c r="U557">
        <v>66.95</v>
      </c>
    </row>
    <row r="558" spans="1:21" x14ac:dyDescent="0.2">
      <c r="A558" s="1">
        <v>41469</v>
      </c>
      <c r="B558">
        <v>568.74</v>
      </c>
      <c r="C558">
        <v>3469.39</v>
      </c>
      <c r="D558">
        <v>1573.99</v>
      </c>
      <c r="E558">
        <v>263.72000000000003</v>
      </c>
      <c r="F558" t="s">
        <v>4</v>
      </c>
      <c r="G558">
        <v>47.72</v>
      </c>
      <c r="H558">
        <v>348.29</v>
      </c>
      <c r="I558">
        <v>248.78</v>
      </c>
      <c r="J558">
        <v>1682.58</v>
      </c>
      <c r="K558">
        <v>142.95000000000002</v>
      </c>
      <c r="L558">
        <v>96.52</v>
      </c>
      <c r="M558">
        <v>94.49</v>
      </c>
      <c r="N558">
        <v>138.41</v>
      </c>
      <c r="O558" t="s">
        <v>4</v>
      </c>
      <c r="P558">
        <v>474</v>
      </c>
      <c r="Q558">
        <v>22798.29</v>
      </c>
      <c r="S558">
        <v>139.29</v>
      </c>
      <c r="T558">
        <v>50.910000000000004</v>
      </c>
      <c r="U558">
        <v>62.86</v>
      </c>
    </row>
    <row r="559" spans="1:21" x14ac:dyDescent="0.2">
      <c r="A559" s="1">
        <v>41500</v>
      </c>
      <c r="B559">
        <v>620.65</v>
      </c>
      <c r="C559">
        <v>3343.44</v>
      </c>
      <c r="D559">
        <v>1849.43</v>
      </c>
      <c r="E559">
        <v>297.52</v>
      </c>
      <c r="F559" t="s">
        <v>4</v>
      </c>
      <c r="G559">
        <v>52.410000000000004</v>
      </c>
      <c r="H559">
        <v>342.47</v>
      </c>
      <c r="I559">
        <v>270.69</v>
      </c>
      <c r="J559">
        <v>1868.23</v>
      </c>
      <c r="K559">
        <v>145.69</v>
      </c>
      <c r="L559">
        <v>104.19</v>
      </c>
      <c r="M559">
        <v>100.63</v>
      </c>
      <c r="N559">
        <v>151.9</v>
      </c>
      <c r="O559" t="s">
        <v>4</v>
      </c>
      <c r="P559">
        <v>523.93000000000006</v>
      </c>
      <c r="Q559">
        <v>22338.47</v>
      </c>
      <c r="S559">
        <v>141</v>
      </c>
      <c r="T559">
        <v>53.84</v>
      </c>
      <c r="U559">
        <v>51.76</v>
      </c>
    </row>
    <row r="560" spans="1:21" x14ac:dyDescent="0.2">
      <c r="A560" s="1">
        <v>41531</v>
      </c>
      <c r="B560">
        <v>637.77</v>
      </c>
      <c r="C560">
        <v>3326.82</v>
      </c>
      <c r="D560">
        <v>1714.52</v>
      </c>
      <c r="E560">
        <v>305.91000000000003</v>
      </c>
      <c r="F560" t="s">
        <v>4</v>
      </c>
      <c r="G560">
        <v>60.84</v>
      </c>
      <c r="H560">
        <v>346.35</v>
      </c>
      <c r="I560">
        <v>270.39</v>
      </c>
      <c r="J560">
        <v>1831.39</v>
      </c>
      <c r="K560">
        <v>167.81</v>
      </c>
      <c r="L560">
        <v>110.17</v>
      </c>
      <c r="M560">
        <v>106.9</v>
      </c>
      <c r="N560">
        <v>158.83000000000001</v>
      </c>
      <c r="O560" t="s">
        <v>4</v>
      </c>
      <c r="P560">
        <v>488.36</v>
      </c>
      <c r="Q560">
        <v>21791.66</v>
      </c>
      <c r="S560">
        <v>142.68</v>
      </c>
      <c r="T560">
        <v>54.21</v>
      </c>
      <c r="U560">
        <v>54.800000000000004</v>
      </c>
    </row>
    <row r="561" spans="1:21" x14ac:dyDescent="0.2">
      <c r="A561" s="1">
        <v>41561</v>
      </c>
      <c r="B561">
        <v>592.37</v>
      </c>
      <c r="C561">
        <v>3448.91</v>
      </c>
      <c r="D561">
        <v>1995.5900000000001</v>
      </c>
      <c r="E561">
        <v>305.91000000000003</v>
      </c>
      <c r="F561" t="s">
        <v>4</v>
      </c>
      <c r="G561">
        <v>60.160000000000004</v>
      </c>
      <c r="H561">
        <v>358.95</v>
      </c>
      <c r="I561">
        <v>257.74</v>
      </c>
      <c r="J561">
        <v>1833.16</v>
      </c>
      <c r="K561">
        <v>167.28</v>
      </c>
      <c r="L561">
        <v>109.85000000000001</v>
      </c>
      <c r="M561">
        <v>104.81</v>
      </c>
      <c r="N561">
        <v>159.07</v>
      </c>
      <c r="O561" t="s">
        <v>4</v>
      </c>
      <c r="P561">
        <v>540.29</v>
      </c>
      <c r="Q561">
        <v>20113.939999999999</v>
      </c>
      <c r="S561">
        <v>146.67000000000002</v>
      </c>
      <c r="T561">
        <v>53.11</v>
      </c>
      <c r="U561">
        <v>44.63</v>
      </c>
    </row>
    <row r="562" spans="1:21" x14ac:dyDescent="0.2">
      <c r="A562" s="1">
        <v>41592</v>
      </c>
      <c r="B562">
        <v>695.81000000000006</v>
      </c>
      <c r="C562">
        <v>3169.23</v>
      </c>
      <c r="D562">
        <v>1826.95</v>
      </c>
      <c r="E562">
        <v>338.26</v>
      </c>
      <c r="F562" t="s">
        <v>4</v>
      </c>
      <c r="G562">
        <v>62.86</v>
      </c>
      <c r="H562">
        <v>368.06</v>
      </c>
      <c r="I562">
        <v>258.45999999999998</v>
      </c>
      <c r="J562">
        <v>1841.71</v>
      </c>
      <c r="K562">
        <v>176.3</v>
      </c>
      <c r="L562">
        <v>112.75</v>
      </c>
      <c r="M562">
        <v>109.18</v>
      </c>
      <c r="N562">
        <v>172.29</v>
      </c>
      <c r="O562" t="s">
        <v>4</v>
      </c>
      <c r="P562">
        <v>472.71000000000004</v>
      </c>
      <c r="Q562">
        <v>21704.66</v>
      </c>
      <c r="S562">
        <v>148.87</v>
      </c>
      <c r="T562">
        <v>51.64</v>
      </c>
      <c r="U562">
        <v>44.74</v>
      </c>
    </row>
    <row r="563" spans="1:21" x14ac:dyDescent="0.2">
      <c r="A563" s="1">
        <v>41622</v>
      </c>
      <c r="B563">
        <v>734.88</v>
      </c>
      <c r="C563">
        <v>3242.94</v>
      </c>
      <c r="D563">
        <v>1989.97</v>
      </c>
      <c r="E563">
        <v>339.96</v>
      </c>
      <c r="F563" t="s">
        <v>4</v>
      </c>
      <c r="G563">
        <v>65.88</v>
      </c>
      <c r="H563">
        <v>360.42</v>
      </c>
      <c r="I563">
        <v>239.64000000000001</v>
      </c>
      <c r="J563">
        <v>1782.16</v>
      </c>
      <c r="K563">
        <v>190.9</v>
      </c>
      <c r="L563">
        <v>112.69</v>
      </c>
      <c r="M563">
        <v>111.77</v>
      </c>
      <c r="N563">
        <v>174.05</v>
      </c>
      <c r="O563" t="s">
        <v>4</v>
      </c>
      <c r="P563">
        <v>422.86</v>
      </c>
      <c r="Q563">
        <v>23332.670000000002</v>
      </c>
      <c r="S563">
        <v>148.74</v>
      </c>
      <c r="T563">
        <v>50.18</v>
      </c>
      <c r="U563">
        <v>46</v>
      </c>
    </row>
    <row r="564" spans="1:21" x14ac:dyDescent="0.2">
      <c r="A564" s="1">
        <v>41653</v>
      </c>
      <c r="B564">
        <v>892.84</v>
      </c>
      <c r="C564">
        <v>3231.9900000000002</v>
      </c>
      <c r="D564">
        <v>1720.14</v>
      </c>
      <c r="E564">
        <v>318.39</v>
      </c>
      <c r="F564" t="s">
        <v>4</v>
      </c>
      <c r="G564">
        <v>74.489999999999995</v>
      </c>
      <c r="H564">
        <v>362.68</v>
      </c>
      <c r="I564">
        <v>246.94</v>
      </c>
      <c r="J564">
        <v>1986.91</v>
      </c>
      <c r="K564">
        <v>211.5</v>
      </c>
      <c r="L564">
        <v>111.01</v>
      </c>
      <c r="M564">
        <v>109.49000000000001</v>
      </c>
      <c r="N564">
        <v>174.85</v>
      </c>
      <c r="O564" t="s">
        <v>4</v>
      </c>
      <c r="P564">
        <v>351.86</v>
      </c>
      <c r="Q564">
        <v>24457.37</v>
      </c>
      <c r="S564">
        <v>159.33000000000001</v>
      </c>
      <c r="T564">
        <v>47.25</v>
      </c>
      <c r="U564">
        <v>51.980000000000004</v>
      </c>
    </row>
    <row r="565" spans="1:21" x14ac:dyDescent="0.2">
      <c r="A565" s="1">
        <v>41684</v>
      </c>
      <c r="B565">
        <v>954.79</v>
      </c>
      <c r="C565">
        <v>3167.4300000000003</v>
      </c>
      <c r="D565">
        <v>1652.69</v>
      </c>
      <c r="E565">
        <v>406.86</v>
      </c>
      <c r="F565" t="s">
        <v>4</v>
      </c>
      <c r="G565">
        <v>77.55</v>
      </c>
      <c r="H565">
        <v>339.04</v>
      </c>
      <c r="I565">
        <v>239.81</v>
      </c>
      <c r="J565">
        <v>1948.22</v>
      </c>
      <c r="K565">
        <v>242.64000000000001</v>
      </c>
      <c r="L565">
        <v>110.88</v>
      </c>
      <c r="M565">
        <v>111.9</v>
      </c>
      <c r="N565">
        <v>171.17000000000002</v>
      </c>
      <c r="O565" t="s">
        <v>4</v>
      </c>
      <c r="P565">
        <v>364.64</v>
      </c>
      <c r="Q565">
        <v>26307.59</v>
      </c>
      <c r="S565">
        <v>163.14000000000001</v>
      </c>
      <c r="T565">
        <v>47.61</v>
      </c>
      <c r="U565">
        <v>48.31</v>
      </c>
    </row>
    <row r="566" spans="1:21" x14ac:dyDescent="0.2">
      <c r="A566" s="1">
        <v>41712</v>
      </c>
      <c r="B566">
        <v>846.14</v>
      </c>
      <c r="C566">
        <v>3086.33</v>
      </c>
      <c r="D566">
        <v>1529.02</v>
      </c>
      <c r="E566">
        <v>405.45</v>
      </c>
      <c r="F566" t="s">
        <v>4</v>
      </c>
      <c r="G566">
        <v>83.52</v>
      </c>
      <c r="H566">
        <v>346.65000000000003</v>
      </c>
      <c r="I566">
        <v>248.66</v>
      </c>
      <c r="J566">
        <v>1909.82</v>
      </c>
      <c r="K566">
        <v>238.36</v>
      </c>
      <c r="L566">
        <v>109.79</v>
      </c>
      <c r="M566">
        <v>110.32000000000001</v>
      </c>
      <c r="N566">
        <v>181.06</v>
      </c>
      <c r="O566" t="s">
        <v>4</v>
      </c>
      <c r="P566">
        <v>334.14</v>
      </c>
      <c r="Q566">
        <v>25491.79</v>
      </c>
      <c r="S566">
        <v>158.41</v>
      </c>
      <c r="T566">
        <v>48.35</v>
      </c>
      <c r="U566">
        <v>51.300000000000004</v>
      </c>
    </row>
    <row r="567" spans="1:21" x14ac:dyDescent="0.2">
      <c r="A567" s="1">
        <v>41743</v>
      </c>
      <c r="B567">
        <v>768.19</v>
      </c>
      <c r="C567">
        <v>3031.03</v>
      </c>
      <c r="D567">
        <v>1568.3700000000001</v>
      </c>
      <c r="E567">
        <v>360</v>
      </c>
      <c r="F567" t="s">
        <v>4</v>
      </c>
      <c r="G567">
        <v>70.83</v>
      </c>
      <c r="H567">
        <v>345.38</v>
      </c>
      <c r="I567">
        <v>260.18</v>
      </c>
      <c r="J567">
        <v>1882.71</v>
      </c>
      <c r="K567">
        <v>170.52</v>
      </c>
      <c r="L567">
        <v>105.60000000000001</v>
      </c>
      <c r="M567">
        <v>106.14</v>
      </c>
      <c r="N567">
        <v>166.4</v>
      </c>
      <c r="O567" t="s">
        <v>4</v>
      </c>
      <c r="P567">
        <v>374.21</v>
      </c>
      <c r="Q567">
        <v>24644.39</v>
      </c>
      <c r="S567">
        <v>141.97999999999999</v>
      </c>
      <c r="T567">
        <v>82.04</v>
      </c>
      <c r="U567">
        <v>53.06</v>
      </c>
    </row>
    <row r="568" spans="1:21" x14ac:dyDescent="0.2">
      <c r="A568" s="1">
        <v>41773</v>
      </c>
      <c r="B568">
        <v>837.4</v>
      </c>
      <c r="C568">
        <v>3210.19</v>
      </c>
      <c r="D568">
        <v>1523.39</v>
      </c>
      <c r="E568">
        <v>385.87</v>
      </c>
      <c r="F568" t="s">
        <v>4</v>
      </c>
      <c r="G568">
        <v>73.710000000000008</v>
      </c>
      <c r="H568">
        <v>342.91</v>
      </c>
      <c r="I568">
        <v>273</v>
      </c>
      <c r="J568">
        <v>1972.67</v>
      </c>
      <c r="K568">
        <v>123.17</v>
      </c>
      <c r="L568">
        <v>108.24000000000001</v>
      </c>
      <c r="M568">
        <v>108.8</v>
      </c>
      <c r="N568">
        <v>168.88</v>
      </c>
      <c r="O568" t="s">
        <v>4</v>
      </c>
      <c r="P568">
        <v>322.86</v>
      </c>
      <c r="Q568">
        <v>25562.62</v>
      </c>
      <c r="S568">
        <v>141.52000000000001</v>
      </c>
      <c r="T568">
        <v>85.34</v>
      </c>
      <c r="U568">
        <v>56.86</v>
      </c>
    </row>
    <row r="569" spans="1:21" x14ac:dyDescent="0.2">
      <c r="A569" s="1">
        <v>41804</v>
      </c>
      <c r="B569">
        <v>862.88</v>
      </c>
      <c r="C569">
        <v>3286.91</v>
      </c>
      <c r="D569">
        <v>1534.64</v>
      </c>
      <c r="E569">
        <v>388.02</v>
      </c>
      <c r="F569" t="s">
        <v>4</v>
      </c>
      <c r="G569">
        <v>71.72</v>
      </c>
      <c r="H569">
        <v>355.02</v>
      </c>
      <c r="I569">
        <v>251.87</v>
      </c>
      <c r="J569">
        <v>1881.18</v>
      </c>
      <c r="K569">
        <v>132.94999999999999</v>
      </c>
      <c r="L569">
        <v>107.73</v>
      </c>
      <c r="M569">
        <v>109.05</v>
      </c>
      <c r="N569">
        <v>179.58</v>
      </c>
      <c r="O569" t="s">
        <v>4</v>
      </c>
      <c r="P569">
        <v>268.64</v>
      </c>
      <c r="Q569">
        <v>25281.510000000002</v>
      </c>
      <c r="S569">
        <v>141.49</v>
      </c>
      <c r="T569">
        <v>129.29</v>
      </c>
      <c r="U569">
        <v>54.15</v>
      </c>
    </row>
    <row r="570" spans="1:21" x14ac:dyDescent="0.2">
      <c r="A570" s="1">
        <v>41834</v>
      </c>
      <c r="B570">
        <v>900.46</v>
      </c>
      <c r="C570">
        <v>3296.59</v>
      </c>
      <c r="D570">
        <v>1618.96</v>
      </c>
      <c r="E570">
        <v>354.01</v>
      </c>
      <c r="F570" t="s">
        <v>4</v>
      </c>
      <c r="G570">
        <v>76.16</v>
      </c>
      <c r="H570">
        <v>354.51</v>
      </c>
      <c r="I570">
        <v>243.01</v>
      </c>
      <c r="J570">
        <v>1848.06</v>
      </c>
      <c r="K570">
        <v>135.37</v>
      </c>
      <c r="L570">
        <v>113.26</v>
      </c>
      <c r="M570">
        <v>115.06</v>
      </c>
      <c r="N570">
        <v>185.70000000000002</v>
      </c>
      <c r="O570">
        <v>94.44</v>
      </c>
      <c r="P570">
        <v>277.64</v>
      </c>
      <c r="Q570">
        <v>24131.47</v>
      </c>
      <c r="S570">
        <v>137.6</v>
      </c>
      <c r="T570">
        <v>139.18</v>
      </c>
      <c r="U570">
        <v>51.300000000000004</v>
      </c>
    </row>
    <row r="571" spans="1:21" x14ac:dyDescent="0.2">
      <c r="A571" s="1">
        <v>41865</v>
      </c>
      <c r="B571">
        <v>807.63</v>
      </c>
      <c r="C571">
        <v>3050.65</v>
      </c>
      <c r="D571">
        <v>1725.76</v>
      </c>
      <c r="E571">
        <v>323.88</v>
      </c>
      <c r="F571" t="s">
        <v>4</v>
      </c>
      <c r="G571">
        <v>76.41</v>
      </c>
      <c r="H571">
        <v>342.98</v>
      </c>
      <c r="I571">
        <v>237.18</v>
      </c>
      <c r="J571">
        <v>1616.5</v>
      </c>
      <c r="K571">
        <v>120.63</v>
      </c>
      <c r="L571">
        <v>109.27</v>
      </c>
      <c r="M571">
        <v>109.56</v>
      </c>
      <c r="N571">
        <v>180.70000000000002</v>
      </c>
      <c r="O571">
        <v>106.11</v>
      </c>
      <c r="P571">
        <v>276.79000000000002</v>
      </c>
      <c r="Q571">
        <v>24949.27</v>
      </c>
      <c r="S571">
        <v>143.02000000000001</v>
      </c>
      <c r="T571">
        <v>139.18</v>
      </c>
      <c r="U571">
        <v>49.800000000000004</v>
      </c>
    </row>
    <row r="572" spans="1:21" x14ac:dyDescent="0.2">
      <c r="A572" s="1">
        <v>41896</v>
      </c>
      <c r="B572">
        <v>825.12</v>
      </c>
      <c r="C572">
        <v>2983.64</v>
      </c>
      <c r="D572">
        <v>1860.68</v>
      </c>
      <c r="E572">
        <v>317.44</v>
      </c>
      <c r="F572" t="s">
        <v>4</v>
      </c>
      <c r="G572">
        <v>82.28</v>
      </c>
      <c r="H572">
        <v>353.26</v>
      </c>
      <c r="I572">
        <v>223.1</v>
      </c>
      <c r="J572">
        <v>1573.5900000000001</v>
      </c>
      <c r="K572">
        <v>166.35</v>
      </c>
      <c r="L572">
        <v>108.11</v>
      </c>
      <c r="M572">
        <v>108.35000000000001</v>
      </c>
      <c r="N572">
        <v>187.02</v>
      </c>
      <c r="O572">
        <v>99.44</v>
      </c>
      <c r="P572">
        <v>322.79000000000002</v>
      </c>
      <c r="Q572">
        <v>24457.31</v>
      </c>
      <c r="S572">
        <v>146.72999999999999</v>
      </c>
      <c r="T572">
        <v>139.18</v>
      </c>
      <c r="U572">
        <v>59.44</v>
      </c>
    </row>
    <row r="573" spans="1:21" x14ac:dyDescent="0.2">
      <c r="A573" s="1">
        <v>41926</v>
      </c>
      <c r="B573">
        <v>790.7</v>
      </c>
      <c r="C573">
        <v>3005.48</v>
      </c>
      <c r="D573">
        <v>1720.14</v>
      </c>
      <c r="E573">
        <v>298.14</v>
      </c>
      <c r="F573">
        <v>96.06</v>
      </c>
      <c r="G573">
        <v>68.3</v>
      </c>
      <c r="H573">
        <v>334.2</v>
      </c>
      <c r="I573">
        <v>208.47</v>
      </c>
      <c r="J573">
        <v>1629.1200000000001</v>
      </c>
      <c r="K573">
        <v>145.83000000000001</v>
      </c>
      <c r="L573">
        <v>93.88</v>
      </c>
      <c r="M573">
        <v>93.61</v>
      </c>
      <c r="N573">
        <v>171.15</v>
      </c>
      <c r="O573">
        <v>98.89</v>
      </c>
      <c r="P573">
        <v>281.70999999999998</v>
      </c>
      <c r="Q573">
        <v>22949.5</v>
      </c>
      <c r="S573">
        <v>131.57</v>
      </c>
      <c r="T573">
        <v>139.18</v>
      </c>
      <c r="U573">
        <v>53.06</v>
      </c>
    </row>
    <row r="574" spans="1:21" x14ac:dyDescent="0.2">
      <c r="A574" s="1">
        <v>41957</v>
      </c>
      <c r="B574">
        <v>957.58</v>
      </c>
      <c r="C574">
        <v>3081.27</v>
      </c>
      <c r="D574">
        <v>1641.44</v>
      </c>
      <c r="E574">
        <v>297.77</v>
      </c>
      <c r="F574">
        <v>99.210000000000008</v>
      </c>
      <c r="G574">
        <v>82.45</v>
      </c>
      <c r="H574">
        <v>347.39</v>
      </c>
      <c r="I574">
        <v>240.4</v>
      </c>
      <c r="J574">
        <v>1732.91</v>
      </c>
      <c r="K574">
        <v>192.64000000000001</v>
      </c>
      <c r="L574">
        <v>96.460000000000008</v>
      </c>
      <c r="M574">
        <v>96.2</v>
      </c>
      <c r="N574">
        <v>192.62</v>
      </c>
      <c r="O574">
        <v>93.89</v>
      </c>
      <c r="P574">
        <v>321.36</v>
      </c>
      <c r="Q574">
        <v>24962.05</v>
      </c>
      <c r="S574">
        <v>131.29</v>
      </c>
      <c r="T574">
        <v>139.18</v>
      </c>
      <c r="U574">
        <v>54.96</v>
      </c>
    </row>
    <row r="575" spans="1:21" x14ac:dyDescent="0.2">
      <c r="A575" s="1">
        <v>41987</v>
      </c>
      <c r="B575">
        <v>1012.28</v>
      </c>
      <c r="C575">
        <v>3139.1</v>
      </c>
      <c r="D575">
        <v>1529.02</v>
      </c>
      <c r="E575">
        <v>318.06</v>
      </c>
      <c r="F575">
        <v>74.17</v>
      </c>
      <c r="G575">
        <v>80.28</v>
      </c>
      <c r="H575">
        <v>358.42</v>
      </c>
      <c r="I575">
        <v>212.41</v>
      </c>
      <c r="J575">
        <v>1762.25</v>
      </c>
      <c r="K575">
        <v>157.19</v>
      </c>
      <c r="L575">
        <v>94.33</v>
      </c>
      <c r="M575">
        <v>95.25</v>
      </c>
      <c r="N575">
        <v>185.59</v>
      </c>
      <c r="O575">
        <v>91.67</v>
      </c>
      <c r="P575">
        <v>378.21</v>
      </c>
      <c r="Q575">
        <v>27702.959999999999</v>
      </c>
      <c r="S575">
        <v>141.71</v>
      </c>
      <c r="T575">
        <v>139.18</v>
      </c>
      <c r="U575">
        <v>47.63</v>
      </c>
    </row>
    <row r="576" spans="1:21" x14ac:dyDescent="0.2">
      <c r="A576" s="1">
        <v>42018</v>
      </c>
      <c r="B576">
        <v>1258.23</v>
      </c>
      <c r="C576">
        <v>3330.87</v>
      </c>
      <c r="D576">
        <v>1517.77</v>
      </c>
      <c r="E576">
        <v>274.88</v>
      </c>
      <c r="F576">
        <v>77.960000000000008</v>
      </c>
      <c r="G576">
        <v>79.95</v>
      </c>
      <c r="H576">
        <v>370.05</v>
      </c>
      <c r="I576">
        <v>212.29</v>
      </c>
      <c r="J576">
        <v>1817.14</v>
      </c>
      <c r="K576">
        <v>160.65</v>
      </c>
      <c r="L576">
        <v>94.2</v>
      </c>
      <c r="M576">
        <v>95.570000000000007</v>
      </c>
      <c r="N576">
        <v>215.95000000000002</v>
      </c>
      <c r="O576">
        <v>85</v>
      </c>
      <c r="P576">
        <v>452.86</v>
      </c>
      <c r="Q576">
        <v>29511.07</v>
      </c>
      <c r="S576">
        <v>154.88</v>
      </c>
      <c r="T576">
        <v>123.06</v>
      </c>
      <c r="U576">
        <v>44.1</v>
      </c>
    </row>
    <row r="577" spans="1:21" x14ac:dyDescent="0.2">
      <c r="A577" s="1">
        <v>42049</v>
      </c>
      <c r="B577">
        <v>1328.3700000000001</v>
      </c>
      <c r="C577">
        <v>3363.66</v>
      </c>
      <c r="D577">
        <v>1444.7</v>
      </c>
      <c r="E577">
        <v>302.77</v>
      </c>
      <c r="F577">
        <v>76.38</v>
      </c>
      <c r="G577">
        <v>91.2</v>
      </c>
      <c r="H577">
        <v>402.17</v>
      </c>
      <c r="I577">
        <v>238.33</v>
      </c>
      <c r="J577">
        <v>2017.78</v>
      </c>
      <c r="K577">
        <v>180.89000000000001</v>
      </c>
      <c r="L577">
        <v>105.67</v>
      </c>
      <c r="M577">
        <v>106.9</v>
      </c>
      <c r="N577">
        <v>230.02</v>
      </c>
      <c r="O577">
        <v>77.78</v>
      </c>
      <c r="P577">
        <v>471.29</v>
      </c>
      <c r="Q577">
        <v>30625.59</v>
      </c>
      <c r="S577">
        <v>163.78</v>
      </c>
      <c r="T577">
        <v>100.72</v>
      </c>
      <c r="U577">
        <v>51.7</v>
      </c>
    </row>
    <row r="578" spans="1:21" x14ac:dyDescent="0.2">
      <c r="A578" s="1">
        <v>42077</v>
      </c>
      <c r="B578">
        <v>1235.1600000000001</v>
      </c>
      <c r="C578">
        <v>3234.53</v>
      </c>
      <c r="D578">
        <v>1534.64</v>
      </c>
      <c r="E578">
        <v>267.52</v>
      </c>
      <c r="F578">
        <v>63.96</v>
      </c>
      <c r="G578">
        <v>99.47</v>
      </c>
      <c r="H578">
        <v>405.87</v>
      </c>
      <c r="I578">
        <v>246.95000000000002</v>
      </c>
      <c r="J578">
        <v>2063.21</v>
      </c>
      <c r="K578">
        <v>177.06</v>
      </c>
      <c r="L578">
        <v>105.54</v>
      </c>
      <c r="M578">
        <v>105.7</v>
      </c>
      <c r="N578">
        <v>228.89000000000001</v>
      </c>
      <c r="O578">
        <v>71.11</v>
      </c>
      <c r="P578">
        <v>450.86</v>
      </c>
      <c r="Q578">
        <v>30710.05</v>
      </c>
      <c r="S578">
        <v>152.96</v>
      </c>
      <c r="T578">
        <v>118.3</v>
      </c>
      <c r="U578">
        <v>53.88</v>
      </c>
    </row>
    <row r="579" spans="1:21" x14ac:dyDescent="0.2">
      <c r="A579" s="1">
        <v>42108</v>
      </c>
      <c r="B579">
        <v>1165.02</v>
      </c>
      <c r="C579">
        <v>3282.1800000000003</v>
      </c>
      <c r="D579">
        <v>2608.3200000000002</v>
      </c>
      <c r="E579">
        <v>260.08</v>
      </c>
      <c r="F579">
        <v>70.430000000000007</v>
      </c>
      <c r="G579">
        <v>98.92</v>
      </c>
      <c r="H579">
        <v>420.93</v>
      </c>
      <c r="I579">
        <v>250.84</v>
      </c>
      <c r="J579">
        <v>2178.67</v>
      </c>
      <c r="K579">
        <v>174.94</v>
      </c>
      <c r="L579">
        <v>102.06</v>
      </c>
      <c r="M579">
        <v>101.14</v>
      </c>
      <c r="N579">
        <v>246.36</v>
      </c>
      <c r="O579">
        <v>91.67</v>
      </c>
      <c r="P579">
        <v>483.21000000000004</v>
      </c>
      <c r="Q579">
        <v>31229.79</v>
      </c>
      <c r="S579">
        <v>148.55000000000001</v>
      </c>
      <c r="T579">
        <v>282.02</v>
      </c>
      <c r="U579">
        <v>66.5</v>
      </c>
    </row>
    <row r="580" spans="1:21" x14ac:dyDescent="0.2">
      <c r="A580" s="1">
        <v>42138</v>
      </c>
      <c r="B580">
        <v>1116.28</v>
      </c>
      <c r="C580">
        <v>3237.2400000000002</v>
      </c>
      <c r="D580">
        <v>3153.6</v>
      </c>
      <c r="E580">
        <v>252.4</v>
      </c>
      <c r="F580">
        <v>78.61</v>
      </c>
      <c r="G580">
        <v>105.21000000000001</v>
      </c>
      <c r="H580">
        <v>403.08</v>
      </c>
      <c r="I580">
        <v>257.58</v>
      </c>
      <c r="J580">
        <v>2180.3200000000002</v>
      </c>
      <c r="K580">
        <v>198.48000000000002</v>
      </c>
      <c r="L580">
        <v>97.460000000000008</v>
      </c>
      <c r="M580">
        <v>97.37</v>
      </c>
      <c r="N580">
        <v>253.1</v>
      </c>
      <c r="O580">
        <v>96.67</v>
      </c>
      <c r="P580">
        <v>465.71000000000004</v>
      </c>
      <c r="Q580">
        <v>35631.33</v>
      </c>
      <c r="S580">
        <v>153.97</v>
      </c>
      <c r="T580">
        <v>229.28</v>
      </c>
      <c r="U580">
        <v>70.570000000000007</v>
      </c>
    </row>
    <row r="581" spans="1:21" x14ac:dyDescent="0.2">
      <c r="A581" s="1">
        <v>42169</v>
      </c>
      <c r="B581">
        <v>1091.53</v>
      </c>
      <c r="C581">
        <v>3184.42</v>
      </c>
      <c r="D581">
        <v>3001.82</v>
      </c>
      <c r="E581">
        <v>199.3</v>
      </c>
      <c r="F581">
        <v>74.34</v>
      </c>
      <c r="G581">
        <v>109.3</v>
      </c>
      <c r="H581">
        <v>403.08</v>
      </c>
      <c r="I581">
        <v>251.63</v>
      </c>
      <c r="J581">
        <v>2245.0700000000002</v>
      </c>
      <c r="K581">
        <v>194.24</v>
      </c>
      <c r="L581">
        <v>91.31</v>
      </c>
      <c r="M581">
        <v>91.17</v>
      </c>
      <c r="N581">
        <v>250.39000000000001</v>
      </c>
      <c r="O581">
        <v>95</v>
      </c>
      <c r="P581">
        <v>474.86</v>
      </c>
      <c r="Q581">
        <v>36122.57</v>
      </c>
      <c r="S581">
        <v>158.08000000000001</v>
      </c>
      <c r="T581">
        <v>277.99</v>
      </c>
      <c r="U581">
        <v>69.89</v>
      </c>
    </row>
    <row r="582" spans="1:21" x14ac:dyDescent="0.2">
      <c r="A582" s="1">
        <v>42199</v>
      </c>
      <c r="B582">
        <v>1254.1400000000001</v>
      </c>
      <c r="C582">
        <v>3178.98</v>
      </c>
      <c r="D582">
        <v>2057.4299999999998</v>
      </c>
      <c r="E582">
        <v>179.67000000000002</v>
      </c>
      <c r="F582">
        <v>73.010000000000005</v>
      </c>
      <c r="G582">
        <v>105.28</v>
      </c>
      <c r="H582">
        <v>400.39</v>
      </c>
      <c r="I582">
        <v>258.47000000000003</v>
      </c>
      <c r="J582">
        <v>2318.96</v>
      </c>
      <c r="K582">
        <v>203.55</v>
      </c>
      <c r="L582">
        <v>90.28</v>
      </c>
      <c r="M582">
        <v>91.33</v>
      </c>
      <c r="N582">
        <v>260.99</v>
      </c>
      <c r="O582">
        <v>91.67</v>
      </c>
      <c r="P582">
        <v>456.57</v>
      </c>
      <c r="Q582">
        <v>34910.840000000004</v>
      </c>
      <c r="S582">
        <v>161.1</v>
      </c>
      <c r="T582">
        <v>158.59</v>
      </c>
      <c r="U582">
        <v>62.02</v>
      </c>
    </row>
    <row r="583" spans="1:21" x14ac:dyDescent="0.2">
      <c r="A583" s="1">
        <v>42230</v>
      </c>
      <c r="B583">
        <v>1224.3700000000001</v>
      </c>
      <c r="C583">
        <v>3267.31</v>
      </c>
      <c r="D583">
        <v>2304.77</v>
      </c>
      <c r="E583">
        <v>179.21</v>
      </c>
      <c r="F583">
        <v>60.09</v>
      </c>
      <c r="G583">
        <v>101.44</v>
      </c>
      <c r="H583">
        <v>394</v>
      </c>
      <c r="I583">
        <v>259.45999999999998</v>
      </c>
      <c r="J583">
        <v>2463.4900000000002</v>
      </c>
      <c r="K583">
        <v>196.67000000000002</v>
      </c>
      <c r="L583">
        <v>96.01</v>
      </c>
      <c r="M583">
        <v>96.08</v>
      </c>
      <c r="N583">
        <v>260.14999999999998</v>
      </c>
      <c r="O583">
        <v>91.67</v>
      </c>
      <c r="P583">
        <v>465.5</v>
      </c>
      <c r="Q583">
        <v>34288.6</v>
      </c>
      <c r="S583">
        <v>163.39000000000001</v>
      </c>
      <c r="T583">
        <v>268.83</v>
      </c>
      <c r="U583">
        <v>57.4</v>
      </c>
    </row>
    <row r="584" spans="1:21" x14ac:dyDescent="0.2">
      <c r="A584" s="1">
        <v>42261</v>
      </c>
      <c r="B584">
        <v>1328.56</v>
      </c>
      <c r="C584">
        <v>2933.59</v>
      </c>
      <c r="D584">
        <v>2079.91</v>
      </c>
      <c r="E584">
        <v>178.31</v>
      </c>
      <c r="F584">
        <v>61.35</v>
      </c>
      <c r="G584">
        <v>95</v>
      </c>
      <c r="H584">
        <v>359.92</v>
      </c>
      <c r="I584">
        <v>240.14000000000001</v>
      </c>
      <c r="J584">
        <v>2368.34</v>
      </c>
      <c r="K584">
        <v>167.28</v>
      </c>
      <c r="L584">
        <v>83.710000000000008</v>
      </c>
      <c r="M584">
        <v>81.710000000000008</v>
      </c>
      <c r="N584">
        <v>242.98000000000002</v>
      </c>
      <c r="O584">
        <v>82.78</v>
      </c>
      <c r="P584">
        <v>384.21000000000004</v>
      </c>
      <c r="Q584">
        <v>33142.379999999997</v>
      </c>
      <c r="S584">
        <v>148.29</v>
      </c>
      <c r="T584">
        <v>173.6</v>
      </c>
      <c r="U584">
        <v>53.33</v>
      </c>
    </row>
    <row r="585" spans="1:21" x14ac:dyDescent="0.2">
      <c r="A585" s="1">
        <v>42291</v>
      </c>
      <c r="B585">
        <v>1102.8800000000001</v>
      </c>
      <c r="C585">
        <v>3225.69</v>
      </c>
      <c r="D585">
        <v>2113.64</v>
      </c>
      <c r="E585">
        <v>172.56</v>
      </c>
      <c r="F585">
        <v>64.460000000000008</v>
      </c>
      <c r="G585">
        <v>90.56</v>
      </c>
      <c r="H585">
        <v>356.93</v>
      </c>
      <c r="I585">
        <v>244.74</v>
      </c>
      <c r="J585">
        <v>2479.5100000000002</v>
      </c>
      <c r="K585">
        <v>154.9</v>
      </c>
      <c r="L585">
        <v>92.08</v>
      </c>
      <c r="M585">
        <v>89.17</v>
      </c>
      <c r="N585">
        <v>240.3</v>
      </c>
      <c r="O585">
        <v>91.11</v>
      </c>
      <c r="P585">
        <v>368.14</v>
      </c>
      <c r="Q585">
        <v>34059.360000000001</v>
      </c>
      <c r="S585">
        <v>142.30000000000001</v>
      </c>
      <c r="T585">
        <v>190.09</v>
      </c>
      <c r="U585">
        <v>54.15</v>
      </c>
    </row>
    <row r="586" spans="1:21" x14ac:dyDescent="0.2">
      <c r="A586" s="1">
        <v>42322</v>
      </c>
      <c r="B586">
        <v>1340.84</v>
      </c>
      <c r="C586">
        <v>3661.48</v>
      </c>
      <c r="D586">
        <v>2147.37</v>
      </c>
      <c r="E586">
        <v>161.16</v>
      </c>
      <c r="F586">
        <v>57.82</v>
      </c>
      <c r="G586">
        <v>102.61</v>
      </c>
      <c r="H586">
        <v>375.90000000000003</v>
      </c>
      <c r="I586">
        <v>237.65</v>
      </c>
      <c r="J586">
        <v>2595.59</v>
      </c>
      <c r="K586">
        <v>166.29</v>
      </c>
      <c r="L586">
        <v>90.59</v>
      </c>
      <c r="M586">
        <v>87.9</v>
      </c>
      <c r="N586">
        <v>269.68</v>
      </c>
      <c r="O586">
        <v>90</v>
      </c>
      <c r="P586">
        <v>321.79000000000002</v>
      </c>
      <c r="Q586">
        <v>35205.590000000004</v>
      </c>
      <c r="S586">
        <v>146.88</v>
      </c>
      <c r="T586">
        <v>206.20000000000002</v>
      </c>
      <c r="U586">
        <v>48.85</v>
      </c>
    </row>
    <row r="587" spans="1:21" x14ac:dyDescent="0.2">
      <c r="A587" s="1">
        <v>42352</v>
      </c>
      <c r="B587">
        <v>1332.65</v>
      </c>
      <c r="C587">
        <v>3739.9500000000003</v>
      </c>
      <c r="D587">
        <v>1933.76</v>
      </c>
      <c r="E587">
        <v>165.91</v>
      </c>
      <c r="F587">
        <v>47.53</v>
      </c>
      <c r="G587">
        <v>103.15</v>
      </c>
      <c r="H587">
        <v>394.1</v>
      </c>
      <c r="I587">
        <v>223.36</v>
      </c>
      <c r="J587">
        <v>2602.13</v>
      </c>
      <c r="K587">
        <v>147.69</v>
      </c>
      <c r="L587">
        <v>88.51</v>
      </c>
      <c r="M587">
        <v>84.58</v>
      </c>
      <c r="N587">
        <v>283.57</v>
      </c>
      <c r="O587">
        <v>78.33</v>
      </c>
      <c r="P587">
        <v>341.36</v>
      </c>
      <c r="Q587">
        <v>37956.54</v>
      </c>
      <c r="S587">
        <v>139.27000000000001</v>
      </c>
      <c r="T587">
        <v>197.78</v>
      </c>
      <c r="U587">
        <v>44.24</v>
      </c>
    </row>
    <row r="588" spans="1:21" x14ac:dyDescent="0.2">
      <c r="A588" s="1">
        <v>42383</v>
      </c>
      <c r="B588">
        <v>1202.98</v>
      </c>
      <c r="C588">
        <v>3357.87</v>
      </c>
      <c r="D588">
        <v>1641.44</v>
      </c>
      <c r="E588">
        <v>149.21</v>
      </c>
      <c r="F588">
        <v>50.25</v>
      </c>
      <c r="G588">
        <v>92.41</v>
      </c>
      <c r="H588">
        <v>373.25</v>
      </c>
      <c r="I588">
        <v>217.77</v>
      </c>
      <c r="J588">
        <v>2590.36</v>
      </c>
      <c r="K588">
        <v>143.07</v>
      </c>
      <c r="L588">
        <v>84.94</v>
      </c>
      <c r="M588">
        <v>81.070000000000007</v>
      </c>
      <c r="N588">
        <v>276.97000000000003</v>
      </c>
      <c r="O588">
        <v>75</v>
      </c>
      <c r="P588">
        <v>404.5</v>
      </c>
      <c r="Q588">
        <v>37694.54</v>
      </c>
      <c r="S588">
        <v>121.71000000000001</v>
      </c>
      <c r="T588">
        <v>151.63</v>
      </c>
      <c r="U588">
        <v>35.69</v>
      </c>
    </row>
    <row r="589" spans="1:21" x14ac:dyDescent="0.2">
      <c r="A589" s="1">
        <v>42414</v>
      </c>
      <c r="B589">
        <v>603.72</v>
      </c>
      <c r="C589">
        <v>2854.51</v>
      </c>
      <c r="D589">
        <v>1433.45</v>
      </c>
      <c r="E589">
        <v>204.83</v>
      </c>
      <c r="F589">
        <v>50.120000000000005</v>
      </c>
      <c r="G589">
        <v>75.2</v>
      </c>
      <c r="H589">
        <v>351.91</v>
      </c>
      <c r="I589">
        <v>205.1</v>
      </c>
      <c r="J589">
        <v>2144.35</v>
      </c>
      <c r="K589">
        <v>88.28</v>
      </c>
      <c r="L589">
        <v>73.13</v>
      </c>
      <c r="M589">
        <v>68.570000000000007</v>
      </c>
      <c r="N589">
        <v>273.95</v>
      </c>
      <c r="O589">
        <v>59.44</v>
      </c>
      <c r="P589">
        <v>420.29</v>
      </c>
      <c r="Q589">
        <v>37648.54</v>
      </c>
      <c r="S589">
        <v>138.67000000000002</v>
      </c>
      <c r="T589">
        <v>146.5</v>
      </c>
      <c r="U589">
        <v>36.51</v>
      </c>
    </row>
    <row r="590" spans="1:21" x14ac:dyDescent="0.2">
      <c r="A590" s="1">
        <v>42443</v>
      </c>
      <c r="B590">
        <v>600.74</v>
      </c>
      <c r="C590">
        <v>2896.52</v>
      </c>
      <c r="D590">
        <v>1675.17</v>
      </c>
      <c r="E590">
        <v>241.9</v>
      </c>
      <c r="F590">
        <v>58.26</v>
      </c>
      <c r="G590">
        <v>88.320000000000007</v>
      </c>
      <c r="H590">
        <v>393.65000000000003</v>
      </c>
      <c r="I590">
        <v>236.04</v>
      </c>
      <c r="J590">
        <v>2394.5</v>
      </c>
      <c r="K590">
        <v>132.86000000000001</v>
      </c>
      <c r="L590">
        <v>79.5</v>
      </c>
      <c r="M590">
        <v>74.39</v>
      </c>
      <c r="N590">
        <v>284.82</v>
      </c>
      <c r="O590">
        <v>51.67</v>
      </c>
      <c r="P590">
        <v>462.36</v>
      </c>
      <c r="Q590">
        <v>39644.050000000003</v>
      </c>
      <c r="S590">
        <v>147.14000000000001</v>
      </c>
      <c r="T590">
        <v>161.52000000000001</v>
      </c>
      <c r="U590">
        <v>50.21</v>
      </c>
    </row>
    <row r="591" spans="1:21" x14ac:dyDescent="0.2">
      <c r="A591" s="1">
        <v>42474</v>
      </c>
      <c r="B591">
        <v>733.58</v>
      </c>
      <c r="C591">
        <v>2896.52</v>
      </c>
      <c r="D591">
        <v>1804.46</v>
      </c>
      <c r="E591">
        <v>214.05</v>
      </c>
      <c r="F591">
        <v>63.03</v>
      </c>
      <c r="G591">
        <v>88.070000000000007</v>
      </c>
      <c r="H591">
        <v>385.72</v>
      </c>
      <c r="I591">
        <v>255.98000000000002</v>
      </c>
      <c r="J591">
        <v>2329.75</v>
      </c>
      <c r="K591">
        <v>139.29</v>
      </c>
      <c r="L591">
        <v>86.24</v>
      </c>
      <c r="M591">
        <v>81.92</v>
      </c>
      <c r="N591">
        <v>303.78000000000003</v>
      </c>
      <c r="O591">
        <v>52.22</v>
      </c>
      <c r="P591">
        <v>458.57</v>
      </c>
      <c r="Q591">
        <v>41672.81</v>
      </c>
      <c r="S591">
        <v>147.38</v>
      </c>
      <c r="T591">
        <v>174.34</v>
      </c>
      <c r="U591">
        <v>48.31</v>
      </c>
    </row>
    <row r="592" spans="1:21" x14ac:dyDescent="0.2">
      <c r="A592" s="1">
        <v>42504</v>
      </c>
      <c r="B592">
        <v>696.74</v>
      </c>
      <c r="C592">
        <v>2896.52</v>
      </c>
      <c r="D592">
        <v>1568.3700000000001</v>
      </c>
      <c r="E592">
        <v>173.18</v>
      </c>
      <c r="F592">
        <v>62.26</v>
      </c>
      <c r="G592">
        <v>88.5</v>
      </c>
      <c r="H592">
        <v>402.92</v>
      </c>
      <c r="I592">
        <v>241.88</v>
      </c>
      <c r="J592">
        <v>2202.3000000000002</v>
      </c>
      <c r="K592">
        <v>131.34</v>
      </c>
      <c r="L592">
        <v>78.850000000000009</v>
      </c>
      <c r="M592">
        <v>74.97</v>
      </c>
      <c r="N592">
        <v>307.77</v>
      </c>
      <c r="O592">
        <v>43.89</v>
      </c>
      <c r="P592">
        <v>439.86</v>
      </c>
      <c r="Q592">
        <v>39799.480000000003</v>
      </c>
      <c r="S592">
        <v>137.82</v>
      </c>
      <c r="T592">
        <v>160.79</v>
      </c>
      <c r="U592">
        <v>49.53</v>
      </c>
    </row>
    <row r="593" spans="1:21" x14ac:dyDescent="0.2">
      <c r="A593" s="1">
        <v>42535</v>
      </c>
      <c r="B593">
        <v>781.21</v>
      </c>
      <c r="C593">
        <v>2896.52</v>
      </c>
      <c r="D593">
        <v>1427.68</v>
      </c>
      <c r="E593">
        <v>204.21</v>
      </c>
      <c r="F593">
        <v>62.04</v>
      </c>
      <c r="G593">
        <v>88.39</v>
      </c>
      <c r="H593">
        <v>409.44</v>
      </c>
      <c r="I593">
        <v>241.24</v>
      </c>
      <c r="J593">
        <v>2208.7400000000002</v>
      </c>
      <c r="K593">
        <v>159.64000000000001</v>
      </c>
      <c r="L593">
        <v>77.08</v>
      </c>
      <c r="M593">
        <v>73.680000000000007</v>
      </c>
      <c r="N593">
        <v>305.35000000000002</v>
      </c>
      <c r="O593">
        <v>37.78</v>
      </c>
      <c r="P593">
        <v>502.71000000000004</v>
      </c>
      <c r="Q593">
        <v>40537.120000000003</v>
      </c>
      <c r="S593">
        <v>138.89000000000001</v>
      </c>
      <c r="T593">
        <v>154.19</v>
      </c>
      <c r="U593">
        <v>56.32</v>
      </c>
    </row>
    <row r="594" spans="1:21" x14ac:dyDescent="0.2">
      <c r="A594" s="1">
        <v>42565</v>
      </c>
      <c r="B594">
        <v>885.21</v>
      </c>
      <c r="C594">
        <v>2896.52</v>
      </c>
      <c r="D594">
        <v>1585.68</v>
      </c>
      <c r="E594">
        <v>213.1</v>
      </c>
      <c r="F594">
        <v>64.39</v>
      </c>
      <c r="G594">
        <v>88.36</v>
      </c>
      <c r="H594">
        <v>414.66</v>
      </c>
      <c r="I594">
        <v>244.11</v>
      </c>
      <c r="J594">
        <v>2089.69</v>
      </c>
      <c r="K594">
        <v>164.71</v>
      </c>
      <c r="L594">
        <v>83.95</v>
      </c>
      <c r="M594">
        <v>79.34</v>
      </c>
      <c r="N594">
        <v>334.81</v>
      </c>
      <c r="O594">
        <v>40.56</v>
      </c>
      <c r="P594">
        <v>553</v>
      </c>
      <c r="Q594">
        <v>43957.13</v>
      </c>
      <c r="S594">
        <v>138.67000000000002</v>
      </c>
      <c r="T594">
        <v>172.51</v>
      </c>
      <c r="U594">
        <v>63.51</v>
      </c>
    </row>
    <row r="595" spans="1:21" x14ac:dyDescent="0.2">
      <c r="A595" s="1">
        <v>42596</v>
      </c>
      <c r="B595">
        <v>868.28</v>
      </c>
      <c r="C595">
        <v>2896.52</v>
      </c>
      <c r="D595">
        <v>1721.1200000000001</v>
      </c>
      <c r="E595">
        <v>201.61</v>
      </c>
      <c r="F595">
        <v>66.03</v>
      </c>
      <c r="G595">
        <v>89.67</v>
      </c>
      <c r="H595">
        <v>399.63</v>
      </c>
      <c r="I595">
        <v>255.09</v>
      </c>
      <c r="J595">
        <v>2144.98</v>
      </c>
      <c r="K595">
        <v>181.03</v>
      </c>
      <c r="L595">
        <v>91.87</v>
      </c>
      <c r="M595">
        <v>86.94</v>
      </c>
      <c r="N595">
        <v>354.73</v>
      </c>
      <c r="O595">
        <v>41.67</v>
      </c>
      <c r="P595">
        <v>566.71</v>
      </c>
      <c r="Q595">
        <v>49623.61</v>
      </c>
      <c r="S595">
        <v>138.97999999999999</v>
      </c>
      <c r="T595">
        <v>174.70000000000002</v>
      </c>
      <c r="U595">
        <v>54.83</v>
      </c>
    </row>
    <row r="596" spans="1:21" x14ac:dyDescent="0.2">
      <c r="A596" s="1">
        <v>42627</v>
      </c>
      <c r="B596">
        <v>886.51</v>
      </c>
      <c r="C596">
        <v>2896.52</v>
      </c>
      <c r="D596">
        <v>2100.44</v>
      </c>
      <c r="E596">
        <v>196.24</v>
      </c>
      <c r="F596">
        <v>68.400000000000006</v>
      </c>
      <c r="G596">
        <v>96.850000000000009</v>
      </c>
      <c r="H596">
        <v>402.36</v>
      </c>
      <c r="I596">
        <v>244.56</v>
      </c>
      <c r="J596">
        <v>2113.4299999999998</v>
      </c>
      <c r="K596">
        <v>165.64000000000001</v>
      </c>
      <c r="L596">
        <v>94.48</v>
      </c>
      <c r="M596">
        <v>88.86</v>
      </c>
      <c r="N596">
        <v>348.19</v>
      </c>
      <c r="O596">
        <v>48.33</v>
      </c>
      <c r="P596">
        <v>472.5</v>
      </c>
      <c r="Q596">
        <v>48550.66</v>
      </c>
      <c r="S596">
        <v>135.15</v>
      </c>
      <c r="T596">
        <v>224.88</v>
      </c>
      <c r="U596">
        <v>52.65</v>
      </c>
    </row>
    <row r="597" spans="1:21" x14ac:dyDescent="0.2">
      <c r="A597" s="1">
        <v>42657</v>
      </c>
      <c r="B597">
        <v>786.98</v>
      </c>
      <c r="C597">
        <v>2896.52</v>
      </c>
      <c r="D597">
        <v>2055.14</v>
      </c>
      <c r="E597">
        <v>192.77</v>
      </c>
      <c r="F597">
        <v>67.69</v>
      </c>
      <c r="G597">
        <v>101.37</v>
      </c>
      <c r="H597">
        <v>423.91</v>
      </c>
      <c r="I597">
        <v>236.27</v>
      </c>
      <c r="J597">
        <v>2248.09</v>
      </c>
      <c r="K597">
        <v>159.84</v>
      </c>
      <c r="L597">
        <v>90.59</v>
      </c>
      <c r="M597">
        <v>86.65</v>
      </c>
      <c r="N597">
        <v>340.84000000000003</v>
      </c>
      <c r="O597">
        <v>50</v>
      </c>
      <c r="P597">
        <v>404.43</v>
      </c>
      <c r="Q597">
        <v>48953.020000000004</v>
      </c>
      <c r="S597">
        <v>125.44</v>
      </c>
      <c r="T597">
        <v>219.02</v>
      </c>
      <c r="U597">
        <v>53.6</v>
      </c>
    </row>
    <row r="598" spans="1:21" x14ac:dyDescent="0.2">
      <c r="A598" s="1">
        <v>42688</v>
      </c>
      <c r="B598">
        <v>1098.05</v>
      </c>
      <c r="C598">
        <v>2896.52</v>
      </c>
      <c r="D598">
        <v>1981.54</v>
      </c>
      <c r="E598">
        <v>194.88</v>
      </c>
      <c r="F598">
        <v>60.19</v>
      </c>
      <c r="G598">
        <v>117.62</v>
      </c>
      <c r="H598">
        <v>404.5</v>
      </c>
      <c r="I598">
        <v>214.70000000000002</v>
      </c>
      <c r="J598">
        <v>2357.64</v>
      </c>
      <c r="K598">
        <v>165.70000000000002</v>
      </c>
      <c r="L598">
        <v>82.36</v>
      </c>
      <c r="M598">
        <v>78.88</v>
      </c>
      <c r="N598">
        <v>319.93</v>
      </c>
      <c r="O598">
        <v>45.56</v>
      </c>
      <c r="P598">
        <v>413.07</v>
      </c>
      <c r="Q598">
        <v>43521.24</v>
      </c>
      <c r="S598">
        <v>126.16</v>
      </c>
      <c r="T598">
        <v>198.88</v>
      </c>
      <c r="U598">
        <v>63.51</v>
      </c>
    </row>
    <row r="599" spans="1:21" x14ac:dyDescent="0.2">
      <c r="A599" s="1">
        <v>42718</v>
      </c>
      <c r="B599">
        <v>1023.8100000000001</v>
      </c>
      <c r="C599">
        <v>2896.52</v>
      </c>
      <c r="D599">
        <v>1862.65</v>
      </c>
      <c r="E599">
        <v>195.45000000000002</v>
      </c>
      <c r="F599">
        <v>65.960000000000008</v>
      </c>
      <c r="G599">
        <v>124.16</v>
      </c>
      <c r="H599">
        <v>403.74</v>
      </c>
      <c r="I599">
        <v>233.59</v>
      </c>
      <c r="J599">
        <v>2515.02</v>
      </c>
      <c r="K599">
        <v>155.95000000000002</v>
      </c>
      <c r="L599">
        <v>80.38</v>
      </c>
      <c r="M599">
        <v>77</v>
      </c>
      <c r="N599">
        <v>329.38</v>
      </c>
      <c r="O599">
        <v>58.89</v>
      </c>
      <c r="P599">
        <v>490.29</v>
      </c>
      <c r="Q599">
        <v>42783.6</v>
      </c>
      <c r="S599">
        <v>120.82000000000001</v>
      </c>
      <c r="T599">
        <v>191.18</v>
      </c>
      <c r="U599">
        <v>60.93</v>
      </c>
    </row>
    <row r="600" spans="1:21" x14ac:dyDescent="0.2">
      <c r="A600" s="1">
        <v>42749</v>
      </c>
      <c r="B600">
        <v>1031.81</v>
      </c>
      <c r="C600">
        <v>2896.52</v>
      </c>
      <c r="D600">
        <v>1964.56</v>
      </c>
      <c r="E600">
        <v>175.17000000000002</v>
      </c>
      <c r="F600">
        <v>67.88</v>
      </c>
      <c r="G600">
        <v>131.31</v>
      </c>
      <c r="H600">
        <v>413.51</v>
      </c>
      <c r="I600">
        <v>238.88</v>
      </c>
      <c r="J600">
        <v>2649</v>
      </c>
      <c r="K600">
        <v>159.02000000000001</v>
      </c>
      <c r="L600">
        <v>82.03</v>
      </c>
      <c r="M600">
        <v>78.100000000000009</v>
      </c>
      <c r="N600">
        <v>339.90000000000003</v>
      </c>
      <c r="O600">
        <v>56.11</v>
      </c>
      <c r="P600">
        <v>485.14</v>
      </c>
      <c r="Q600">
        <v>45231.25</v>
      </c>
      <c r="S600">
        <v>129.15</v>
      </c>
      <c r="T600">
        <v>191.18</v>
      </c>
      <c r="U600">
        <v>60.93</v>
      </c>
    </row>
    <row r="601" spans="1:21" x14ac:dyDescent="0.2">
      <c r="A601" s="1">
        <v>42780</v>
      </c>
      <c r="B601">
        <v>1064.3700000000001</v>
      </c>
      <c r="C601">
        <v>2896.52</v>
      </c>
      <c r="D601">
        <v>2072.13</v>
      </c>
      <c r="E601">
        <v>157.44</v>
      </c>
      <c r="F601">
        <v>66.33</v>
      </c>
      <c r="G601">
        <v>131.13</v>
      </c>
      <c r="H601">
        <v>414.97</v>
      </c>
      <c r="I601">
        <v>239.52</v>
      </c>
      <c r="J601">
        <v>2712.42</v>
      </c>
      <c r="K601">
        <v>174.55</v>
      </c>
      <c r="L601">
        <v>87.960000000000008</v>
      </c>
      <c r="M601">
        <v>84.77</v>
      </c>
      <c r="N601">
        <v>387.54</v>
      </c>
      <c r="O601">
        <v>51.67</v>
      </c>
      <c r="P601">
        <v>484</v>
      </c>
      <c r="Q601">
        <v>43377.56</v>
      </c>
      <c r="S601">
        <v>145.64000000000001</v>
      </c>
      <c r="T601">
        <v>220.49</v>
      </c>
      <c r="U601">
        <v>63.65</v>
      </c>
    </row>
    <row r="602" spans="1:21" x14ac:dyDescent="0.2">
      <c r="A602" s="1">
        <v>42808</v>
      </c>
      <c r="B602">
        <v>1035.53</v>
      </c>
      <c r="C602">
        <v>2896.52</v>
      </c>
      <c r="D602">
        <v>1930.5900000000001</v>
      </c>
      <c r="E602">
        <v>153.76</v>
      </c>
      <c r="F602">
        <v>62.79</v>
      </c>
      <c r="G602">
        <v>126.19</v>
      </c>
      <c r="H602">
        <v>427.73</v>
      </c>
      <c r="I602">
        <v>228.1</v>
      </c>
      <c r="J602">
        <v>2502.81</v>
      </c>
      <c r="K602">
        <v>171.9</v>
      </c>
      <c r="L602">
        <v>84.34</v>
      </c>
      <c r="M602">
        <v>81.02</v>
      </c>
      <c r="N602">
        <v>398.54</v>
      </c>
      <c r="O602">
        <v>48.33</v>
      </c>
      <c r="P602">
        <v>454.79</v>
      </c>
      <c r="Q602">
        <v>43955.93</v>
      </c>
      <c r="S602">
        <v>140.64000000000001</v>
      </c>
      <c r="T602">
        <v>215.36</v>
      </c>
      <c r="U602">
        <v>55.78</v>
      </c>
    </row>
    <row r="603" spans="1:21" x14ac:dyDescent="0.2">
      <c r="A603" s="1">
        <v>42839</v>
      </c>
      <c r="B603">
        <v>1063.44</v>
      </c>
      <c r="C603">
        <v>2896.52</v>
      </c>
      <c r="D603">
        <v>1738.1000000000001</v>
      </c>
      <c r="E603">
        <v>155.21</v>
      </c>
      <c r="F603">
        <v>68.14</v>
      </c>
      <c r="G603">
        <v>118.12</v>
      </c>
      <c r="H603">
        <v>421.21000000000004</v>
      </c>
      <c r="I603">
        <v>257.07</v>
      </c>
      <c r="J603">
        <v>2455.66</v>
      </c>
      <c r="K603">
        <v>167.67000000000002</v>
      </c>
      <c r="L603">
        <v>84.34</v>
      </c>
      <c r="M603">
        <v>80.56</v>
      </c>
      <c r="N603">
        <v>398.25</v>
      </c>
      <c r="O603">
        <v>49.44</v>
      </c>
      <c r="P603">
        <v>365.86</v>
      </c>
      <c r="Q603">
        <v>45146.68</v>
      </c>
      <c r="S603">
        <v>144.94</v>
      </c>
      <c r="T603">
        <v>201.81</v>
      </c>
      <c r="U603">
        <v>52.38</v>
      </c>
    </row>
    <row r="604" spans="1:21" x14ac:dyDescent="0.2">
      <c r="A604" s="1">
        <v>42869</v>
      </c>
      <c r="B604">
        <v>1086.7</v>
      </c>
      <c r="C604">
        <v>2896.52</v>
      </c>
      <c r="D604">
        <v>1647.51</v>
      </c>
      <c r="E604">
        <v>151.82</v>
      </c>
      <c r="F604">
        <v>69.86</v>
      </c>
      <c r="G604">
        <v>122.24000000000001</v>
      </c>
      <c r="H604">
        <v>473.73</v>
      </c>
      <c r="I604">
        <v>272.32</v>
      </c>
      <c r="J604">
        <v>2509.9299999999998</v>
      </c>
      <c r="K604">
        <v>189.91</v>
      </c>
      <c r="L604">
        <v>86.66</v>
      </c>
      <c r="M604">
        <v>83.05</v>
      </c>
      <c r="N604">
        <v>404.49</v>
      </c>
      <c r="O604">
        <v>56.67</v>
      </c>
      <c r="P604">
        <v>379.43</v>
      </c>
      <c r="Q604">
        <v>47272.03</v>
      </c>
      <c r="S604">
        <v>145.62</v>
      </c>
      <c r="T604">
        <v>160.79</v>
      </c>
      <c r="U604">
        <v>49.13</v>
      </c>
    </row>
    <row r="605" spans="1:21" x14ac:dyDescent="0.2">
      <c r="A605" s="1">
        <v>42900</v>
      </c>
      <c r="B605">
        <v>1106.42</v>
      </c>
      <c r="C605">
        <v>2896.52</v>
      </c>
      <c r="D605">
        <v>1778.75</v>
      </c>
      <c r="E605">
        <v>142.81</v>
      </c>
      <c r="F605">
        <v>71.150000000000006</v>
      </c>
      <c r="G605">
        <v>132.91</v>
      </c>
      <c r="H605">
        <v>492.57</v>
      </c>
      <c r="I605">
        <v>268.7</v>
      </c>
      <c r="J605">
        <v>2596.8200000000002</v>
      </c>
      <c r="K605">
        <v>162.35</v>
      </c>
      <c r="L605">
        <v>92.97</v>
      </c>
      <c r="M605">
        <v>88.73</v>
      </c>
      <c r="N605">
        <v>437.28000000000003</v>
      </c>
      <c r="O605">
        <v>63.33</v>
      </c>
      <c r="P605">
        <v>379.21</v>
      </c>
      <c r="Q605">
        <v>47854.78</v>
      </c>
      <c r="S605">
        <v>153.55000000000001</v>
      </c>
      <c r="T605">
        <v>170.67000000000002</v>
      </c>
      <c r="U605">
        <v>46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U605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281</v>
      </c>
      <c r="C1">
        <f>B1+1</f>
        <v>282</v>
      </c>
      <c r="D1">
        <f t="shared" ref="D1:U1" si="0">C1+1</f>
        <v>283</v>
      </c>
      <c r="E1">
        <f t="shared" si="0"/>
        <v>284</v>
      </c>
      <c r="F1" s="2">
        <f t="shared" si="0"/>
        <v>285</v>
      </c>
      <c r="G1">
        <f t="shared" si="0"/>
        <v>286</v>
      </c>
      <c r="H1">
        <f t="shared" si="0"/>
        <v>287</v>
      </c>
      <c r="I1">
        <f t="shared" si="0"/>
        <v>288</v>
      </c>
      <c r="J1">
        <f t="shared" si="0"/>
        <v>289</v>
      </c>
      <c r="K1">
        <f t="shared" si="0"/>
        <v>290</v>
      </c>
      <c r="L1">
        <f t="shared" si="0"/>
        <v>291</v>
      </c>
      <c r="M1">
        <f t="shared" si="0"/>
        <v>292</v>
      </c>
      <c r="N1">
        <f t="shared" si="0"/>
        <v>293</v>
      </c>
      <c r="O1">
        <f t="shared" si="0"/>
        <v>294</v>
      </c>
      <c r="P1">
        <f t="shared" si="0"/>
        <v>295</v>
      </c>
      <c r="Q1">
        <f t="shared" si="0"/>
        <v>296</v>
      </c>
      <c r="R1">
        <f t="shared" si="0"/>
        <v>297</v>
      </c>
      <c r="S1">
        <f t="shared" si="0"/>
        <v>298</v>
      </c>
      <c r="T1">
        <f t="shared" si="0"/>
        <v>299</v>
      </c>
      <c r="U1">
        <f t="shared" si="0"/>
        <v>300</v>
      </c>
    </row>
    <row r="2" spans="1:21" x14ac:dyDescent="0.2">
      <c r="F2" s="2" t="s">
        <v>585</v>
      </c>
    </row>
    <row r="3" spans="1:21" x14ac:dyDescent="0.2">
      <c r="A3" t="s">
        <v>0</v>
      </c>
      <c r="B3" t="s">
        <v>545</v>
      </c>
      <c r="C3" t="s">
        <v>547</v>
      </c>
      <c r="D3" t="s">
        <v>549</v>
      </c>
      <c r="E3" t="s">
        <v>551</v>
      </c>
      <c r="F3" t="s">
        <v>553</v>
      </c>
      <c r="G3" t="s">
        <v>555</v>
      </c>
      <c r="H3" t="s">
        <v>557</v>
      </c>
      <c r="I3" t="s">
        <v>559</v>
      </c>
      <c r="J3" t="s">
        <v>561</v>
      </c>
      <c r="K3" t="s">
        <v>563</v>
      </c>
      <c r="L3" t="s">
        <v>565</v>
      </c>
      <c r="M3" t="s">
        <v>567</v>
      </c>
      <c r="N3" t="s">
        <v>569</v>
      </c>
      <c r="O3" t="s">
        <v>571</v>
      </c>
      <c r="P3" t="s">
        <v>573</v>
      </c>
      <c r="Q3" t="s">
        <v>575</v>
      </c>
      <c r="R3" t="s">
        <v>577</v>
      </c>
      <c r="S3" t="s">
        <v>579</v>
      </c>
      <c r="T3" t="s">
        <v>581</v>
      </c>
      <c r="U3" t="s">
        <v>583</v>
      </c>
    </row>
    <row r="4" spans="1:21" x14ac:dyDescent="0.2">
      <c r="A4" t="s">
        <v>1</v>
      </c>
      <c r="B4" t="s">
        <v>546</v>
      </c>
      <c r="C4" t="s">
        <v>548</v>
      </c>
      <c r="D4" t="s">
        <v>550</v>
      </c>
      <c r="E4" t="s">
        <v>552</v>
      </c>
      <c r="F4" t="s">
        <v>554</v>
      </c>
      <c r="G4" t="s">
        <v>556</v>
      </c>
      <c r="H4" t="s">
        <v>558</v>
      </c>
      <c r="I4" t="s">
        <v>560</v>
      </c>
      <c r="J4" t="s">
        <v>562</v>
      </c>
      <c r="K4" t="s">
        <v>564</v>
      </c>
      <c r="L4" t="s">
        <v>566</v>
      </c>
      <c r="M4" t="s">
        <v>568</v>
      </c>
      <c r="N4" t="s">
        <v>570</v>
      </c>
      <c r="O4" t="s">
        <v>572</v>
      </c>
      <c r="P4" t="s">
        <v>574</v>
      </c>
      <c r="Q4" t="s">
        <v>576</v>
      </c>
      <c r="R4" t="s">
        <v>578</v>
      </c>
      <c r="S4" t="s">
        <v>580</v>
      </c>
      <c r="T4" t="s">
        <v>582</v>
      </c>
      <c r="U4" t="s">
        <v>584</v>
      </c>
    </row>
    <row r="5" spans="1:21" x14ac:dyDescent="0.2">
      <c r="A5" s="1">
        <v>24637</v>
      </c>
      <c r="B5">
        <v>166.39000000000001</v>
      </c>
      <c r="C5">
        <v>124.92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>
        <v>142.59</v>
      </c>
    </row>
    <row r="6" spans="1:21" x14ac:dyDescent="0.2">
      <c r="A6" s="1">
        <v>24667</v>
      </c>
      <c r="B6">
        <v>159.42000000000002</v>
      </c>
      <c r="C6">
        <v>126.93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>
        <v>144.52000000000001</v>
      </c>
    </row>
    <row r="7" spans="1:21" x14ac:dyDescent="0.2">
      <c r="A7" s="1">
        <v>24698</v>
      </c>
      <c r="B7">
        <v>164.41</v>
      </c>
      <c r="C7">
        <v>135.54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>
        <v>155.97</v>
      </c>
    </row>
    <row r="8" spans="1:21" x14ac:dyDescent="0.2">
      <c r="A8" s="1">
        <v>24729</v>
      </c>
      <c r="B8">
        <v>170.37</v>
      </c>
      <c r="C8">
        <v>140.9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>
        <v>160.36000000000001</v>
      </c>
    </row>
    <row r="9" spans="1:21" x14ac:dyDescent="0.2">
      <c r="A9" s="1">
        <v>24759</v>
      </c>
      <c r="B9">
        <v>182.06</v>
      </c>
      <c r="C9">
        <v>158.96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>
        <v>176.71</v>
      </c>
    </row>
    <row r="10" spans="1:21" x14ac:dyDescent="0.2">
      <c r="A10" s="1">
        <v>24790</v>
      </c>
      <c r="B10">
        <v>204.55</v>
      </c>
      <c r="C10">
        <v>174.3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>
        <v>178.11</v>
      </c>
    </row>
    <row r="11" spans="1:21" x14ac:dyDescent="0.2">
      <c r="A11" s="1">
        <v>24820</v>
      </c>
      <c r="B11">
        <v>227.28</v>
      </c>
      <c r="C11">
        <v>178.02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>
        <v>174.3</v>
      </c>
    </row>
    <row r="12" spans="1:21" x14ac:dyDescent="0.2">
      <c r="A12" s="1">
        <v>24851</v>
      </c>
      <c r="B12">
        <v>225.81</v>
      </c>
      <c r="C12">
        <v>179.48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>
        <v>211.03</v>
      </c>
    </row>
    <row r="13" spans="1:21" x14ac:dyDescent="0.2">
      <c r="A13" s="1">
        <v>24882</v>
      </c>
      <c r="B13">
        <v>286.05</v>
      </c>
      <c r="C13">
        <v>191.59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>
        <v>217.08</v>
      </c>
    </row>
    <row r="14" spans="1:21" x14ac:dyDescent="0.2">
      <c r="A14" s="1">
        <v>24911</v>
      </c>
      <c r="B14">
        <v>267.75</v>
      </c>
      <c r="C14">
        <v>200.93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>
        <v>194.77</v>
      </c>
    </row>
    <row r="15" spans="1:21" x14ac:dyDescent="0.2">
      <c r="A15" s="1">
        <v>24942</v>
      </c>
      <c r="B15">
        <v>253.16</v>
      </c>
      <c r="C15">
        <v>242.23000000000002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>
        <v>233.43</v>
      </c>
    </row>
    <row r="16" spans="1:21" x14ac:dyDescent="0.2">
      <c r="A16" s="1">
        <v>24972</v>
      </c>
      <c r="B16">
        <v>244.21</v>
      </c>
      <c r="C16">
        <v>279.66000000000003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>
        <v>237.92000000000002</v>
      </c>
    </row>
    <row r="17" spans="1:21" x14ac:dyDescent="0.2">
      <c r="A17" s="1">
        <v>25003</v>
      </c>
      <c r="B17">
        <v>270.94</v>
      </c>
      <c r="C17">
        <v>271.68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>
        <v>220.15</v>
      </c>
    </row>
    <row r="18" spans="1:21" x14ac:dyDescent="0.2">
      <c r="A18" s="1">
        <v>25033</v>
      </c>
      <c r="B18">
        <v>263.97000000000003</v>
      </c>
      <c r="C18">
        <v>283.04000000000002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>
        <v>239.54</v>
      </c>
    </row>
    <row r="19" spans="1:21" x14ac:dyDescent="0.2">
      <c r="A19" s="1">
        <v>25064</v>
      </c>
      <c r="B19">
        <v>303.8</v>
      </c>
      <c r="C19">
        <v>297.85000000000002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>
        <v>242.49</v>
      </c>
    </row>
    <row r="20" spans="1:21" x14ac:dyDescent="0.2">
      <c r="A20" s="1">
        <v>25095</v>
      </c>
      <c r="B20">
        <v>298.36</v>
      </c>
      <c r="C20">
        <v>306.74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>
        <v>242.06</v>
      </c>
    </row>
    <row r="21" spans="1:21" x14ac:dyDescent="0.2">
      <c r="A21" s="1">
        <v>25125</v>
      </c>
      <c r="B21">
        <v>312.17</v>
      </c>
      <c r="C21">
        <v>317.31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>
        <v>230.57</v>
      </c>
    </row>
    <row r="22" spans="1:21" x14ac:dyDescent="0.2">
      <c r="A22" s="1">
        <v>25156</v>
      </c>
      <c r="B22">
        <v>259.64</v>
      </c>
      <c r="C22">
        <v>310.97000000000003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>
        <v>223.84</v>
      </c>
    </row>
    <row r="23" spans="1:21" x14ac:dyDescent="0.2">
      <c r="A23" s="1">
        <v>25186</v>
      </c>
      <c r="B23">
        <v>246.81</v>
      </c>
      <c r="C23">
        <v>369.19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>
        <v>222.72</v>
      </c>
    </row>
    <row r="24" spans="1:21" x14ac:dyDescent="0.2">
      <c r="A24" s="1">
        <v>25217</v>
      </c>
      <c r="B24">
        <v>272.17</v>
      </c>
      <c r="C24">
        <v>401.96000000000004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>
        <v>265.76</v>
      </c>
    </row>
    <row r="25" spans="1:21" x14ac:dyDescent="0.2">
      <c r="A25" s="1">
        <v>25248</v>
      </c>
      <c r="B25">
        <v>250.38</v>
      </c>
      <c r="C25">
        <v>468.51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>
        <v>252.92000000000002</v>
      </c>
    </row>
    <row r="26" spans="1:21" x14ac:dyDescent="0.2">
      <c r="A26" s="1">
        <v>25276</v>
      </c>
      <c r="B26">
        <v>251.94</v>
      </c>
      <c r="C26">
        <v>443.67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>
        <v>230.91</v>
      </c>
    </row>
    <row r="27" spans="1:21" x14ac:dyDescent="0.2">
      <c r="A27" s="1">
        <v>25307</v>
      </c>
      <c r="B27">
        <v>259.07</v>
      </c>
      <c r="C27">
        <v>457.75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>
        <v>224.37</v>
      </c>
    </row>
    <row r="28" spans="1:21" x14ac:dyDescent="0.2">
      <c r="A28" s="1">
        <v>25337</v>
      </c>
      <c r="B28">
        <v>168.59</v>
      </c>
      <c r="C28">
        <v>406.92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>
        <v>181.04</v>
      </c>
    </row>
    <row r="29" spans="1:21" x14ac:dyDescent="0.2">
      <c r="A29" s="1">
        <v>25368</v>
      </c>
      <c r="B29">
        <v>147.93</v>
      </c>
      <c r="C29">
        <v>373.16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>
        <v>163.4</v>
      </c>
    </row>
    <row r="30" spans="1:21" x14ac:dyDescent="0.2">
      <c r="A30" s="1">
        <v>25398</v>
      </c>
      <c r="B30">
        <v>136.81</v>
      </c>
      <c r="C30">
        <v>373.58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>
        <v>166.42000000000002</v>
      </c>
    </row>
    <row r="31" spans="1:21" x14ac:dyDescent="0.2">
      <c r="A31" s="1">
        <v>25429</v>
      </c>
      <c r="B31">
        <v>140.16</v>
      </c>
      <c r="C31">
        <v>329.47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>
        <v>125.74000000000001</v>
      </c>
    </row>
    <row r="32" spans="1:21" x14ac:dyDescent="0.2">
      <c r="A32" s="1">
        <v>25460</v>
      </c>
      <c r="B32">
        <v>140.57</v>
      </c>
      <c r="C32">
        <v>309.29000000000002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>
        <v>136.22</v>
      </c>
    </row>
    <row r="33" spans="1:21" x14ac:dyDescent="0.2">
      <c r="A33" s="1">
        <v>25490</v>
      </c>
      <c r="B33">
        <v>139.08000000000001</v>
      </c>
      <c r="C33">
        <v>347.54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>
        <v>152.69</v>
      </c>
    </row>
    <row r="34" spans="1:21" x14ac:dyDescent="0.2">
      <c r="A34" s="1">
        <v>25521</v>
      </c>
      <c r="B34">
        <v>141.53</v>
      </c>
      <c r="C34">
        <v>372.11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>
        <v>163.36000000000001</v>
      </c>
    </row>
    <row r="35" spans="1:21" x14ac:dyDescent="0.2">
      <c r="A35" s="1">
        <v>25551</v>
      </c>
      <c r="B35">
        <v>129.25</v>
      </c>
      <c r="C35">
        <v>386.3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>
        <v>175.94</v>
      </c>
    </row>
    <row r="36" spans="1:21" x14ac:dyDescent="0.2">
      <c r="A36" s="1">
        <v>25582</v>
      </c>
      <c r="B36">
        <v>139.57</v>
      </c>
      <c r="C36">
        <v>386.77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>
        <v>184.67000000000002</v>
      </c>
    </row>
    <row r="37" spans="1:21" x14ac:dyDescent="0.2">
      <c r="A37" s="1">
        <v>25613</v>
      </c>
      <c r="B37">
        <v>128.22999999999999</v>
      </c>
      <c r="C37">
        <v>387.21000000000004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>
        <v>196.72</v>
      </c>
    </row>
    <row r="38" spans="1:21" x14ac:dyDescent="0.2">
      <c r="A38" s="1">
        <v>25641</v>
      </c>
      <c r="B38">
        <v>126.71000000000001</v>
      </c>
      <c r="C38">
        <v>377.28000000000003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>
        <v>192.31</v>
      </c>
    </row>
    <row r="39" spans="1:21" x14ac:dyDescent="0.2">
      <c r="A39" s="1">
        <v>25672</v>
      </c>
      <c r="B39">
        <v>123.81</v>
      </c>
      <c r="C39">
        <v>357.01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>
        <v>188.65</v>
      </c>
    </row>
    <row r="40" spans="1:21" x14ac:dyDescent="0.2">
      <c r="A40" s="1">
        <v>25702</v>
      </c>
      <c r="B40">
        <v>119.72</v>
      </c>
      <c r="C40">
        <v>286.40000000000003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>
        <v>148.69</v>
      </c>
    </row>
    <row r="41" spans="1:21" x14ac:dyDescent="0.2">
      <c r="A41" s="1">
        <v>25733</v>
      </c>
      <c r="B41">
        <v>104.27</v>
      </c>
      <c r="C41">
        <v>260.84000000000003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>
        <v>130.97999999999999</v>
      </c>
    </row>
    <row r="42" spans="1:21" x14ac:dyDescent="0.2">
      <c r="A42" s="1">
        <v>25763</v>
      </c>
      <c r="B42">
        <v>100.82000000000001</v>
      </c>
      <c r="C42">
        <v>256.98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>
        <v>158.34</v>
      </c>
    </row>
    <row r="43" spans="1:21" x14ac:dyDescent="0.2">
      <c r="A43" s="1">
        <v>25794</v>
      </c>
      <c r="B43">
        <v>107.47</v>
      </c>
      <c r="C43">
        <v>318.54000000000002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>
        <v>150.79</v>
      </c>
    </row>
    <row r="44" spans="1:21" x14ac:dyDescent="0.2">
      <c r="A44" s="1">
        <v>25825</v>
      </c>
      <c r="B44">
        <v>132.42000000000002</v>
      </c>
      <c r="C44">
        <v>288.45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>
        <v>169.04</v>
      </c>
    </row>
    <row r="45" spans="1:21" x14ac:dyDescent="0.2">
      <c r="A45" s="1">
        <v>25855</v>
      </c>
      <c r="B45">
        <v>124.82000000000001</v>
      </c>
      <c r="C45">
        <v>332.69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>
        <v>189.5</v>
      </c>
    </row>
    <row r="46" spans="1:21" x14ac:dyDescent="0.2">
      <c r="A46" s="1">
        <v>25886</v>
      </c>
      <c r="B46">
        <v>118.21000000000001</v>
      </c>
      <c r="C46">
        <v>293.77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>
        <v>183.92000000000002</v>
      </c>
    </row>
    <row r="47" spans="1:21" x14ac:dyDescent="0.2">
      <c r="A47" s="1">
        <v>25916</v>
      </c>
      <c r="B47">
        <v>109.52</v>
      </c>
      <c r="C47">
        <v>307.41000000000003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>
        <v>185.64000000000001</v>
      </c>
    </row>
    <row r="48" spans="1:21" x14ac:dyDescent="0.2">
      <c r="A48" s="1">
        <v>25947</v>
      </c>
      <c r="B48">
        <v>119.47</v>
      </c>
      <c r="C48">
        <v>325.54000000000002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>
        <v>198.98000000000002</v>
      </c>
    </row>
    <row r="49" spans="1:21" x14ac:dyDescent="0.2">
      <c r="A49" s="1">
        <v>25978</v>
      </c>
      <c r="B49">
        <v>118.98</v>
      </c>
      <c r="C49">
        <v>370.05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>
        <v>204.91</v>
      </c>
    </row>
    <row r="50" spans="1:21" x14ac:dyDescent="0.2">
      <c r="A50" s="1">
        <v>26006</v>
      </c>
      <c r="B50">
        <v>118.27</v>
      </c>
      <c r="C50">
        <v>367.01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>
        <v>227.99</v>
      </c>
    </row>
    <row r="51" spans="1:21" x14ac:dyDescent="0.2">
      <c r="A51" s="1">
        <v>26037</v>
      </c>
      <c r="B51">
        <v>118.05</v>
      </c>
      <c r="C51">
        <v>356.98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>
        <v>241.47</v>
      </c>
    </row>
    <row r="52" spans="1:21" x14ac:dyDescent="0.2">
      <c r="A52" s="1">
        <v>26067</v>
      </c>
      <c r="B52">
        <v>142.33000000000001</v>
      </c>
      <c r="C52">
        <v>389.37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>
        <v>286.45999999999998</v>
      </c>
    </row>
    <row r="53" spans="1:21" x14ac:dyDescent="0.2">
      <c r="A53" s="1">
        <v>26098</v>
      </c>
      <c r="B53">
        <v>140.4</v>
      </c>
      <c r="C53">
        <v>382.79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>
        <v>279.48</v>
      </c>
    </row>
    <row r="54" spans="1:21" x14ac:dyDescent="0.2">
      <c r="A54" s="1">
        <v>26128</v>
      </c>
      <c r="B54">
        <v>135.08000000000001</v>
      </c>
      <c r="C54">
        <v>390.43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>
        <v>315.31</v>
      </c>
    </row>
    <row r="55" spans="1:21" x14ac:dyDescent="0.2">
      <c r="A55" s="1">
        <v>26159</v>
      </c>
      <c r="B55">
        <v>140.85</v>
      </c>
      <c r="C55">
        <v>415.84000000000003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>
        <v>333.18</v>
      </c>
    </row>
    <row r="56" spans="1:21" x14ac:dyDescent="0.2">
      <c r="A56" s="1">
        <v>26190</v>
      </c>
      <c r="B56">
        <v>145.82</v>
      </c>
      <c r="C56">
        <v>459.06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>
        <v>348.54</v>
      </c>
    </row>
    <row r="57" spans="1:21" x14ac:dyDescent="0.2">
      <c r="A57" s="1">
        <v>26220</v>
      </c>
      <c r="B57">
        <v>155.97</v>
      </c>
      <c r="C57">
        <v>441.8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>
        <v>349.28000000000003</v>
      </c>
    </row>
    <row r="58" spans="1:21" x14ac:dyDescent="0.2">
      <c r="A58" s="1">
        <v>26251</v>
      </c>
      <c r="B58">
        <v>161.83000000000001</v>
      </c>
      <c r="C58">
        <v>417.36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>
        <v>358.61</v>
      </c>
    </row>
    <row r="59" spans="1:21" x14ac:dyDescent="0.2">
      <c r="A59" s="1">
        <v>26281</v>
      </c>
      <c r="B59">
        <v>190.42000000000002</v>
      </c>
      <c r="C59">
        <v>446.47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>
        <v>392.24</v>
      </c>
    </row>
    <row r="60" spans="1:21" x14ac:dyDescent="0.2">
      <c r="A60" s="1">
        <v>26312</v>
      </c>
      <c r="B60">
        <v>205.14000000000001</v>
      </c>
      <c r="C60">
        <v>436.32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>
        <v>388.8</v>
      </c>
    </row>
    <row r="61" spans="1:21" x14ac:dyDescent="0.2">
      <c r="A61" s="1">
        <v>26343</v>
      </c>
      <c r="B61">
        <v>197.01</v>
      </c>
      <c r="C61">
        <v>451.14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>
        <v>395.68</v>
      </c>
    </row>
    <row r="62" spans="1:21" x14ac:dyDescent="0.2">
      <c r="A62" s="1">
        <v>26372</v>
      </c>
      <c r="B62">
        <v>209.99</v>
      </c>
      <c r="C62">
        <v>541.23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>
        <v>393.83</v>
      </c>
    </row>
    <row r="63" spans="1:21" x14ac:dyDescent="0.2">
      <c r="A63" s="1">
        <v>26403</v>
      </c>
      <c r="B63">
        <v>194.8</v>
      </c>
      <c r="C63">
        <v>595.68000000000006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>
        <v>454.02</v>
      </c>
    </row>
    <row r="64" spans="1:21" x14ac:dyDescent="0.2">
      <c r="A64" s="1">
        <v>26433</v>
      </c>
      <c r="B64">
        <v>195.4</v>
      </c>
      <c r="C64">
        <v>624.96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>
        <v>459.99</v>
      </c>
    </row>
    <row r="65" spans="1:21" x14ac:dyDescent="0.2">
      <c r="A65" s="1">
        <v>26464</v>
      </c>
      <c r="B65">
        <v>185.42000000000002</v>
      </c>
      <c r="C65">
        <v>546.57000000000005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>
        <v>432.84000000000003</v>
      </c>
    </row>
    <row r="66" spans="1:21" x14ac:dyDescent="0.2">
      <c r="A66" s="1">
        <v>26494</v>
      </c>
      <c r="B66">
        <v>185.21</v>
      </c>
      <c r="C66">
        <v>583.19000000000005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>
        <v>465.35</v>
      </c>
    </row>
    <row r="67" spans="1:21" x14ac:dyDescent="0.2">
      <c r="A67" s="1">
        <v>26525</v>
      </c>
      <c r="B67">
        <v>202.88</v>
      </c>
      <c r="C67">
        <v>616.21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>
        <v>452.18</v>
      </c>
    </row>
    <row r="68" spans="1:21" x14ac:dyDescent="0.2">
      <c r="A68" s="1">
        <v>26556</v>
      </c>
      <c r="B68">
        <v>189.20000000000002</v>
      </c>
      <c r="C68">
        <v>548.37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>
        <v>393.26</v>
      </c>
    </row>
    <row r="69" spans="1:21" x14ac:dyDescent="0.2">
      <c r="A69" s="1">
        <v>26586</v>
      </c>
      <c r="B69">
        <v>201.6</v>
      </c>
      <c r="C69">
        <v>534.54999999999995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>
        <v>383.56</v>
      </c>
    </row>
    <row r="70" spans="1:21" x14ac:dyDescent="0.2">
      <c r="A70" s="1">
        <v>26617</v>
      </c>
      <c r="B70">
        <v>195.12</v>
      </c>
      <c r="C70">
        <v>535.19000000000005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>
        <v>414.57</v>
      </c>
    </row>
    <row r="71" spans="1:21" x14ac:dyDescent="0.2">
      <c r="A71" s="1">
        <v>26647</v>
      </c>
      <c r="B71">
        <v>214.05</v>
      </c>
      <c r="C71">
        <v>622.66999999999996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>
        <v>461.63</v>
      </c>
    </row>
    <row r="72" spans="1:21" x14ac:dyDescent="0.2">
      <c r="A72" s="1">
        <v>26678</v>
      </c>
      <c r="B72">
        <v>210.21</v>
      </c>
      <c r="C72">
        <v>608.81000000000006</v>
      </c>
      <c r="D72" t="s">
        <v>4</v>
      </c>
      <c r="E72" t="s">
        <v>4</v>
      </c>
      <c r="F72">
        <v>98.41</v>
      </c>
      <c r="G72" t="s">
        <v>4</v>
      </c>
      <c r="H72" t="s">
        <v>4</v>
      </c>
      <c r="I72" t="s">
        <v>4</v>
      </c>
      <c r="J72">
        <v>100.68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>
        <v>396.69</v>
      </c>
    </row>
    <row r="73" spans="1:21" x14ac:dyDescent="0.2">
      <c r="A73" s="1">
        <v>26709</v>
      </c>
      <c r="B73">
        <v>187.23</v>
      </c>
      <c r="C73">
        <v>493.46000000000004</v>
      </c>
      <c r="D73" t="s">
        <v>4</v>
      </c>
      <c r="E73" t="s">
        <v>4</v>
      </c>
      <c r="F73">
        <v>96.88</v>
      </c>
      <c r="G73" t="s">
        <v>4</v>
      </c>
      <c r="H73" t="s">
        <v>4</v>
      </c>
      <c r="I73" t="s">
        <v>4</v>
      </c>
      <c r="J73">
        <v>83.9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>
        <v>345.95</v>
      </c>
    </row>
    <row r="74" spans="1:21" x14ac:dyDescent="0.2">
      <c r="A74" s="1">
        <v>26737</v>
      </c>
      <c r="B74">
        <v>180.57</v>
      </c>
      <c r="C74">
        <v>468.64</v>
      </c>
      <c r="D74" t="s">
        <v>4</v>
      </c>
      <c r="E74" t="s">
        <v>4</v>
      </c>
      <c r="F74">
        <v>94.45</v>
      </c>
      <c r="G74" t="s">
        <v>4</v>
      </c>
      <c r="H74" t="s">
        <v>4</v>
      </c>
      <c r="I74" t="s">
        <v>4</v>
      </c>
      <c r="J74">
        <v>76.23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>
        <v>303.88</v>
      </c>
    </row>
    <row r="75" spans="1:21" x14ac:dyDescent="0.2">
      <c r="A75" s="1">
        <v>26768</v>
      </c>
      <c r="B75">
        <v>192.39000000000001</v>
      </c>
      <c r="C75">
        <v>454.76</v>
      </c>
      <c r="D75" t="s">
        <v>4</v>
      </c>
      <c r="E75" t="s">
        <v>4</v>
      </c>
      <c r="F75">
        <v>92.84</v>
      </c>
      <c r="G75" t="s">
        <v>4</v>
      </c>
      <c r="H75" t="s">
        <v>4</v>
      </c>
      <c r="I75" t="s">
        <v>4</v>
      </c>
      <c r="J75">
        <v>81.03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>
        <v>313.69</v>
      </c>
    </row>
    <row r="76" spans="1:21" x14ac:dyDescent="0.2">
      <c r="A76" s="1">
        <v>26798</v>
      </c>
      <c r="B76">
        <v>180.12</v>
      </c>
      <c r="C76">
        <v>466.34000000000003</v>
      </c>
      <c r="D76" t="s">
        <v>4</v>
      </c>
      <c r="E76" t="s">
        <v>4</v>
      </c>
      <c r="F76">
        <v>97</v>
      </c>
      <c r="G76" t="s">
        <v>4</v>
      </c>
      <c r="H76" t="s">
        <v>4</v>
      </c>
      <c r="I76" t="s">
        <v>4</v>
      </c>
      <c r="J76">
        <v>76.23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>
        <v>303.72000000000003</v>
      </c>
    </row>
    <row r="77" spans="1:21" x14ac:dyDescent="0.2">
      <c r="A77" s="1">
        <v>26829</v>
      </c>
      <c r="B77">
        <v>195.77</v>
      </c>
      <c r="C77">
        <v>561.86</v>
      </c>
      <c r="D77" t="s">
        <v>4</v>
      </c>
      <c r="E77" t="s">
        <v>4</v>
      </c>
      <c r="F77">
        <v>94.54</v>
      </c>
      <c r="G77" t="s">
        <v>4</v>
      </c>
      <c r="H77" t="s">
        <v>4</v>
      </c>
      <c r="I77" t="s">
        <v>4</v>
      </c>
      <c r="J77">
        <v>59.93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>
        <v>326.20999999999998</v>
      </c>
    </row>
    <row r="78" spans="1:21" x14ac:dyDescent="0.2">
      <c r="A78" s="1">
        <v>26859</v>
      </c>
      <c r="B78">
        <v>181.54</v>
      </c>
      <c r="C78">
        <v>496.81</v>
      </c>
      <c r="D78" t="s">
        <v>4</v>
      </c>
      <c r="E78" t="s">
        <v>4</v>
      </c>
      <c r="F78">
        <v>95.36</v>
      </c>
      <c r="G78" t="s">
        <v>4</v>
      </c>
      <c r="H78" t="s">
        <v>4</v>
      </c>
      <c r="I78" t="s">
        <v>4</v>
      </c>
      <c r="J78">
        <v>59.45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>
        <v>343.28000000000003</v>
      </c>
    </row>
    <row r="79" spans="1:21" x14ac:dyDescent="0.2">
      <c r="A79" s="1">
        <v>26890</v>
      </c>
      <c r="B79">
        <v>169.16</v>
      </c>
      <c r="C79">
        <v>460.95</v>
      </c>
      <c r="D79" t="s">
        <v>4</v>
      </c>
      <c r="E79" t="s">
        <v>4</v>
      </c>
      <c r="F79">
        <v>91.37</v>
      </c>
      <c r="G79" t="s">
        <v>4</v>
      </c>
      <c r="H79" t="s">
        <v>4</v>
      </c>
      <c r="I79" t="s">
        <v>4</v>
      </c>
      <c r="J79">
        <v>65.210000000000008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>
        <v>304.39</v>
      </c>
    </row>
    <row r="80" spans="1:21" x14ac:dyDescent="0.2">
      <c r="A80" s="1">
        <v>26921</v>
      </c>
      <c r="B80">
        <v>179.37</v>
      </c>
      <c r="C80">
        <v>439.69</v>
      </c>
      <c r="D80" t="s">
        <v>4</v>
      </c>
      <c r="E80" t="s">
        <v>4</v>
      </c>
      <c r="F80">
        <v>90.53</v>
      </c>
      <c r="G80" t="s">
        <v>4</v>
      </c>
      <c r="H80" t="s">
        <v>4</v>
      </c>
      <c r="I80" t="s">
        <v>4</v>
      </c>
      <c r="J80">
        <v>60.410000000000004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>
        <v>292.61</v>
      </c>
    </row>
    <row r="81" spans="1:21" x14ac:dyDescent="0.2">
      <c r="A81" s="1">
        <v>26951</v>
      </c>
      <c r="B81">
        <v>186.67000000000002</v>
      </c>
      <c r="C81">
        <v>458.66</v>
      </c>
      <c r="D81" t="s">
        <v>4</v>
      </c>
      <c r="E81" t="s">
        <v>4</v>
      </c>
      <c r="F81">
        <v>97.23</v>
      </c>
      <c r="G81" t="s">
        <v>4</v>
      </c>
      <c r="H81" t="s">
        <v>4</v>
      </c>
      <c r="I81" t="s">
        <v>4</v>
      </c>
      <c r="J81">
        <v>76.23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>
        <v>338.91</v>
      </c>
    </row>
    <row r="82" spans="1:21" x14ac:dyDescent="0.2">
      <c r="A82" s="1">
        <v>26982</v>
      </c>
      <c r="B82">
        <v>167.51</v>
      </c>
      <c r="C82">
        <v>448.36</v>
      </c>
      <c r="D82" t="s">
        <v>4</v>
      </c>
      <c r="E82" t="s">
        <v>4</v>
      </c>
      <c r="F82">
        <v>93.24</v>
      </c>
      <c r="G82" t="s">
        <v>4</v>
      </c>
      <c r="H82" t="s">
        <v>4</v>
      </c>
      <c r="I82" t="s">
        <v>4</v>
      </c>
      <c r="J82">
        <v>62.33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>
        <v>317.94</v>
      </c>
    </row>
    <row r="83" spans="1:21" x14ac:dyDescent="0.2">
      <c r="A83" s="1">
        <v>27012</v>
      </c>
      <c r="B83">
        <v>118.66</v>
      </c>
      <c r="C83">
        <v>331.32</v>
      </c>
      <c r="D83" t="s">
        <v>4</v>
      </c>
      <c r="E83" t="s">
        <v>4</v>
      </c>
      <c r="F83">
        <v>81.27</v>
      </c>
      <c r="G83" t="s">
        <v>4</v>
      </c>
      <c r="H83" t="s">
        <v>4</v>
      </c>
      <c r="I83" t="s">
        <v>4</v>
      </c>
      <c r="J83">
        <v>46.03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>
        <v>230.99</v>
      </c>
    </row>
    <row r="84" spans="1:21" x14ac:dyDescent="0.2">
      <c r="A84" s="1">
        <v>27043</v>
      </c>
      <c r="B84">
        <v>132.85</v>
      </c>
      <c r="C84">
        <v>317.27</v>
      </c>
      <c r="D84" t="s">
        <v>4</v>
      </c>
      <c r="E84" t="s">
        <v>4</v>
      </c>
      <c r="F84">
        <v>91.53</v>
      </c>
      <c r="G84" t="s">
        <v>4</v>
      </c>
      <c r="H84" t="s">
        <v>4</v>
      </c>
      <c r="I84" t="s">
        <v>4</v>
      </c>
      <c r="J84">
        <v>54.18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>
        <v>222.66</v>
      </c>
    </row>
    <row r="85" spans="1:21" x14ac:dyDescent="0.2">
      <c r="A85" s="1">
        <v>27074</v>
      </c>
      <c r="B85">
        <v>135.61000000000001</v>
      </c>
      <c r="C85">
        <v>281.04000000000002</v>
      </c>
      <c r="D85" t="s">
        <v>4</v>
      </c>
      <c r="E85" t="s">
        <v>4</v>
      </c>
      <c r="F85">
        <v>98.63</v>
      </c>
      <c r="G85" t="s">
        <v>4</v>
      </c>
      <c r="H85" t="s">
        <v>4</v>
      </c>
      <c r="I85" t="s">
        <v>4</v>
      </c>
      <c r="J85">
        <v>54.370000000000005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>
        <v>236.53</v>
      </c>
    </row>
    <row r="86" spans="1:21" x14ac:dyDescent="0.2">
      <c r="A86" s="1">
        <v>27102</v>
      </c>
      <c r="B86">
        <v>132.44</v>
      </c>
      <c r="C86">
        <v>274.28000000000003</v>
      </c>
      <c r="D86" t="s">
        <v>4</v>
      </c>
      <c r="E86" t="s">
        <v>4</v>
      </c>
      <c r="F86">
        <v>100.38</v>
      </c>
      <c r="G86" t="s">
        <v>4</v>
      </c>
      <c r="H86" t="s">
        <v>4</v>
      </c>
      <c r="I86" t="s">
        <v>4</v>
      </c>
      <c r="J86">
        <v>56.89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>
        <v>211.43</v>
      </c>
    </row>
    <row r="87" spans="1:21" x14ac:dyDescent="0.2">
      <c r="A87" s="1">
        <v>27133</v>
      </c>
      <c r="B87">
        <v>123.44</v>
      </c>
      <c r="C87">
        <v>230.41</v>
      </c>
      <c r="D87" t="s">
        <v>4</v>
      </c>
      <c r="E87" t="s">
        <v>4</v>
      </c>
      <c r="F87">
        <v>100.38</v>
      </c>
      <c r="G87" t="s">
        <v>4</v>
      </c>
      <c r="H87" t="s">
        <v>4</v>
      </c>
      <c r="I87" t="s">
        <v>4</v>
      </c>
      <c r="J87">
        <v>49.34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>
        <v>197.48000000000002</v>
      </c>
    </row>
    <row r="88" spans="1:21" x14ac:dyDescent="0.2">
      <c r="A88" s="1">
        <v>27163</v>
      </c>
      <c r="B88">
        <v>139.97</v>
      </c>
      <c r="C88">
        <v>249.70000000000002</v>
      </c>
      <c r="D88" t="s">
        <v>4</v>
      </c>
      <c r="E88" t="s">
        <v>4</v>
      </c>
      <c r="F88">
        <v>93.67</v>
      </c>
      <c r="G88" t="s">
        <v>4</v>
      </c>
      <c r="H88" t="s">
        <v>4</v>
      </c>
      <c r="I88" t="s">
        <v>4</v>
      </c>
      <c r="J88">
        <v>43.29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>
        <v>183.52</v>
      </c>
    </row>
    <row r="89" spans="1:21" x14ac:dyDescent="0.2">
      <c r="A89" s="1">
        <v>27194</v>
      </c>
      <c r="B89">
        <v>128.97</v>
      </c>
      <c r="C89">
        <v>235.51</v>
      </c>
      <c r="D89" t="s">
        <v>4</v>
      </c>
      <c r="E89" t="s">
        <v>4</v>
      </c>
      <c r="F89">
        <v>91</v>
      </c>
      <c r="G89" t="s">
        <v>4</v>
      </c>
      <c r="H89" t="s">
        <v>4</v>
      </c>
      <c r="I89" t="s">
        <v>4</v>
      </c>
      <c r="J89">
        <v>41.28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>
        <v>161.97999999999999</v>
      </c>
    </row>
    <row r="90" spans="1:21" x14ac:dyDescent="0.2">
      <c r="A90" s="1">
        <v>27224</v>
      </c>
      <c r="B90">
        <v>121.82000000000001</v>
      </c>
      <c r="C90">
        <v>176.29</v>
      </c>
      <c r="D90" t="s">
        <v>4</v>
      </c>
      <c r="E90" t="s">
        <v>4</v>
      </c>
      <c r="F90">
        <v>82.97</v>
      </c>
      <c r="G90" t="s">
        <v>4</v>
      </c>
      <c r="H90" t="s">
        <v>4</v>
      </c>
      <c r="I90" t="s">
        <v>4</v>
      </c>
      <c r="J90">
        <v>34.230000000000004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>
        <v>147.9</v>
      </c>
    </row>
    <row r="91" spans="1:21" x14ac:dyDescent="0.2">
      <c r="A91" s="1">
        <v>27255</v>
      </c>
      <c r="B91">
        <v>112.66</v>
      </c>
      <c r="C91">
        <v>165.71</v>
      </c>
      <c r="D91" t="s">
        <v>4</v>
      </c>
      <c r="E91" t="s">
        <v>4</v>
      </c>
      <c r="F91">
        <v>81.45</v>
      </c>
      <c r="G91" t="s">
        <v>4</v>
      </c>
      <c r="H91" t="s">
        <v>4</v>
      </c>
      <c r="I91" t="s">
        <v>4</v>
      </c>
      <c r="J91">
        <v>33.730000000000004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>
        <v>107.01</v>
      </c>
    </row>
    <row r="92" spans="1:21" x14ac:dyDescent="0.2">
      <c r="A92" s="1">
        <v>27286</v>
      </c>
      <c r="B92">
        <v>113.53</v>
      </c>
      <c r="C92">
        <v>162.66</v>
      </c>
      <c r="D92" t="s">
        <v>4</v>
      </c>
      <c r="E92" t="s">
        <v>4</v>
      </c>
      <c r="F92">
        <v>63.14</v>
      </c>
      <c r="G92" t="s">
        <v>4</v>
      </c>
      <c r="H92" t="s">
        <v>4</v>
      </c>
      <c r="I92" t="s">
        <v>4</v>
      </c>
      <c r="J92">
        <v>28.7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>
        <v>115.71000000000001</v>
      </c>
    </row>
    <row r="93" spans="1:21" x14ac:dyDescent="0.2">
      <c r="A93" s="1">
        <v>27316</v>
      </c>
      <c r="B93">
        <v>108.29</v>
      </c>
      <c r="C93">
        <v>119.39</v>
      </c>
      <c r="D93" t="s">
        <v>4</v>
      </c>
      <c r="E93" t="s">
        <v>4</v>
      </c>
      <c r="F93">
        <v>74.13</v>
      </c>
      <c r="G93" t="s">
        <v>4</v>
      </c>
      <c r="H93" t="s">
        <v>4</v>
      </c>
      <c r="I93" t="s">
        <v>4</v>
      </c>
      <c r="J93">
        <v>32.22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>
        <v>101.24000000000001</v>
      </c>
    </row>
    <row r="94" spans="1:21" x14ac:dyDescent="0.2">
      <c r="A94" s="1">
        <v>27347</v>
      </c>
      <c r="B94">
        <v>111.27</v>
      </c>
      <c r="C94">
        <v>113.26</v>
      </c>
      <c r="D94" t="s">
        <v>4</v>
      </c>
      <c r="E94" t="s">
        <v>4</v>
      </c>
      <c r="F94">
        <v>78</v>
      </c>
      <c r="G94" t="s">
        <v>4</v>
      </c>
      <c r="H94" t="s">
        <v>4</v>
      </c>
      <c r="I94" t="s">
        <v>4</v>
      </c>
      <c r="J94">
        <v>29.7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>
        <v>92.5</v>
      </c>
    </row>
    <row r="95" spans="1:21" x14ac:dyDescent="0.2">
      <c r="A95" s="1">
        <v>27377</v>
      </c>
      <c r="B95">
        <v>97.68</v>
      </c>
      <c r="C95">
        <v>88.64</v>
      </c>
      <c r="D95" t="s">
        <v>4</v>
      </c>
      <c r="E95" t="s">
        <v>4</v>
      </c>
      <c r="F95">
        <v>66.73</v>
      </c>
      <c r="G95" t="s">
        <v>4</v>
      </c>
      <c r="H95" t="s">
        <v>4</v>
      </c>
      <c r="I95" t="s">
        <v>4</v>
      </c>
      <c r="J95">
        <v>25.67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>
        <v>87.62</v>
      </c>
    </row>
    <row r="96" spans="1:21" x14ac:dyDescent="0.2">
      <c r="A96" s="1">
        <v>27408</v>
      </c>
      <c r="B96">
        <v>106.96000000000001</v>
      </c>
      <c r="C96">
        <v>93.27</v>
      </c>
      <c r="D96" t="s">
        <v>4</v>
      </c>
      <c r="E96" t="s">
        <v>4</v>
      </c>
      <c r="F96">
        <v>77.070000000000007</v>
      </c>
      <c r="G96" t="s">
        <v>4</v>
      </c>
      <c r="H96" t="s">
        <v>4</v>
      </c>
      <c r="I96" t="s">
        <v>4</v>
      </c>
      <c r="J96">
        <v>29.07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>
        <v>108.77</v>
      </c>
    </row>
    <row r="97" spans="1:21" x14ac:dyDescent="0.2">
      <c r="A97" s="1">
        <v>27439</v>
      </c>
      <c r="B97">
        <v>166.89000000000001</v>
      </c>
      <c r="C97">
        <v>207.01</v>
      </c>
      <c r="D97" t="s">
        <v>4</v>
      </c>
      <c r="E97" t="s">
        <v>4</v>
      </c>
      <c r="F97">
        <v>94.36</v>
      </c>
      <c r="G97" t="s">
        <v>4</v>
      </c>
      <c r="H97" t="s">
        <v>4</v>
      </c>
      <c r="I97" t="s">
        <v>4</v>
      </c>
      <c r="J97">
        <v>31.19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>
        <v>186.77</v>
      </c>
    </row>
    <row r="98" spans="1:21" x14ac:dyDescent="0.2">
      <c r="A98" s="1">
        <v>27467</v>
      </c>
      <c r="B98">
        <v>180.46</v>
      </c>
      <c r="C98">
        <v>325.07</v>
      </c>
      <c r="D98" t="s">
        <v>4</v>
      </c>
      <c r="E98" t="s">
        <v>4</v>
      </c>
      <c r="F98">
        <v>100.13</v>
      </c>
      <c r="G98" t="s">
        <v>4</v>
      </c>
      <c r="H98" t="s">
        <v>4</v>
      </c>
      <c r="I98" t="s">
        <v>4</v>
      </c>
      <c r="J98">
        <v>31.19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>
        <v>204.12</v>
      </c>
    </row>
    <row r="99" spans="1:21" x14ac:dyDescent="0.2">
      <c r="A99" s="1">
        <v>27498</v>
      </c>
      <c r="B99">
        <v>189.93</v>
      </c>
      <c r="C99">
        <v>302.36</v>
      </c>
      <c r="D99" t="s">
        <v>4</v>
      </c>
      <c r="E99" t="s">
        <v>4</v>
      </c>
      <c r="F99">
        <v>100.13</v>
      </c>
      <c r="G99" t="s">
        <v>4</v>
      </c>
      <c r="H99" t="s">
        <v>4</v>
      </c>
      <c r="I99" t="s">
        <v>4</v>
      </c>
      <c r="J99">
        <v>32.24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>
        <v>180.69</v>
      </c>
    </row>
    <row r="100" spans="1:21" x14ac:dyDescent="0.2">
      <c r="A100" s="1">
        <v>27528</v>
      </c>
      <c r="B100">
        <v>212.28</v>
      </c>
      <c r="C100">
        <v>291.43</v>
      </c>
      <c r="D100" t="s">
        <v>4</v>
      </c>
      <c r="E100" t="s">
        <v>4</v>
      </c>
      <c r="F100">
        <v>99.53</v>
      </c>
      <c r="G100" t="s">
        <v>4</v>
      </c>
      <c r="H100" t="s">
        <v>4</v>
      </c>
      <c r="I100" t="s">
        <v>4</v>
      </c>
      <c r="J100">
        <v>35.94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>
        <v>185.97</v>
      </c>
    </row>
    <row r="101" spans="1:21" x14ac:dyDescent="0.2">
      <c r="A101" s="1">
        <v>27559</v>
      </c>
      <c r="B101">
        <v>202.56</v>
      </c>
      <c r="C101">
        <v>296.24</v>
      </c>
      <c r="D101" t="s">
        <v>4</v>
      </c>
      <c r="E101" t="s">
        <v>4</v>
      </c>
      <c r="F101">
        <v>106.43</v>
      </c>
      <c r="G101" t="s">
        <v>4</v>
      </c>
      <c r="H101" t="s">
        <v>4</v>
      </c>
      <c r="I101" t="s">
        <v>4</v>
      </c>
      <c r="J101">
        <v>38.06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>
        <v>224.37</v>
      </c>
    </row>
    <row r="102" spans="1:21" x14ac:dyDescent="0.2">
      <c r="A102" s="1">
        <v>27589</v>
      </c>
      <c r="B102">
        <v>184.13</v>
      </c>
      <c r="C102">
        <v>281.27</v>
      </c>
      <c r="D102" t="s">
        <v>4</v>
      </c>
      <c r="E102" t="s">
        <v>4</v>
      </c>
      <c r="F102">
        <v>106.43</v>
      </c>
      <c r="G102" t="s">
        <v>4</v>
      </c>
      <c r="H102" t="s">
        <v>4</v>
      </c>
      <c r="I102" t="s">
        <v>4</v>
      </c>
      <c r="J102">
        <v>39.119999999999997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>
        <v>233.95000000000002</v>
      </c>
    </row>
    <row r="103" spans="1:21" x14ac:dyDescent="0.2">
      <c r="A103" s="1">
        <v>27620</v>
      </c>
      <c r="B103">
        <v>176.57</v>
      </c>
      <c r="C103">
        <v>298.06</v>
      </c>
      <c r="D103" t="s">
        <v>4</v>
      </c>
      <c r="E103" t="s">
        <v>4</v>
      </c>
      <c r="F103">
        <v>99.9</v>
      </c>
      <c r="G103" t="s">
        <v>4</v>
      </c>
      <c r="H103" t="s">
        <v>4</v>
      </c>
      <c r="I103" t="s">
        <v>4</v>
      </c>
      <c r="J103">
        <v>36.47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>
        <v>201.84</v>
      </c>
    </row>
    <row r="104" spans="1:21" x14ac:dyDescent="0.2">
      <c r="A104" s="1">
        <v>27651</v>
      </c>
      <c r="B104">
        <v>190.68</v>
      </c>
      <c r="C104">
        <v>324.36</v>
      </c>
      <c r="D104" t="s">
        <v>4</v>
      </c>
      <c r="E104" t="s">
        <v>4</v>
      </c>
      <c r="F104">
        <v>99.9</v>
      </c>
      <c r="G104" t="s">
        <v>4</v>
      </c>
      <c r="H104" t="s">
        <v>4</v>
      </c>
      <c r="I104" t="s">
        <v>4</v>
      </c>
      <c r="J104">
        <v>31.720000000000002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>
        <v>232.55</v>
      </c>
    </row>
    <row r="105" spans="1:21" x14ac:dyDescent="0.2">
      <c r="A105" s="1">
        <v>27681</v>
      </c>
      <c r="B105">
        <v>196.13</v>
      </c>
      <c r="C105">
        <v>331.62</v>
      </c>
      <c r="D105" t="s">
        <v>4</v>
      </c>
      <c r="E105" t="s">
        <v>4</v>
      </c>
      <c r="F105">
        <v>105.96000000000001</v>
      </c>
      <c r="G105" t="s">
        <v>4</v>
      </c>
      <c r="H105" t="s">
        <v>4</v>
      </c>
      <c r="I105" t="s">
        <v>4</v>
      </c>
      <c r="J105">
        <v>31.720000000000002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>
        <v>293.12</v>
      </c>
    </row>
    <row r="106" spans="1:21" x14ac:dyDescent="0.2">
      <c r="A106" s="1">
        <v>27712</v>
      </c>
      <c r="B106">
        <v>199.49</v>
      </c>
      <c r="C106">
        <v>308.51</v>
      </c>
      <c r="D106" t="s">
        <v>4</v>
      </c>
      <c r="E106" t="s">
        <v>4</v>
      </c>
      <c r="F106">
        <v>106.97</v>
      </c>
      <c r="G106" t="s">
        <v>4</v>
      </c>
      <c r="H106" t="s">
        <v>4</v>
      </c>
      <c r="I106" t="s">
        <v>4</v>
      </c>
      <c r="J106">
        <v>35.42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>
        <v>303.05</v>
      </c>
    </row>
    <row r="107" spans="1:21" x14ac:dyDescent="0.2">
      <c r="A107" s="1">
        <v>27742</v>
      </c>
      <c r="B107">
        <v>204.93</v>
      </c>
      <c r="C107">
        <v>309.3</v>
      </c>
      <c r="D107" t="s">
        <v>4</v>
      </c>
      <c r="E107" t="s">
        <v>4</v>
      </c>
      <c r="F107">
        <v>106.25</v>
      </c>
      <c r="G107" t="s">
        <v>4</v>
      </c>
      <c r="H107" t="s">
        <v>4</v>
      </c>
      <c r="I107" t="s">
        <v>4</v>
      </c>
      <c r="J107">
        <v>37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>
        <v>325.63</v>
      </c>
    </row>
    <row r="108" spans="1:21" x14ac:dyDescent="0.2">
      <c r="A108" s="1">
        <v>27773</v>
      </c>
      <c r="B108">
        <v>232.95000000000002</v>
      </c>
      <c r="C108">
        <v>318.31</v>
      </c>
      <c r="D108" t="s">
        <v>4</v>
      </c>
      <c r="E108" t="s">
        <v>4</v>
      </c>
      <c r="F108">
        <v>110.38</v>
      </c>
      <c r="G108" t="s">
        <v>4</v>
      </c>
      <c r="H108" t="s">
        <v>4</v>
      </c>
      <c r="I108" t="s">
        <v>4</v>
      </c>
      <c r="J108">
        <v>38.85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>
        <v>331.33</v>
      </c>
    </row>
    <row r="109" spans="1:21" x14ac:dyDescent="0.2">
      <c r="A109" s="1">
        <v>27804</v>
      </c>
      <c r="B109">
        <v>213.89000000000001</v>
      </c>
      <c r="C109">
        <v>294.97000000000003</v>
      </c>
      <c r="D109" t="s">
        <v>4</v>
      </c>
      <c r="E109" t="s">
        <v>4</v>
      </c>
      <c r="F109">
        <v>121.19</v>
      </c>
      <c r="G109" t="s">
        <v>4</v>
      </c>
      <c r="H109" t="s">
        <v>4</v>
      </c>
      <c r="I109" t="s">
        <v>4</v>
      </c>
      <c r="J109">
        <v>54.95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>
        <v>332.67</v>
      </c>
    </row>
    <row r="110" spans="1:21" x14ac:dyDescent="0.2">
      <c r="A110" s="1">
        <v>27833</v>
      </c>
      <c r="B110">
        <v>217.19</v>
      </c>
      <c r="C110">
        <v>279.59000000000003</v>
      </c>
      <c r="D110" t="s">
        <v>4</v>
      </c>
      <c r="E110" t="s">
        <v>4</v>
      </c>
      <c r="F110">
        <v>113.81</v>
      </c>
      <c r="G110" t="s">
        <v>4</v>
      </c>
      <c r="H110" t="s">
        <v>4</v>
      </c>
      <c r="I110" t="s">
        <v>4</v>
      </c>
      <c r="J110">
        <v>51.620000000000005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>
        <v>351.18</v>
      </c>
    </row>
    <row r="111" spans="1:21" x14ac:dyDescent="0.2">
      <c r="A111" s="1">
        <v>27864</v>
      </c>
      <c r="B111">
        <v>238.85</v>
      </c>
      <c r="C111">
        <v>280.57</v>
      </c>
      <c r="D111" t="s">
        <v>4</v>
      </c>
      <c r="E111" t="s">
        <v>4</v>
      </c>
      <c r="F111">
        <v>111.7</v>
      </c>
      <c r="G111" t="s">
        <v>4</v>
      </c>
      <c r="H111" t="s">
        <v>4</v>
      </c>
      <c r="I111" t="s">
        <v>4</v>
      </c>
      <c r="J111">
        <v>47.730000000000004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>
        <v>374.35</v>
      </c>
    </row>
    <row r="112" spans="1:21" x14ac:dyDescent="0.2">
      <c r="A112" s="1">
        <v>27894</v>
      </c>
      <c r="B112">
        <v>239.97</v>
      </c>
      <c r="C112">
        <v>273.42</v>
      </c>
      <c r="D112" t="s">
        <v>4</v>
      </c>
      <c r="E112" t="s">
        <v>4</v>
      </c>
      <c r="F112">
        <v>111.7</v>
      </c>
      <c r="G112" t="s">
        <v>4</v>
      </c>
      <c r="H112" t="s">
        <v>4</v>
      </c>
      <c r="I112" t="s">
        <v>4</v>
      </c>
      <c r="J112">
        <v>56.06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>
        <v>371.32</v>
      </c>
    </row>
    <row r="113" spans="1:21" x14ac:dyDescent="0.2">
      <c r="A113" s="1">
        <v>27925</v>
      </c>
      <c r="B113">
        <v>225.08</v>
      </c>
      <c r="C113">
        <v>253.9</v>
      </c>
      <c r="D113" t="s">
        <v>4</v>
      </c>
      <c r="E113" t="s">
        <v>4</v>
      </c>
      <c r="F113">
        <v>110.05</v>
      </c>
      <c r="G113" t="s">
        <v>4</v>
      </c>
      <c r="H113" t="s">
        <v>4</v>
      </c>
      <c r="I113" t="s">
        <v>4</v>
      </c>
      <c r="J113">
        <v>57.72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>
        <v>337.62</v>
      </c>
    </row>
    <row r="114" spans="1:21" x14ac:dyDescent="0.2">
      <c r="A114" s="1">
        <v>27955</v>
      </c>
      <c r="B114">
        <v>217.07</v>
      </c>
      <c r="C114">
        <v>250.79</v>
      </c>
      <c r="D114" t="s">
        <v>4</v>
      </c>
      <c r="E114" t="s">
        <v>4</v>
      </c>
      <c r="F114">
        <v>113.29</v>
      </c>
      <c r="G114" t="s">
        <v>4</v>
      </c>
      <c r="H114" t="s">
        <v>4</v>
      </c>
      <c r="I114" t="s">
        <v>4</v>
      </c>
      <c r="J114">
        <v>65.489999999999995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>
        <v>325.84000000000003</v>
      </c>
    </row>
    <row r="115" spans="1:21" x14ac:dyDescent="0.2">
      <c r="A115" s="1">
        <v>27986</v>
      </c>
      <c r="B115">
        <v>206.70000000000002</v>
      </c>
      <c r="C115">
        <v>251.79</v>
      </c>
      <c r="D115" t="s">
        <v>4</v>
      </c>
      <c r="E115" t="s">
        <v>4</v>
      </c>
      <c r="F115">
        <v>118.68</v>
      </c>
      <c r="G115" t="s">
        <v>4</v>
      </c>
      <c r="H115" t="s">
        <v>4</v>
      </c>
      <c r="I115" t="s">
        <v>4</v>
      </c>
      <c r="J115">
        <v>65.489999999999995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>
        <v>314.05</v>
      </c>
    </row>
    <row r="116" spans="1:21" x14ac:dyDescent="0.2">
      <c r="A116" s="1">
        <v>28017</v>
      </c>
      <c r="B116">
        <v>177.62</v>
      </c>
      <c r="C116">
        <v>244.52</v>
      </c>
      <c r="D116" t="s">
        <v>4</v>
      </c>
      <c r="E116" t="s">
        <v>4</v>
      </c>
      <c r="F116">
        <v>124.75</v>
      </c>
      <c r="G116" t="s">
        <v>4</v>
      </c>
      <c r="H116" t="s">
        <v>4</v>
      </c>
      <c r="I116" t="s">
        <v>4</v>
      </c>
      <c r="J116">
        <v>58.28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>
        <v>262.31</v>
      </c>
    </row>
    <row r="117" spans="1:21" x14ac:dyDescent="0.2">
      <c r="A117" s="1">
        <v>28047</v>
      </c>
      <c r="B117">
        <v>176.51</v>
      </c>
      <c r="C117">
        <v>195.68</v>
      </c>
      <c r="D117" t="s">
        <v>4</v>
      </c>
      <c r="E117" t="s">
        <v>4</v>
      </c>
      <c r="F117">
        <v>120.33</v>
      </c>
      <c r="G117" t="s">
        <v>4</v>
      </c>
      <c r="H117" t="s">
        <v>4</v>
      </c>
      <c r="I117" t="s">
        <v>4</v>
      </c>
      <c r="J117">
        <v>56.06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>
        <v>196.85</v>
      </c>
    </row>
    <row r="118" spans="1:21" x14ac:dyDescent="0.2">
      <c r="A118" s="1">
        <v>28078</v>
      </c>
      <c r="B118">
        <v>206.12</v>
      </c>
      <c r="C118">
        <v>196.69</v>
      </c>
      <c r="D118" t="s">
        <v>4</v>
      </c>
      <c r="E118" t="s">
        <v>4</v>
      </c>
      <c r="F118">
        <v>128.06</v>
      </c>
      <c r="G118" t="s">
        <v>4</v>
      </c>
      <c r="H118" t="s">
        <v>4</v>
      </c>
      <c r="I118" t="s">
        <v>4</v>
      </c>
      <c r="J118">
        <v>55.5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>
        <v>216.22</v>
      </c>
    </row>
    <row r="119" spans="1:21" x14ac:dyDescent="0.2">
      <c r="A119" s="1">
        <v>28108</v>
      </c>
      <c r="B119">
        <v>200.32</v>
      </c>
      <c r="C119">
        <v>222.82</v>
      </c>
      <c r="D119" t="s">
        <v>4</v>
      </c>
      <c r="E119" t="s">
        <v>4</v>
      </c>
      <c r="F119">
        <v>133.1</v>
      </c>
      <c r="G119" t="s">
        <v>4</v>
      </c>
      <c r="H119" t="s">
        <v>4</v>
      </c>
      <c r="I119" t="s">
        <v>4</v>
      </c>
      <c r="J119">
        <v>57.72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>
        <v>244.8</v>
      </c>
    </row>
    <row r="120" spans="1:21" x14ac:dyDescent="0.2">
      <c r="A120" s="1">
        <v>28139</v>
      </c>
      <c r="B120">
        <v>218.44</v>
      </c>
      <c r="C120">
        <v>257.62</v>
      </c>
      <c r="D120" t="s">
        <v>4</v>
      </c>
      <c r="E120" t="s">
        <v>4</v>
      </c>
      <c r="F120">
        <v>144.38</v>
      </c>
      <c r="G120" t="s">
        <v>4</v>
      </c>
      <c r="H120" t="s">
        <v>4</v>
      </c>
      <c r="I120" t="s">
        <v>4</v>
      </c>
      <c r="J120">
        <v>76.59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>
        <v>300.95</v>
      </c>
    </row>
    <row r="121" spans="1:21" x14ac:dyDescent="0.2">
      <c r="A121" s="1">
        <v>28170</v>
      </c>
      <c r="B121">
        <v>246.09</v>
      </c>
      <c r="C121">
        <v>254.36</v>
      </c>
      <c r="D121" t="s">
        <v>4</v>
      </c>
      <c r="E121" t="s">
        <v>4</v>
      </c>
      <c r="F121">
        <v>147.27000000000001</v>
      </c>
      <c r="G121" t="s">
        <v>4</v>
      </c>
      <c r="H121" t="s">
        <v>4</v>
      </c>
      <c r="I121" t="s">
        <v>4</v>
      </c>
      <c r="J121">
        <v>69.930000000000007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>
        <v>316.04000000000002</v>
      </c>
    </row>
    <row r="122" spans="1:21" x14ac:dyDescent="0.2">
      <c r="A122" s="1">
        <v>28198</v>
      </c>
      <c r="B122">
        <v>285.95999999999998</v>
      </c>
      <c r="C122">
        <v>285.02</v>
      </c>
      <c r="D122" t="s">
        <v>4</v>
      </c>
      <c r="E122" t="s">
        <v>4</v>
      </c>
      <c r="F122">
        <v>143.82</v>
      </c>
      <c r="G122" t="s">
        <v>4</v>
      </c>
      <c r="H122" t="s">
        <v>4</v>
      </c>
      <c r="I122" t="s">
        <v>4</v>
      </c>
      <c r="J122">
        <v>74.010000000000005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>
        <v>377.19</v>
      </c>
    </row>
    <row r="123" spans="1:21" x14ac:dyDescent="0.2">
      <c r="A123" s="1">
        <v>28229</v>
      </c>
      <c r="B123">
        <v>265.5</v>
      </c>
      <c r="C123">
        <v>273.36</v>
      </c>
      <c r="D123" t="s">
        <v>4</v>
      </c>
      <c r="E123" t="s">
        <v>4</v>
      </c>
      <c r="F123">
        <v>140.36000000000001</v>
      </c>
      <c r="G123" t="s">
        <v>4</v>
      </c>
      <c r="H123" t="s">
        <v>4</v>
      </c>
      <c r="I123" t="s">
        <v>4</v>
      </c>
      <c r="J123">
        <v>66.44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>
        <v>374.25</v>
      </c>
    </row>
    <row r="124" spans="1:21" x14ac:dyDescent="0.2">
      <c r="A124" s="1">
        <v>28259</v>
      </c>
      <c r="B124">
        <v>247.27</v>
      </c>
      <c r="C124">
        <v>283.04000000000002</v>
      </c>
      <c r="D124" t="s">
        <v>4</v>
      </c>
      <c r="E124" t="s">
        <v>4</v>
      </c>
      <c r="F124">
        <v>139.21</v>
      </c>
      <c r="G124" t="s">
        <v>4</v>
      </c>
      <c r="H124" t="s">
        <v>4</v>
      </c>
      <c r="I124" t="s">
        <v>4</v>
      </c>
      <c r="J124">
        <v>72.260000000000005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>
        <v>438.28000000000003</v>
      </c>
    </row>
    <row r="125" spans="1:21" x14ac:dyDescent="0.2">
      <c r="A125" s="1">
        <v>28290</v>
      </c>
      <c r="B125">
        <v>258.47000000000003</v>
      </c>
      <c r="C125">
        <v>284.16000000000003</v>
      </c>
      <c r="D125" t="s">
        <v>4</v>
      </c>
      <c r="E125" t="s">
        <v>4</v>
      </c>
      <c r="F125">
        <v>148.06</v>
      </c>
      <c r="G125" t="s">
        <v>4</v>
      </c>
      <c r="H125" t="s">
        <v>4</v>
      </c>
      <c r="I125" t="s">
        <v>4</v>
      </c>
      <c r="J125">
        <v>68.14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>
        <v>432.89</v>
      </c>
    </row>
    <row r="126" spans="1:21" x14ac:dyDescent="0.2">
      <c r="A126" s="1">
        <v>28320</v>
      </c>
      <c r="B126">
        <v>237.67000000000002</v>
      </c>
      <c r="C126">
        <v>268.06</v>
      </c>
      <c r="D126" t="s">
        <v>4</v>
      </c>
      <c r="E126" t="s">
        <v>4</v>
      </c>
      <c r="F126">
        <v>151.58000000000001</v>
      </c>
      <c r="G126" t="s">
        <v>4</v>
      </c>
      <c r="H126" t="s">
        <v>4</v>
      </c>
      <c r="I126" t="s">
        <v>4</v>
      </c>
      <c r="J126">
        <v>74.600000000000009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v>448.54</v>
      </c>
    </row>
    <row r="127" spans="1:21" x14ac:dyDescent="0.2">
      <c r="A127" s="1">
        <v>28351</v>
      </c>
      <c r="B127">
        <v>263.87</v>
      </c>
      <c r="C127">
        <v>277.84000000000003</v>
      </c>
      <c r="D127" t="s">
        <v>4</v>
      </c>
      <c r="E127" t="s">
        <v>4</v>
      </c>
      <c r="F127">
        <v>153.93</v>
      </c>
      <c r="G127" t="s">
        <v>4</v>
      </c>
      <c r="H127" t="s">
        <v>4</v>
      </c>
      <c r="I127" t="s">
        <v>4</v>
      </c>
      <c r="J127">
        <v>75.19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>
        <v>506.37</v>
      </c>
    </row>
    <row r="128" spans="1:21" x14ac:dyDescent="0.2">
      <c r="A128" s="1">
        <v>28382</v>
      </c>
      <c r="B128">
        <v>300.33</v>
      </c>
      <c r="C128">
        <v>305.17</v>
      </c>
      <c r="D128" t="s">
        <v>4</v>
      </c>
      <c r="E128" t="s">
        <v>4</v>
      </c>
      <c r="F128">
        <v>159.39000000000001</v>
      </c>
      <c r="G128" t="s">
        <v>4</v>
      </c>
      <c r="H128" t="s">
        <v>4</v>
      </c>
      <c r="I128" t="s">
        <v>4</v>
      </c>
      <c r="J128">
        <v>73.39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>
        <v>642.01</v>
      </c>
    </row>
    <row r="129" spans="1:21" x14ac:dyDescent="0.2">
      <c r="A129" s="1">
        <v>28412</v>
      </c>
      <c r="B129">
        <v>276.74</v>
      </c>
      <c r="C129">
        <v>411.09000000000003</v>
      </c>
      <c r="D129" t="s">
        <v>4</v>
      </c>
      <c r="E129" t="s">
        <v>4</v>
      </c>
      <c r="F129">
        <v>149.80000000000001</v>
      </c>
      <c r="G129" t="s">
        <v>4</v>
      </c>
      <c r="H129" t="s">
        <v>4</v>
      </c>
      <c r="I129" t="s">
        <v>4</v>
      </c>
      <c r="J129">
        <v>72.8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>
        <v>622.52</v>
      </c>
    </row>
    <row r="130" spans="1:21" x14ac:dyDescent="0.2">
      <c r="A130" s="1">
        <v>28443</v>
      </c>
      <c r="B130">
        <v>278.24</v>
      </c>
      <c r="C130">
        <v>385.90000000000003</v>
      </c>
      <c r="D130" t="s">
        <v>4</v>
      </c>
      <c r="E130" t="s">
        <v>4</v>
      </c>
      <c r="F130">
        <v>151.76</v>
      </c>
      <c r="G130" t="s">
        <v>4</v>
      </c>
      <c r="H130" t="s">
        <v>4</v>
      </c>
      <c r="I130" t="s">
        <v>4</v>
      </c>
      <c r="J130">
        <v>77.53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>
        <v>638.29</v>
      </c>
    </row>
    <row r="131" spans="1:21" x14ac:dyDescent="0.2">
      <c r="A131" s="1">
        <v>28473</v>
      </c>
      <c r="B131">
        <v>259.54000000000002</v>
      </c>
      <c r="C131">
        <v>356.34000000000003</v>
      </c>
      <c r="D131" t="s">
        <v>4</v>
      </c>
      <c r="E131" t="s">
        <v>4</v>
      </c>
      <c r="F131">
        <v>151.76</v>
      </c>
      <c r="G131" t="s">
        <v>4</v>
      </c>
      <c r="H131" t="s">
        <v>4</v>
      </c>
      <c r="I131" t="s">
        <v>4</v>
      </c>
      <c r="J131">
        <v>94.19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>
        <v>647.13</v>
      </c>
    </row>
    <row r="132" spans="1:21" x14ac:dyDescent="0.2">
      <c r="A132" s="1">
        <v>28504</v>
      </c>
      <c r="B132">
        <v>266.28000000000003</v>
      </c>
      <c r="C132">
        <v>388.37</v>
      </c>
      <c r="D132" t="s">
        <v>4</v>
      </c>
      <c r="E132" t="s">
        <v>4</v>
      </c>
      <c r="F132">
        <v>150.54</v>
      </c>
      <c r="G132" t="s">
        <v>4</v>
      </c>
      <c r="H132" t="s">
        <v>4</v>
      </c>
      <c r="I132" t="s">
        <v>4</v>
      </c>
      <c r="J132">
        <v>113.27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>
        <v>670.21</v>
      </c>
    </row>
    <row r="133" spans="1:21" x14ac:dyDescent="0.2">
      <c r="A133" s="1">
        <v>28535</v>
      </c>
      <c r="B133">
        <v>273</v>
      </c>
      <c r="C133">
        <v>363.03000000000003</v>
      </c>
      <c r="D133" t="s">
        <v>4</v>
      </c>
      <c r="E133" t="s">
        <v>4</v>
      </c>
      <c r="F133">
        <v>157.54</v>
      </c>
      <c r="G133" t="s">
        <v>4</v>
      </c>
      <c r="H133" t="s">
        <v>4</v>
      </c>
      <c r="I133" t="s">
        <v>4</v>
      </c>
      <c r="J133">
        <v>109.10000000000001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>
        <v>636.27</v>
      </c>
    </row>
    <row r="134" spans="1:21" x14ac:dyDescent="0.2">
      <c r="A134" s="1">
        <v>28563</v>
      </c>
      <c r="B134">
        <v>261.57</v>
      </c>
      <c r="C134">
        <v>319.81</v>
      </c>
      <c r="D134" t="s">
        <v>4</v>
      </c>
      <c r="E134" t="s">
        <v>4</v>
      </c>
      <c r="F134">
        <v>155.04</v>
      </c>
      <c r="G134" t="s">
        <v>4</v>
      </c>
      <c r="H134" t="s">
        <v>4</v>
      </c>
      <c r="I134" t="s">
        <v>4</v>
      </c>
      <c r="J134">
        <v>118.72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>
        <v>680.91</v>
      </c>
    </row>
    <row r="135" spans="1:21" x14ac:dyDescent="0.2">
      <c r="A135" s="1">
        <v>28594</v>
      </c>
      <c r="B135">
        <v>260.67</v>
      </c>
      <c r="C135">
        <v>330.05</v>
      </c>
      <c r="D135" t="s">
        <v>4</v>
      </c>
      <c r="E135" t="s">
        <v>4</v>
      </c>
      <c r="F135">
        <v>156.29</v>
      </c>
      <c r="G135" t="s">
        <v>4</v>
      </c>
      <c r="H135" t="s">
        <v>4</v>
      </c>
      <c r="I135" t="s">
        <v>4</v>
      </c>
      <c r="J135">
        <v>152.29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>
        <v>632.51</v>
      </c>
    </row>
    <row r="136" spans="1:21" x14ac:dyDescent="0.2">
      <c r="A136" s="1">
        <v>28624</v>
      </c>
      <c r="B136">
        <v>264.76</v>
      </c>
      <c r="C136">
        <v>366.96</v>
      </c>
      <c r="D136" t="s">
        <v>4</v>
      </c>
      <c r="E136" t="s">
        <v>4</v>
      </c>
      <c r="F136">
        <v>153.79</v>
      </c>
      <c r="G136" t="s">
        <v>4</v>
      </c>
      <c r="H136" t="s">
        <v>4</v>
      </c>
      <c r="I136" t="s">
        <v>4</v>
      </c>
      <c r="J136">
        <v>163.08000000000001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>
        <v>713.29</v>
      </c>
    </row>
    <row r="137" spans="1:21" x14ac:dyDescent="0.2">
      <c r="A137" s="1">
        <v>28655</v>
      </c>
      <c r="B137">
        <v>261.28000000000003</v>
      </c>
      <c r="C137">
        <v>350.40000000000003</v>
      </c>
      <c r="D137" t="s">
        <v>4</v>
      </c>
      <c r="E137" t="s">
        <v>4</v>
      </c>
      <c r="F137">
        <v>152.13</v>
      </c>
      <c r="G137" t="s">
        <v>4</v>
      </c>
      <c r="H137" t="s">
        <v>4</v>
      </c>
      <c r="I137" t="s">
        <v>4</v>
      </c>
      <c r="J137">
        <v>204.06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>
        <v>751.24</v>
      </c>
    </row>
    <row r="138" spans="1:21" x14ac:dyDescent="0.2">
      <c r="A138" s="1">
        <v>28685</v>
      </c>
      <c r="B138">
        <v>273.52</v>
      </c>
      <c r="C138">
        <v>360.71</v>
      </c>
      <c r="D138" t="s">
        <v>4</v>
      </c>
      <c r="E138" t="s">
        <v>4</v>
      </c>
      <c r="F138">
        <v>157.25</v>
      </c>
      <c r="G138" t="s">
        <v>4</v>
      </c>
      <c r="H138" t="s">
        <v>4</v>
      </c>
      <c r="I138" t="s">
        <v>4</v>
      </c>
      <c r="J138">
        <v>173.36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>
        <v>745.88</v>
      </c>
    </row>
    <row r="139" spans="1:21" x14ac:dyDescent="0.2">
      <c r="A139" s="1">
        <v>28716</v>
      </c>
      <c r="B139">
        <v>293.78000000000003</v>
      </c>
      <c r="C139">
        <v>380.05</v>
      </c>
      <c r="D139" t="s">
        <v>4</v>
      </c>
      <c r="E139" t="s">
        <v>4</v>
      </c>
      <c r="F139">
        <v>170.95000000000002</v>
      </c>
      <c r="G139" t="s">
        <v>4</v>
      </c>
      <c r="H139" t="s">
        <v>4</v>
      </c>
      <c r="I139" t="s">
        <v>4</v>
      </c>
      <c r="J139">
        <v>258.84000000000003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>
        <v>849.22</v>
      </c>
    </row>
    <row r="140" spans="1:21" x14ac:dyDescent="0.2">
      <c r="A140" s="1">
        <v>28747</v>
      </c>
      <c r="B140">
        <v>274.13</v>
      </c>
      <c r="C140">
        <v>402.32</v>
      </c>
      <c r="D140" t="s">
        <v>4</v>
      </c>
      <c r="E140" t="s">
        <v>4</v>
      </c>
      <c r="F140">
        <v>165.73</v>
      </c>
      <c r="G140" t="s">
        <v>4</v>
      </c>
      <c r="H140" t="s">
        <v>4</v>
      </c>
      <c r="I140" t="s">
        <v>4</v>
      </c>
      <c r="J140">
        <v>258.45999999999998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>
        <v>902.13</v>
      </c>
    </row>
    <row r="141" spans="1:21" x14ac:dyDescent="0.2">
      <c r="A141" s="1">
        <v>28777</v>
      </c>
      <c r="B141">
        <v>267.73</v>
      </c>
      <c r="C141">
        <v>403.56</v>
      </c>
      <c r="D141" t="s">
        <v>4</v>
      </c>
      <c r="E141" t="s">
        <v>4</v>
      </c>
      <c r="F141">
        <v>169.65</v>
      </c>
      <c r="G141" t="s">
        <v>4</v>
      </c>
      <c r="H141" t="s">
        <v>4</v>
      </c>
      <c r="I141" t="s">
        <v>4</v>
      </c>
      <c r="J141">
        <v>227.06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>
        <v>896.71</v>
      </c>
    </row>
    <row r="142" spans="1:21" x14ac:dyDescent="0.2">
      <c r="A142" s="1">
        <v>28808</v>
      </c>
      <c r="B142">
        <v>250.55</v>
      </c>
      <c r="C142">
        <v>363.83</v>
      </c>
      <c r="D142" t="s">
        <v>4</v>
      </c>
      <c r="E142" t="s">
        <v>4</v>
      </c>
      <c r="F142">
        <v>164.27</v>
      </c>
      <c r="G142" t="s">
        <v>4</v>
      </c>
      <c r="H142" t="s">
        <v>4</v>
      </c>
      <c r="I142" t="s">
        <v>4</v>
      </c>
      <c r="J142">
        <v>154.59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>
        <v>818.42000000000007</v>
      </c>
    </row>
    <row r="143" spans="1:21" x14ac:dyDescent="0.2">
      <c r="A143" s="1">
        <v>28838</v>
      </c>
      <c r="B143">
        <v>244.18</v>
      </c>
      <c r="C143">
        <v>357.83</v>
      </c>
      <c r="D143" t="s">
        <v>4</v>
      </c>
      <c r="E143" t="s">
        <v>4</v>
      </c>
      <c r="F143">
        <v>160.26</v>
      </c>
      <c r="G143" t="s">
        <v>4</v>
      </c>
      <c r="H143" t="s">
        <v>4</v>
      </c>
      <c r="I143" t="s">
        <v>4</v>
      </c>
      <c r="J143">
        <v>158.94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>
        <v>908.15</v>
      </c>
    </row>
    <row r="144" spans="1:21" x14ac:dyDescent="0.2">
      <c r="A144" s="1">
        <v>28869</v>
      </c>
      <c r="B144">
        <v>254.18</v>
      </c>
      <c r="C144">
        <v>352.7</v>
      </c>
      <c r="D144" t="s">
        <v>4</v>
      </c>
      <c r="E144" t="s">
        <v>4</v>
      </c>
      <c r="F144">
        <v>160.26</v>
      </c>
      <c r="G144" t="s">
        <v>4</v>
      </c>
      <c r="H144" t="s">
        <v>4</v>
      </c>
      <c r="I144" t="s">
        <v>4</v>
      </c>
      <c r="J144">
        <v>172.29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>
        <v>954.42000000000007</v>
      </c>
    </row>
    <row r="145" spans="1:21" x14ac:dyDescent="0.2">
      <c r="A145" s="1">
        <v>28900</v>
      </c>
      <c r="B145">
        <v>245.01</v>
      </c>
      <c r="C145">
        <v>349.53000000000003</v>
      </c>
      <c r="D145" t="s">
        <v>4</v>
      </c>
      <c r="E145" t="s">
        <v>4</v>
      </c>
      <c r="F145">
        <v>164.08</v>
      </c>
      <c r="G145" t="s">
        <v>4</v>
      </c>
      <c r="H145" t="s">
        <v>4</v>
      </c>
      <c r="I145" t="s">
        <v>4</v>
      </c>
      <c r="J145">
        <v>169.86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>
        <v>920.27</v>
      </c>
    </row>
    <row r="146" spans="1:21" x14ac:dyDescent="0.2">
      <c r="A146" s="1">
        <v>28928</v>
      </c>
      <c r="B146">
        <v>266.3</v>
      </c>
      <c r="C146">
        <v>431.38</v>
      </c>
      <c r="D146" t="s">
        <v>4</v>
      </c>
      <c r="E146" t="s">
        <v>4</v>
      </c>
      <c r="F146">
        <v>176.38</v>
      </c>
      <c r="G146" t="s">
        <v>4</v>
      </c>
      <c r="H146" t="s">
        <v>4</v>
      </c>
      <c r="I146" t="s">
        <v>4</v>
      </c>
      <c r="J146">
        <v>185.44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>
        <v>1239.51</v>
      </c>
    </row>
    <row r="147" spans="1:21" x14ac:dyDescent="0.2">
      <c r="A147" s="1">
        <v>28959</v>
      </c>
      <c r="B147">
        <v>299.18</v>
      </c>
      <c r="C147">
        <v>412.37</v>
      </c>
      <c r="D147" t="s">
        <v>4</v>
      </c>
      <c r="E147" t="s">
        <v>4</v>
      </c>
      <c r="F147">
        <v>175.02</v>
      </c>
      <c r="G147" t="s">
        <v>4</v>
      </c>
      <c r="H147" t="s">
        <v>4</v>
      </c>
      <c r="I147" t="s">
        <v>4</v>
      </c>
      <c r="J147">
        <v>193.98000000000002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>
        <v>1386</v>
      </c>
    </row>
    <row r="148" spans="1:21" x14ac:dyDescent="0.2">
      <c r="A148" s="1">
        <v>28989</v>
      </c>
      <c r="B148">
        <v>300.98</v>
      </c>
      <c r="C148">
        <v>497.75</v>
      </c>
      <c r="D148" t="s">
        <v>4</v>
      </c>
      <c r="E148" t="s">
        <v>4</v>
      </c>
      <c r="F148">
        <v>172.12</v>
      </c>
      <c r="G148" t="s">
        <v>4</v>
      </c>
      <c r="H148" t="s">
        <v>4</v>
      </c>
      <c r="I148" t="s">
        <v>4</v>
      </c>
      <c r="J148">
        <v>209.84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>
        <v>1480.8700000000001</v>
      </c>
    </row>
    <row r="149" spans="1:21" x14ac:dyDescent="0.2">
      <c r="A149" s="1">
        <v>29020</v>
      </c>
      <c r="B149">
        <v>286</v>
      </c>
      <c r="C149">
        <v>475.94</v>
      </c>
      <c r="D149" t="s">
        <v>4</v>
      </c>
      <c r="E149" t="s">
        <v>4</v>
      </c>
      <c r="F149">
        <v>169.32</v>
      </c>
      <c r="G149" t="s">
        <v>4</v>
      </c>
      <c r="H149" t="s">
        <v>4</v>
      </c>
      <c r="I149" t="s">
        <v>4</v>
      </c>
      <c r="J149">
        <v>219.34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>
        <v>1307.45</v>
      </c>
    </row>
    <row r="150" spans="1:21" x14ac:dyDescent="0.2">
      <c r="A150" s="1">
        <v>29050</v>
      </c>
      <c r="B150">
        <v>287.90000000000003</v>
      </c>
      <c r="C150">
        <v>468.01</v>
      </c>
      <c r="D150" t="s">
        <v>4</v>
      </c>
      <c r="E150" t="s">
        <v>4</v>
      </c>
      <c r="F150">
        <v>172.12</v>
      </c>
      <c r="G150" t="s">
        <v>4</v>
      </c>
      <c r="H150" t="s">
        <v>4</v>
      </c>
      <c r="I150" t="s">
        <v>4</v>
      </c>
      <c r="J150">
        <v>280.60000000000002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>
        <v>1282.32</v>
      </c>
    </row>
    <row r="151" spans="1:21" x14ac:dyDescent="0.2">
      <c r="A151" s="1">
        <v>29081</v>
      </c>
      <c r="B151">
        <v>307.3</v>
      </c>
      <c r="C151">
        <v>488.40000000000003</v>
      </c>
      <c r="D151" t="s">
        <v>4</v>
      </c>
      <c r="E151" t="s">
        <v>4</v>
      </c>
      <c r="F151">
        <v>190.11</v>
      </c>
      <c r="G151" t="s">
        <v>4</v>
      </c>
      <c r="H151" t="s">
        <v>4</v>
      </c>
      <c r="I151" t="s">
        <v>4</v>
      </c>
      <c r="J151">
        <v>301.43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>
        <v>1555.05</v>
      </c>
    </row>
    <row r="152" spans="1:21" x14ac:dyDescent="0.2">
      <c r="A152" s="1">
        <v>29112</v>
      </c>
      <c r="B152">
        <v>312.36</v>
      </c>
      <c r="C152">
        <v>480.57</v>
      </c>
      <c r="D152" t="s">
        <v>4</v>
      </c>
      <c r="E152" t="s">
        <v>4</v>
      </c>
      <c r="F152">
        <v>187.25</v>
      </c>
      <c r="G152" t="s">
        <v>4</v>
      </c>
      <c r="H152" t="s">
        <v>4</v>
      </c>
      <c r="I152" t="s">
        <v>4</v>
      </c>
      <c r="J152">
        <v>288.91000000000003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>
        <v>1520.8700000000001</v>
      </c>
    </row>
    <row r="153" spans="1:21" x14ac:dyDescent="0.2">
      <c r="A153" s="1">
        <v>29142</v>
      </c>
      <c r="B153">
        <v>328.87</v>
      </c>
      <c r="C153">
        <v>453.53000000000003</v>
      </c>
      <c r="D153" t="s">
        <v>4</v>
      </c>
      <c r="E153" t="s">
        <v>4</v>
      </c>
      <c r="F153">
        <v>171.53</v>
      </c>
      <c r="G153" t="s">
        <v>4</v>
      </c>
      <c r="H153" t="s">
        <v>4</v>
      </c>
      <c r="I153" t="s">
        <v>4</v>
      </c>
      <c r="J153">
        <v>233.59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>
        <v>1495.53</v>
      </c>
    </row>
    <row r="154" spans="1:21" x14ac:dyDescent="0.2">
      <c r="A154" s="1">
        <v>29173</v>
      </c>
      <c r="B154">
        <v>284.01</v>
      </c>
      <c r="C154">
        <v>402.83</v>
      </c>
      <c r="D154" t="s">
        <v>4</v>
      </c>
      <c r="E154" t="s">
        <v>4</v>
      </c>
      <c r="F154">
        <v>167.14000000000001</v>
      </c>
      <c r="G154" t="s">
        <v>4</v>
      </c>
      <c r="H154" t="s">
        <v>4</v>
      </c>
      <c r="I154" t="s">
        <v>4</v>
      </c>
      <c r="J154">
        <v>236.05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>
        <v>1133.7</v>
      </c>
    </row>
    <row r="155" spans="1:21" x14ac:dyDescent="0.2">
      <c r="A155" s="1">
        <v>29203</v>
      </c>
      <c r="B155">
        <v>286.22000000000003</v>
      </c>
      <c r="C155">
        <v>394.82</v>
      </c>
      <c r="D155" t="s">
        <v>4</v>
      </c>
      <c r="E155" t="s">
        <v>4</v>
      </c>
      <c r="F155">
        <v>167.14000000000001</v>
      </c>
      <c r="G155" t="s">
        <v>4</v>
      </c>
      <c r="H155" t="s">
        <v>4</v>
      </c>
      <c r="I155" t="s">
        <v>4</v>
      </c>
      <c r="J155">
        <v>257.97000000000003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>
        <v>1221.02</v>
      </c>
    </row>
    <row r="156" spans="1:21" x14ac:dyDescent="0.2">
      <c r="A156" s="1">
        <v>29234</v>
      </c>
      <c r="B156">
        <v>309.22000000000003</v>
      </c>
      <c r="C156">
        <v>377.14</v>
      </c>
      <c r="D156" t="s">
        <v>4</v>
      </c>
      <c r="E156" t="s">
        <v>4</v>
      </c>
      <c r="F156">
        <v>171.54</v>
      </c>
      <c r="G156" t="s">
        <v>4</v>
      </c>
      <c r="H156" t="s">
        <v>4</v>
      </c>
      <c r="I156" t="s">
        <v>4</v>
      </c>
      <c r="J156">
        <v>320.93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>
        <v>1431.8700000000001</v>
      </c>
    </row>
    <row r="157" spans="1:21" x14ac:dyDescent="0.2">
      <c r="A157" s="1">
        <v>29265</v>
      </c>
      <c r="B157">
        <v>374.81</v>
      </c>
      <c r="C157">
        <v>441.18</v>
      </c>
      <c r="D157" t="s">
        <v>4</v>
      </c>
      <c r="E157" t="s">
        <v>4</v>
      </c>
      <c r="F157">
        <v>171.54</v>
      </c>
      <c r="G157" t="s">
        <v>4</v>
      </c>
      <c r="H157" t="s">
        <v>4</v>
      </c>
      <c r="I157" t="s">
        <v>4</v>
      </c>
      <c r="J157">
        <v>322.16000000000003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>
        <v>1653.22</v>
      </c>
    </row>
    <row r="158" spans="1:21" x14ac:dyDescent="0.2">
      <c r="A158" s="1">
        <v>29294</v>
      </c>
      <c r="B158">
        <v>337.52</v>
      </c>
      <c r="C158">
        <v>481.32</v>
      </c>
      <c r="D158" t="s">
        <v>4</v>
      </c>
      <c r="E158" t="s">
        <v>4</v>
      </c>
      <c r="F158">
        <v>158.05000000000001</v>
      </c>
      <c r="G158" t="s">
        <v>4</v>
      </c>
      <c r="H158" t="s">
        <v>4</v>
      </c>
      <c r="I158" t="s">
        <v>4</v>
      </c>
      <c r="J158">
        <v>292.38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>
        <v>2035.55</v>
      </c>
    </row>
    <row r="159" spans="1:21" x14ac:dyDescent="0.2">
      <c r="A159" s="1">
        <v>29325</v>
      </c>
      <c r="B159">
        <v>306.18</v>
      </c>
      <c r="C159">
        <v>434.87</v>
      </c>
      <c r="D159" t="s">
        <v>4</v>
      </c>
      <c r="E159" t="s">
        <v>4</v>
      </c>
      <c r="F159">
        <v>161.06</v>
      </c>
      <c r="G159" t="s">
        <v>4</v>
      </c>
      <c r="H159" t="s">
        <v>4</v>
      </c>
      <c r="I159" t="s">
        <v>4</v>
      </c>
      <c r="J159">
        <v>236.63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>
        <v>2200.59</v>
      </c>
    </row>
    <row r="160" spans="1:21" x14ac:dyDescent="0.2">
      <c r="A160" s="1">
        <v>29355</v>
      </c>
      <c r="B160">
        <v>302.41000000000003</v>
      </c>
      <c r="C160">
        <v>464.18</v>
      </c>
      <c r="D160" t="s">
        <v>4</v>
      </c>
      <c r="E160" t="s">
        <v>4</v>
      </c>
      <c r="F160">
        <v>191.34</v>
      </c>
      <c r="G160" t="s">
        <v>4</v>
      </c>
      <c r="H160" t="s">
        <v>4</v>
      </c>
      <c r="I160" t="s">
        <v>4</v>
      </c>
      <c r="J160">
        <v>224.24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>
        <v>1616.58</v>
      </c>
    </row>
    <row r="161" spans="1:21" x14ac:dyDescent="0.2">
      <c r="A161" s="1">
        <v>29386</v>
      </c>
      <c r="B161">
        <v>307.99</v>
      </c>
      <c r="C161">
        <v>456.48</v>
      </c>
      <c r="D161" t="s">
        <v>4</v>
      </c>
      <c r="E161" t="s">
        <v>4</v>
      </c>
      <c r="F161">
        <v>191.34</v>
      </c>
      <c r="G161" t="s">
        <v>4</v>
      </c>
      <c r="H161" t="s">
        <v>4</v>
      </c>
      <c r="I161" t="s">
        <v>4</v>
      </c>
      <c r="J161">
        <v>254.20000000000002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>
        <v>1668.57</v>
      </c>
    </row>
    <row r="162" spans="1:21" x14ac:dyDescent="0.2">
      <c r="A162" s="1">
        <v>29416</v>
      </c>
      <c r="B162">
        <v>329.11</v>
      </c>
      <c r="C162">
        <v>550.6</v>
      </c>
      <c r="D162" t="s">
        <v>4</v>
      </c>
      <c r="E162" t="s">
        <v>4</v>
      </c>
      <c r="F162">
        <v>191.34</v>
      </c>
      <c r="G162" t="s">
        <v>4</v>
      </c>
      <c r="H162" t="s">
        <v>4</v>
      </c>
      <c r="I162" t="s">
        <v>4</v>
      </c>
      <c r="J162">
        <v>267.91000000000003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>
        <v>1768.1200000000001</v>
      </c>
    </row>
    <row r="163" spans="1:21" x14ac:dyDescent="0.2">
      <c r="A163" s="1">
        <v>29447</v>
      </c>
      <c r="B163">
        <v>328.49</v>
      </c>
      <c r="C163">
        <v>592.08000000000004</v>
      </c>
      <c r="D163" t="s">
        <v>4</v>
      </c>
      <c r="E163" t="s">
        <v>4</v>
      </c>
      <c r="F163">
        <v>194.41</v>
      </c>
      <c r="G163" t="s">
        <v>4</v>
      </c>
      <c r="H163" t="s">
        <v>4</v>
      </c>
      <c r="I163" t="s">
        <v>4</v>
      </c>
      <c r="J163">
        <v>340.18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>
        <v>1878.28</v>
      </c>
    </row>
    <row r="164" spans="1:21" x14ac:dyDescent="0.2">
      <c r="A164" s="1">
        <v>29478</v>
      </c>
      <c r="B164">
        <v>340.43</v>
      </c>
      <c r="C164">
        <v>633.61</v>
      </c>
      <c r="D164" t="s">
        <v>4</v>
      </c>
      <c r="E164" t="s">
        <v>4</v>
      </c>
      <c r="F164">
        <v>189.67000000000002</v>
      </c>
      <c r="G164" t="s">
        <v>4</v>
      </c>
      <c r="H164" t="s">
        <v>4</v>
      </c>
      <c r="I164" t="s">
        <v>4</v>
      </c>
      <c r="J164">
        <v>370.27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>
        <v>1940.4</v>
      </c>
    </row>
    <row r="165" spans="1:21" x14ac:dyDescent="0.2">
      <c r="A165" s="1">
        <v>29508</v>
      </c>
      <c r="B165">
        <v>349.48</v>
      </c>
      <c r="C165">
        <v>675.39</v>
      </c>
      <c r="D165" t="s">
        <v>4</v>
      </c>
      <c r="E165" t="s">
        <v>4</v>
      </c>
      <c r="F165">
        <v>191.25</v>
      </c>
      <c r="G165" t="s">
        <v>4</v>
      </c>
      <c r="H165" t="s">
        <v>4</v>
      </c>
      <c r="I165" t="s">
        <v>4</v>
      </c>
      <c r="J165">
        <v>399.04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>
        <v>1868.27</v>
      </c>
    </row>
    <row r="166" spans="1:21" x14ac:dyDescent="0.2">
      <c r="A166" s="1">
        <v>29539</v>
      </c>
      <c r="B166">
        <v>355.45</v>
      </c>
      <c r="C166">
        <v>687.5</v>
      </c>
      <c r="D166" t="s">
        <v>4</v>
      </c>
      <c r="E166" t="s">
        <v>4</v>
      </c>
      <c r="F166">
        <v>192.83</v>
      </c>
      <c r="G166" t="s">
        <v>4</v>
      </c>
      <c r="H166" t="s">
        <v>4</v>
      </c>
      <c r="I166" t="s">
        <v>4</v>
      </c>
      <c r="J166">
        <v>442.82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>
        <v>1747.8400000000001</v>
      </c>
    </row>
    <row r="167" spans="1:21" x14ac:dyDescent="0.2">
      <c r="A167" s="1">
        <v>29569</v>
      </c>
      <c r="B167">
        <v>335.26</v>
      </c>
      <c r="C167">
        <v>669.39</v>
      </c>
      <c r="D167" t="s">
        <v>4</v>
      </c>
      <c r="E167" t="s">
        <v>4</v>
      </c>
      <c r="F167">
        <v>186.9</v>
      </c>
      <c r="G167" t="s">
        <v>4</v>
      </c>
      <c r="H167" t="s">
        <v>4</v>
      </c>
      <c r="I167" t="s">
        <v>4</v>
      </c>
      <c r="J167">
        <v>434.2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>
        <v>1703.77</v>
      </c>
    </row>
    <row r="168" spans="1:21" x14ac:dyDescent="0.2">
      <c r="A168" s="1">
        <v>29600</v>
      </c>
      <c r="B168">
        <v>370.76</v>
      </c>
      <c r="C168">
        <v>641.51</v>
      </c>
      <c r="D168" t="s">
        <v>4</v>
      </c>
      <c r="E168" t="s">
        <v>4</v>
      </c>
      <c r="F168">
        <v>196.65</v>
      </c>
      <c r="G168" t="s">
        <v>4</v>
      </c>
      <c r="H168" t="s">
        <v>4</v>
      </c>
      <c r="I168" t="s">
        <v>4</v>
      </c>
      <c r="J168">
        <v>429.18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>
        <v>1825.49</v>
      </c>
    </row>
    <row r="169" spans="1:21" x14ac:dyDescent="0.2">
      <c r="A169" s="1">
        <v>29631</v>
      </c>
      <c r="B169">
        <v>370.21</v>
      </c>
      <c r="C169">
        <v>673.68000000000006</v>
      </c>
      <c r="D169" t="s">
        <v>4</v>
      </c>
      <c r="E169" t="s">
        <v>4</v>
      </c>
      <c r="F169">
        <v>208.62</v>
      </c>
      <c r="G169" t="s">
        <v>4</v>
      </c>
      <c r="H169" t="s">
        <v>4</v>
      </c>
      <c r="I169" t="s">
        <v>4</v>
      </c>
      <c r="J169">
        <v>431.69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>
        <v>1937.47</v>
      </c>
    </row>
    <row r="170" spans="1:21" x14ac:dyDescent="0.2">
      <c r="A170" s="1">
        <v>29659</v>
      </c>
      <c r="B170">
        <v>402.53000000000003</v>
      </c>
      <c r="C170">
        <v>721.91</v>
      </c>
      <c r="D170" t="s">
        <v>4</v>
      </c>
      <c r="E170" t="s">
        <v>4</v>
      </c>
      <c r="F170">
        <v>203.61</v>
      </c>
      <c r="G170" t="s">
        <v>4</v>
      </c>
      <c r="H170" t="s">
        <v>4</v>
      </c>
      <c r="I170" t="s">
        <v>4</v>
      </c>
      <c r="J170">
        <v>551.58000000000004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>
        <v>2098.0500000000002</v>
      </c>
    </row>
    <row r="171" spans="1:21" x14ac:dyDescent="0.2">
      <c r="A171" s="1">
        <v>29690</v>
      </c>
      <c r="B171">
        <v>441.95</v>
      </c>
      <c r="C171">
        <v>728.53</v>
      </c>
      <c r="D171" t="s">
        <v>4</v>
      </c>
      <c r="E171" t="s">
        <v>4</v>
      </c>
      <c r="F171">
        <v>193.59</v>
      </c>
      <c r="G171" t="s">
        <v>4</v>
      </c>
      <c r="H171" t="s">
        <v>4</v>
      </c>
      <c r="I171" t="s">
        <v>4</v>
      </c>
      <c r="J171">
        <v>624.62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>
        <v>2103.1799999999998</v>
      </c>
    </row>
    <row r="172" spans="1:21" x14ac:dyDescent="0.2">
      <c r="A172" s="1">
        <v>29720</v>
      </c>
      <c r="B172">
        <v>448.15000000000003</v>
      </c>
      <c r="C172">
        <v>808.2</v>
      </c>
      <c r="D172" t="s">
        <v>4</v>
      </c>
      <c r="E172" t="s">
        <v>4</v>
      </c>
      <c r="F172">
        <v>185.8</v>
      </c>
      <c r="G172" t="s">
        <v>4</v>
      </c>
      <c r="H172" t="s">
        <v>4</v>
      </c>
      <c r="I172" t="s">
        <v>4</v>
      </c>
      <c r="J172">
        <v>707.73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>
        <v>2274.62</v>
      </c>
    </row>
    <row r="173" spans="1:21" x14ac:dyDescent="0.2">
      <c r="A173" s="1">
        <v>29751</v>
      </c>
      <c r="B173">
        <v>464.54</v>
      </c>
      <c r="C173">
        <v>845.26</v>
      </c>
      <c r="D173" t="s">
        <v>4</v>
      </c>
      <c r="E173" t="s">
        <v>4</v>
      </c>
      <c r="F173">
        <v>196.12</v>
      </c>
      <c r="G173" t="s">
        <v>4</v>
      </c>
      <c r="H173" t="s">
        <v>4</v>
      </c>
      <c r="I173" t="s">
        <v>4</v>
      </c>
      <c r="J173">
        <v>709.25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>
        <v>2259.92</v>
      </c>
    </row>
    <row r="174" spans="1:21" x14ac:dyDescent="0.2">
      <c r="A174" s="1">
        <v>29781</v>
      </c>
      <c r="B174">
        <v>470.95</v>
      </c>
      <c r="C174">
        <v>919.32</v>
      </c>
      <c r="D174" t="s">
        <v>4</v>
      </c>
      <c r="E174" t="s">
        <v>4</v>
      </c>
      <c r="F174">
        <v>208.16</v>
      </c>
      <c r="G174" t="s">
        <v>4</v>
      </c>
      <c r="H174" t="s">
        <v>4</v>
      </c>
      <c r="I174" t="s">
        <v>4</v>
      </c>
      <c r="J174">
        <v>671.39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>
        <v>2294.5700000000002</v>
      </c>
    </row>
    <row r="175" spans="1:21" x14ac:dyDescent="0.2">
      <c r="A175" s="1">
        <v>29812</v>
      </c>
      <c r="B175">
        <v>474.16</v>
      </c>
      <c r="C175">
        <v>983.35</v>
      </c>
      <c r="D175" t="s">
        <v>4</v>
      </c>
      <c r="E175" t="s">
        <v>4</v>
      </c>
      <c r="F175">
        <v>220.21</v>
      </c>
      <c r="G175" t="s">
        <v>4</v>
      </c>
      <c r="H175" t="s">
        <v>4</v>
      </c>
      <c r="I175" t="s">
        <v>4</v>
      </c>
      <c r="J175">
        <v>754.68000000000006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>
        <v>2556.71</v>
      </c>
    </row>
    <row r="176" spans="1:21" x14ac:dyDescent="0.2">
      <c r="A176" s="1">
        <v>29843</v>
      </c>
      <c r="B176">
        <v>494.2</v>
      </c>
      <c r="C176">
        <v>938.56000000000006</v>
      </c>
      <c r="D176" t="s">
        <v>4</v>
      </c>
      <c r="E176" t="s">
        <v>4</v>
      </c>
      <c r="F176">
        <v>217.25</v>
      </c>
      <c r="G176" t="s">
        <v>4</v>
      </c>
      <c r="H176" t="s">
        <v>4</v>
      </c>
      <c r="I176" t="s">
        <v>4</v>
      </c>
      <c r="J176">
        <v>711.47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>
        <v>2374</v>
      </c>
    </row>
    <row r="177" spans="1:21" x14ac:dyDescent="0.2">
      <c r="A177" s="1">
        <v>29873</v>
      </c>
      <c r="B177">
        <v>448.99</v>
      </c>
      <c r="C177">
        <v>813.73</v>
      </c>
      <c r="D177" t="s">
        <v>4</v>
      </c>
      <c r="E177" t="s">
        <v>4</v>
      </c>
      <c r="F177">
        <v>215.48000000000002</v>
      </c>
      <c r="G177" t="s">
        <v>4</v>
      </c>
      <c r="H177" t="s">
        <v>4</v>
      </c>
      <c r="I177" t="s">
        <v>4</v>
      </c>
      <c r="J177">
        <v>622.85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>
        <v>2053.0700000000002</v>
      </c>
    </row>
    <row r="178" spans="1:21" x14ac:dyDescent="0.2">
      <c r="A178" s="1">
        <v>29904</v>
      </c>
      <c r="B178">
        <v>518.49</v>
      </c>
      <c r="C178">
        <v>868.05000000000007</v>
      </c>
      <c r="D178" t="s">
        <v>4</v>
      </c>
      <c r="E178" t="s">
        <v>4</v>
      </c>
      <c r="F178">
        <v>220.78</v>
      </c>
      <c r="G178" t="s">
        <v>4</v>
      </c>
      <c r="H178" t="s">
        <v>4</v>
      </c>
      <c r="I178" t="s">
        <v>4</v>
      </c>
      <c r="J178">
        <v>676.02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>
        <v>2068.6799999999998</v>
      </c>
    </row>
    <row r="179" spans="1:21" x14ac:dyDescent="0.2">
      <c r="A179" s="1">
        <v>29934</v>
      </c>
      <c r="B179">
        <v>542.61</v>
      </c>
      <c r="C179">
        <v>874.72</v>
      </c>
      <c r="D179" t="s">
        <v>4</v>
      </c>
      <c r="E179" t="s">
        <v>4</v>
      </c>
      <c r="F179">
        <v>219.65</v>
      </c>
      <c r="G179" t="s">
        <v>4</v>
      </c>
      <c r="H179" t="s">
        <v>4</v>
      </c>
      <c r="I179" t="s">
        <v>4</v>
      </c>
      <c r="J179">
        <v>598.41999999999996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>
        <v>2074.06</v>
      </c>
    </row>
    <row r="180" spans="1:21" x14ac:dyDescent="0.2">
      <c r="A180" s="1">
        <v>29965</v>
      </c>
      <c r="B180">
        <v>553.05000000000007</v>
      </c>
      <c r="C180">
        <v>873.31000000000006</v>
      </c>
      <c r="D180" t="s">
        <v>4</v>
      </c>
      <c r="E180" t="s">
        <v>4</v>
      </c>
      <c r="F180">
        <v>210.57</v>
      </c>
      <c r="G180" t="s">
        <v>4</v>
      </c>
      <c r="H180" t="s">
        <v>4</v>
      </c>
      <c r="I180" t="s">
        <v>4</v>
      </c>
      <c r="J180">
        <v>545.06000000000006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>
        <v>2140.04</v>
      </c>
    </row>
    <row r="181" spans="1:21" x14ac:dyDescent="0.2">
      <c r="A181" s="1">
        <v>29996</v>
      </c>
      <c r="B181">
        <v>627.30000000000007</v>
      </c>
      <c r="C181">
        <v>865.45</v>
      </c>
      <c r="D181" t="s">
        <v>4</v>
      </c>
      <c r="E181" t="s">
        <v>4</v>
      </c>
      <c r="F181">
        <v>222.70000000000002</v>
      </c>
      <c r="G181" t="s">
        <v>4</v>
      </c>
      <c r="H181" t="s">
        <v>4</v>
      </c>
      <c r="I181" t="s">
        <v>4</v>
      </c>
      <c r="J181">
        <v>499.32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>
        <v>2385.65</v>
      </c>
    </row>
    <row r="182" spans="1:21" x14ac:dyDescent="0.2">
      <c r="A182" s="1">
        <v>30024</v>
      </c>
      <c r="B182">
        <v>598.11</v>
      </c>
      <c r="C182">
        <v>930.64</v>
      </c>
      <c r="D182" t="s">
        <v>4</v>
      </c>
      <c r="E182" t="s">
        <v>4</v>
      </c>
      <c r="F182">
        <v>213.34</v>
      </c>
      <c r="G182" t="s">
        <v>4</v>
      </c>
      <c r="H182" t="s">
        <v>4</v>
      </c>
      <c r="I182" t="s">
        <v>4</v>
      </c>
      <c r="J182">
        <v>490.12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>
        <v>2471.21</v>
      </c>
    </row>
    <row r="183" spans="1:21" x14ac:dyDescent="0.2">
      <c r="A183" s="1">
        <v>30055</v>
      </c>
      <c r="B183">
        <v>626.74</v>
      </c>
      <c r="C183">
        <v>902.79</v>
      </c>
      <c r="D183" t="s">
        <v>4</v>
      </c>
      <c r="E183" t="s">
        <v>4</v>
      </c>
      <c r="F183">
        <v>220.83</v>
      </c>
      <c r="G183" t="s">
        <v>4</v>
      </c>
      <c r="H183" t="s">
        <v>4</v>
      </c>
      <c r="I183" t="s">
        <v>4</v>
      </c>
      <c r="J183">
        <v>616.48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>
        <v>2235.9700000000003</v>
      </c>
    </row>
    <row r="184" spans="1:21" x14ac:dyDescent="0.2">
      <c r="A184" s="1">
        <v>30085</v>
      </c>
      <c r="B184">
        <v>673.62</v>
      </c>
      <c r="C184">
        <v>874.71</v>
      </c>
      <c r="D184" t="s">
        <v>4</v>
      </c>
      <c r="E184" t="s">
        <v>4</v>
      </c>
      <c r="F184">
        <v>224.57</v>
      </c>
      <c r="G184" t="s">
        <v>4</v>
      </c>
      <c r="H184" t="s">
        <v>4</v>
      </c>
      <c r="I184" t="s">
        <v>4</v>
      </c>
      <c r="J184">
        <v>620.31000000000006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>
        <v>2382.89</v>
      </c>
    </row>
    <row r="185" spans="1:21" x14ac:dyDescent="0.2">
      <c r="A185" s="1">
        <v>30116</v>
      </c>
      <c r="B185">
        <v>615.34</v>
      </c>
      <c r="C185">
        <v>909.68000000000006</v>
      </c>
      <c r="D185" t="s">
        <v>4</v>
      </c>
      <c r="E185" t="s">
        <v>4</v>
      </c>
      <c r="F185">
        <v>221.98000000000002</v>
      </c>
      <c r="G185" t="s">
        <v>4</v>
      </c>
      <c r="H185" t="s">
        <v>4</v>
      </c>
      <c r="I185" t="s">
        <v>4</v>
      </c>
      <c r="J185">
        <v>541.9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>
        <v>2206.6799999999998</v>
      </c>
    </row>
    <row r="186" spans="1:21" x14ac:dyDescent="0.2">
      <c r="A186" s="1">
        <v>30146</v>
      </c>
      <c r="B186">
        <v>596.99</v>
      </c>
      <c r="C186">
        <v>870.77</v>
      </c>
      <c r="D186" t="s">
        <v>4</v>
      </c>
      <c r="E186" t="s">
        <v>4</v>
      </c>
      <c r="F186">
        <v>221.98000000000002</v>
      </c>
      <c r="G186" t="s">
        <v>4</v>
      </c>
      <c r="H186" t="s">
        <v>4</v>
      </c>
      <c r="I186" t="s">
        <v>4</v>
      </c>
      <c r="J186">
        <v>568.80000000000007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>
        <v>1766.71</v>
      </c>
    </row>
    <row r="187" spans="1:21" x14ac:dyDescent="0.2">
      <c r="A187" s="1">
        <v>30177</v>
      </c>
      <c r="B187">
        <v>644.48</v>
      </c>
      <c r="C187">
        <v>991.26</v>
      </c>
      <c r="D187" t="s">
        <v>4</v>
      </c>
      <c r="E187" t="s">
        <v>4</v>
      </c>
      <c r="F187">
        <v>227.77</v>
      </c>
      <c r="G187" t="s">
        <v>4</v>
      </c>
      <c r="H187" t="s">
        <v>4</v>
      </c>
      <c r="I187" t="s">
        <v>4</v>
      </c>
      <c r="J187">
        <v>507.31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>
        <v>1894.6000000000001</v>
      </c>
    </row>
    <row r="188" spans="1:21" x14ac:dyDescent="0.2">
      <c r="A188" s="1">
        <v>30208</v>
      </c>
      <c r="B188">
        <v>681.21</v>
      </c>
      <c r="C188">
        <v>1015.97</v>
      </c>
      <c r="D188" t="s">
        <v>4</v>
      </c>
      <c r="E188" t="s">
        <v>4</v>
      </c>
      <c r="F188">
        <v>244.83</v>
      </c>
      <c r="G188" t="s">
        <v>4</v>
      </c>
      <c r="H188" t="s">
        <v>4</v>
      </c>
      <c r="I188" t="s">
        <v>4</v>
      </c>
      <c r="J188">
        <v>694.53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>
        <v>1961.73</v>
      </c>
    </row>
    <row r="189" spans="1:21" x14ac:dyDescent="0.2">
      <c r="A189" s="1">
        <v>30238</v>
      </c>
      <c r="B189">
        <v>799.96</v>
      </c>
      <c r="C189">
        <v>933.79</v>
      </c>
      <c r="D189" t="s">
        <v>4</v>
      </c>
      <c r="E189" t="s">
        <v>4</v>
      </c>
      <c r="F189">
        <v>256.77</v>
      </c>
      <c r="G189" t="s">
        <v>4</v>
      </c>
      <c r="H189" t="s">
        <v>4</v>
      </c>
      <c r="I189" t="s">
        <v>4</v>
      </c>
      <c r="J189">
        <v>756.27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>
        <v>1824.69</v>
      </c>
    </row>
    <row r="190" spans="1:21" x14ac:dyDescent="0.2">
      <c r="A190" s="1">
        <v>30269</v>
      </c>
      <c r="B190">
        <v>892.91</v>
      </c>
      <c r="C190">
        <v>1087.55</v>
      </c>
      <c r="D190" t="s">
        <v>4</v>
      </c>
      <c r="E190" t="s">
        <v>4</v>
      </c>
      <c r="F190">
        <v>258.76</v>
      </c>
      <c r="G190" t="s">
        <v>4</v>
      </c>
      <c r="H190" t="s">
        <v>4</v>
      </c>
      <c r="I190" t="s">
        <v>4</v>
      </c>
      <c r="J190">
        <v>837.30000000000007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>
        <v>1892.3500000000001</v>
      </c>
    </row>
    <row r="191" spans="1:21" x14ac:dyDescent="0.2">
      <c r="A191" s="1">
        <v>30299</v>
      </c>
      <c r="B191">
        <v>870.30000000000007</v>
      </c>
      <c r="C191">
        <v>1026.3600000000001</v>
      </c>
      <c r="D191" t="s">
        <v>4</v>
      </c>
      <c r="E191" t="s">
        <v>4</v>
      </c>
      <c r="F191">
        <v>262.05</v>
      </c>
      <c r="G191" t="s">
        <v>4</v>
      </c>
      <c r="H191" t="s">
        <v>4</v>
      </c>
      <c r="I191" t="s">
        <v>4</v>
      </c>
      <c r="J191">
        <v>905.9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>
        <v>1878.1100000000001</v>
      </c>
    </row>
    <row r="192" spans="1:21" x14ac:dyDescent="0.2">
      <c r="A192" s="1">
        <v>30330</v>
      </c>
      <c r="B192">
        <v>825.21</v>
      </c>
      <c r="C192">
        <v>1008.41</v>
      </c>
      <c r="D192" t="s">
        <v>4</v>
      </c>
      <c r="E192" t="s">
        <v>4</v>
      </c>
      <c r="F192">
        <v>264.10000000000002</v>
      </c>
      <c r="G192" t="s">
        <v>4</v>
      </c>
      <c r="H192" t="s">
        <v>4</v>
      </c>
      <c r="I192" t="s">
        <v>4</v>
      </c>
      <c r="J192">
        <v>1064.6300000000001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>
        <v>2050.19</v>
      </c>
    </row>
    <row r="193" spans="1:21" x14ac:dyDescent="0.2">
      <c r="A193" s="1">
        <v>30361</v>
      </c>
      <c r="B193">
        <v>923.14</v>
      </c>
      <c r="C193">
        <v>1131.2</v>
      </c>
      <c r="D193" t="s">
        <v>4</v>
      </c>
      <c r="E193" t="s">
        <v>4</v>
      </c>
      <c r="F193">
        <v>279.82</v>
      </c>
      <c r="G193" t="s">
        <v>4</v>
      </c>
      <c r="H193" t="s">
        <v>4</v>
      </c>
      <c r="I193" t="s">
        <v>4</v>
      </c>
      <c r="J193">
        <v>1087.8499999999999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>
        <v>2077.5</v>
      </c>
    </row>
    <row r="194" spans="1:21" x14ac:dyDescent="0.2">
      <c r="A194" s="1">
        <v>30389</v>
      </c>
      <c r="B194">
        <v>1017.47</v>
      </c>
      <c r="C194">
        <v>1058.27</v>
      </c>
      <c r="D194" t="s">
        <v>4</v>
      </c>
      <c r="E194" t="s">
        <v>4</v>
      </c>
      <c r="F194">
        <v>286.13</v>
      </c>
      <c r="G194" t="s">
        <v>4</v>
      </c>
      <c r="H194" t="s">
        <v>4</v>
      </c>
      <c r="I194" t="s">
        <v>4</v>
      </c>
      <c r="J194">
        <v>985.88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>
        <v>2104.38</v>
      </c>
    </row>
    <row r="195" spans="1:21" x14ac:dyDescent="0.2">
      <c r="A195" s="1">
        <v>30420</v>
      </c>
      <c r="B195">
        <v>998.73</v>
      </c>
      <c r="C195">
        <v>1117.3399999999999</v>
      </c>
      <c r="D195" t="s">
        <v>4</v>
      </c>
      <c r="E195" t="s">
        <v>4</v>
      </c>
      <c r="F195">
        <v>288.24</v>
      </c>
      <c r="G195" t="s">
        <v>4</v>
      </c>
      <c r="H195" t="s">
        <v>4</v>
      </c>
      <c r="I195" t="s">
        <v>4</v>
      </c>
      <c r="J195">
        <v>1036.3399999999999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>
        <v>2059.48</v>
      </c>
    </row>
    <row r="196" spans="1:21" x14ac:dyDescent="0.2">
      <c r="A196" s="1">
        <v>30450</v>
      </c>
      <c r="B196">
        <v>1216.72</v>
      </c>
      <c r="C196">
        <v>1022.63</v>
      </c>
      <c r="D196" t="s">
        <v>4</v>
      </c>
      <c r="E196" t="s">
        <v>4</v>
      </c>
      <c r="F196">
        <v>332.42</v>
      </c>
      <c r="G196" t="s">
        <v>4</v>
      </c>
      <c r="H196" t="s">
        <v>4</v>
      </c>
      <c r="I196" t="s">
        <v>4</v>
      </c>
      <c r="J196">
        <v>1113.97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>
        <v>1950.46</v>
      </c>
    </row>
    <row r="197" spans="1:21" x14ac:dyDescent="0.2">
      <c r="A197" s="1">
        <v>30481</v>
      </c>
      <c r="B197">
        <v>1305.25</v>
      </c>
      <c r="C197">
        <v>1159.42</v>
      </c>
      <c r="D197" t="s">
        <v>4</v>
      </c>
      <c r="E197" t="s">
        <v>4</v>
      </c>
      <c r="F197">
        <v>319.47000000000003</v>
      </c>
      <c r="G197" t="s">
        <v>4</v>
      </c>
      <c r="H197" t="s">
        <v>4</v>
      </c>
      <c r="I197" t="s">
        <v>4</v>
      </c>
      <c r="J197">
        <v>1140.26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>
        <v>1978.21</v>
      </c>
    </row>
    <row r="198" spans="1:21" x14ac:dyDescent="0.2">
      <c r="A198" s="1">
        <v>30511</v>
      </c>
      <c r="B198">
        <v>1282.52</v>
      </c>
      <c r="C198">
        <v>1329.56</v>
      </c>
      <c r="D198" t="s">
        <v>4</v>
      </c>
      <c r="E198" t="s">
        <v>4</v>
      </c>
      <c r="F198">
        <v>319.47000000000003</v>
      </c>
      <c r="G198" t="s">
        <v>4</v>
      </c>
      <c r="H198" t="s">
        <v>4</v>
      </c>
      <c r="I198" t="s">
        <v>4</v>
      </c>
      <c r="J198">
        <v>1011.83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>
        <v>1816.05</v>
      </c>
    </row>
    <row r="199" spans="1:21" x14ac:dyDescent="0.2">
      <c r="A199" s="1">
        <v>30542</v>
      </c>
      <c r="B199">
        <v>1313.52</v>
      </c>
      <c r="C199">
        <v>1400.4</v>
      </c>
      <c r="D199" t="s">
        <v>4</v>
      </c>
      <c r="E199" t="s">
        <v>4</v>
      </c>
      <c r="F199">
        <v>323.78000000000003</v>
      </c>
      <c r="G199" t="s">
        <v>4</v>
      </c>
      <c r="H199" t="s">
        <v>4</v>
      </c>
      <c r="I199" t="s">
        <v>4</v>
      </c>
      <c r="J199">
        <v>961.24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>
        <v>1854.67</v>
      </c>
    </row>
    <row r="200" spans="1:21" x14ac:dyDescent="0.2">
      <c r="A200" s="1">
        <v>30573</v>
      </c>
      <c r="B200">
        <v>1426.3700000000001</v>
      </c>
      <c r="C200">
        <v>1460.67</v>
      </c>
      <c r="D200" t="s">
        <v>4</v>
      </c>
      <c r="E200" t="s">
        <v>4</v>
      </c>
      <c r="F200">
        <v>332.66</v>
      </c>
      <c r="G200" t="s">
        <v>4</v>
      </c>
      <c r="H200" t="s">
        <v>4</v>
      </c>
      <c r="I200" t="s">
        <v>4</v>
      </c>
      <c r="J200">
        <v>901.69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>
        <v>1723.8600000000001</v>
      </c>
    </row>
    <row r="201" spans="1:21" x14ac:dyDescent="0.2">
      <c r="A201" s="1">
        <v>30603</v>
      </c>
      <c r="B201">
        <v>1442.39</v>
      </c>
      <c r="C201">
        <v>1398.1200000000001</v>
      </c>
      <c r="D201" t="s">
        <v>4</v>
      </c>
      <c r="E201" t="s">
        <v>4</v>
      </c>
      <c r="F201">
        <v>337.09000000000003</v>
      </c>
      <c r="G201" t="s">
        <v>4</v>
      </c>
      <c r="H201" t="s">
        <v>4</v>
      </c>
      <c r="I201" t="s">
        <v>4</v>
      </c>
      <c r="J201">
        <v>905.6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>
        <v>1624.3</v>
      </c>
    </row>
    <row r="202" spans="1:21" x14ac:dyDescent="0.2">
      <c r="A202" s="1">
        <v>30634</v>
      </c>
      <c r="B202">
        <v>1454.51</v>
      </c>
      <c r="C202">
        <v>1481.05</v>
      </c>
      <c r="D202" t="s">
        <v>4</v>
      </c>
      <c r="E202" t="s">
        <v>4</v>
      </c>
      <c r="F202">
        <v>354.83</v>
      </c>
      <c r="G202" t="s">
        <v>4</v>
      </c>
      <c r="H202" t="s">
        <v>4</v>
      </c>
      <c r="I202" t="s">
        <v>4</v>
      </c>
      <c r="J202">
        <v>921.21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>
        <v>1652.56</v>
      </c>
    </row>
    <row r="203" spans="1:21" x14ac:dyDescent="0.2">
      <c r="A203" s="1">
        <v>30664</v>
      </c>
      <c r="B203">
        <v>1548.77</v>
      </c>
      <c r="C203">
        <v>1654.0900000000001</v>
      </c>
      <c r="D203" t="s">
        <v>4</v>
      </c>
      <c r="E203" t="s">
        <v>4</v>
      </c>
      <c r="F203">
        <v>350.28000000000003</v>
      </c>
      <c r="G203" t="s">
        <v>4</v>
      </c>
      <c r="H203" t="s">
        <v>4</v>
      </c>
      <c r="I203" t="s">
        <v>4</v>
      </c>
      <c r="J203">
        <v>936.08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>
        <v>1896.67</v>
      </c>
    </row>
    <row r="204" spans="1:21" x14ac:dyDescent="0.2">
      <c r="A204" s="1">
        <v>30695</v>
      </c>
      <c r="B204">
        <v>1580.75</v>
      </c>
      <c r="C204">
        <v>2003.3</v>
      </c>
      <c r="D204" t="s">
        <v>4</v>
      </c>
      <c r="E204" t="s">
        <v>4</v>
      </c>
      <c r="F204">
        <v>368.48</v>
      </c>
      <c r="G204" t="s">
        <v>4</v>
      </c>
      <c r="H204" t="s">
        <v>4</v>
      </c>
      <c r="I204" t="s">
        <v>4</v>
      </c>
      <c r="J204">
        <v>987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>
        <v>1979.68</v>
      </c>
    </row>
    <row r="205" spans="1:21" x14ac:dyDescent="0.2">
      <c r="A205" s="1">
        <v>30726</v>
      </c>
      <c r="B205">
        <v>1632.3</v>
      </c>
      <c r="C205">
        <v>1928.64</v>
      </c>
      <c r="D205" t="s">
        <v>4</v>
      </c>
      <c r="E205" t="s">
        <v>4</v>
      </c>
      <c r="F205">
        <v>387.59000000000003</v>
      </c>
      <c r="G205" t="s">
        <v>4</v>
      </c>
      <c r="H205" t="s">
        <v>4</v>
      </c>
      <c r="I205" t="s">
        <v>4</v>
      </c>
      <c r="J205">
        <v>810.75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>
        <v>1976.18</v>
      </c>
    </row>
    <row r="206" spans="1:21" x14ac:dyDescent="0.2">
      <c r="A206" s="1">
        <v>30755</v>
      </c>
      <c r="B206">
        <v>1668.1200000000001</v>
      </c>
      <c r="C206">
        <v>1842.44</v>
      </c>
      <c r="D206" t="s">
        <v>4</v>
      </c>
      <c r="E206" t="s">
        <v>4</v>
      </c>
      <c r="F206">
        <v>387.59000000000003</v>
      </c>
      <c r="G206" t="s">
        <v>4</v>
      </c>
      <c r="H206" t="s">
        <v>4</v>
      </c>
      <c r="I206" t="s">
        <v>4</v>
      </c>
      <c r="J206">
        <v>841.27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>
        <v>2505.62</v>
      </c>
    </row>
    <row r="207" spans="1:21" x14ac:dyDescent="0.2">
      <c r="A207" s="1">
        <v>30786</v>
      </c>
      <c r="B207">
        <v>2127.2400000000002</v>
      </c>
      <c r="C207">
        <v>2028.46</v>
      </c>
      <c r="D207" t="s">
        <v>4</v>
      </c>
      <c r="E207" t="s">
        <v>4</v>
      </c>
      <c r="F207">
        <v>406.27</v>
      </c>
      <c r="G207" t="s">
        <v>4</v>
      </c>
      <c r="H207" t="s">
        <v>4</v>
      </c>
      <c r="I207" t="s">
        <v>4</v>
      </c>
      <c r="J207">
        <v>829.48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>
        <v>2437.0500000000002</v>
      </c>
    </row>
    <row r="208" spans="1:21" x14ac:dyDescent="0.2">
      <c r="A208" s="1">
        <v>30816</v>
      </c>
      <c r="B208">
        <v>2080.7400000000002</v>
      </c>
      <c r="C208">
        <v>1953.2</v>
      </c>
      <c r="D208" t="s">
        <v>4</v>
      </c>
      <c r="E208" t="s">
        <v>4</v>
      </c>
      <c r="F208">
        <v>406.27</v>
      </c>
      <c r="G208" t="s">
        <v>4</v>
      </c>
      <c r="H208" t="s">
        <v>4</v>
      </c>
      <c r="I208" t="s">
        <v>4</v>
      </c>
      <c r="J208">
        <v>809.82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>
        <v>2126.6799999999998</v>
      </c>
    </row>
    <row r="209" spans="1:21" x14ac:dyDescent="0.2">
      <c r="A209" s="1">
        <v>30847</v>
      </c>
      <c r="B209">
        <v>1971.19</v>
      </c>
      <c r="C209">
        <v>1752.8500000000001</v>
      </c>
      <c r="D209" t="s">
        <v>4</v>
      </c>
      <c r="E209" t="s">
        <v>4</v>
      </c>
      <c r="F209">
        <v>402.29</v>
      </c>
      <c r="G209" t="s">
        <v>4</v>
      </c>
      <c r="H209" t="s">
        <v>4</v>
      </c>
      <c r="I209" t="s">
        <v>4</v>
      </c>
      <c r="J209">
        <v>761.81000000000006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>
        <v>1761.82</v>
      </c>
    </row>
    <row r="210" spans="1:21" x14ac:dyDescent="0.2">
      <c r="A210" s="1">
        <v>30877</v>
      </c>
      <c r="B210">
        <v>1817</v>
      </c>
      <c r="C210">
        <v>1601.82</v>
      </c>
      <c r="D210" t="s">
        <v>4</v>
      </c>
      <c r="E210" t="s">
        <v>4</v>
      </c>
      <c r="F210">
        <v>421.45</v>
      </c>
      <c r="G210" t="s">
        <v>4</v>
      </c>
      <c r="H210" t="s">
        <v>4</v>
      </c>
      <c r="I210" t="s">
        <v>4</v>
      </c>
      <c r="J210">
        <v>746.03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>
        <v>1593</v>
      </c>
    </row>
    <row r="211" spans="1:21" x14ac:dyDescent="0.2">
      <c r="A211" s="1">
        <v>30908</v>
      </c>
      <c r="B211">
        <v>2356.96</v>
      </c>
      <c r="C211">
        <v>1434.56</v>
      </c>
      <c r="D211" t="s">
        <v>4</v>
      </c>
      <c r="E211" t="s">
        <v>4</v>
      </c>
      <c r="F211">
        <v>446.35</v>
      </c>
      <c r="G211" t="s">
        <v>4</v>
      </c>
      <c r="H211" t="s">
        <v>4</v>
      </c>
      <c r="I211" t="s">
        <v>4</v>
      </c>
      <c r="J211">
        <v>876.28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>
        <v>1712.38</v>
      </c>
    </row>
    <row r="212" spans="1:21" x14ac:dyDescent="0.2">
      <c r="A212" s="1">
        <v>30939</v>
      </c>
      <c r="B212">
        <v>2450.7800000000002</v>
      </c>
      <c r="C212">
        <v>1554.23</v>
      </c>
      <c r="D212" t="s">
        <v>4</v>
      </c>
      <c r="E212" t="s">
        <v>4</v>
      </c>
      <c r="F212">
        <v>461.07</v>
      </c>
      <c r="G212" t="s">
        <v>4</v>
      </c>
      <c r="H212" t="s">
        <v>4</v>
      </c>
      <c r="I212" t="s">
        <v>4</v>
      </c>
      <c r="J212">
        <v>816.07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>
        <v>1721.19</v>
      </c>
    </row>
    <row r="213" spans="1:21" x14ac:dyDescent="0.2">
      <c r="A213" s="1">
        <v>30969</v>
      </c>
      <c r="B213">
        <v>2857.46</v>
      </c>
      <c r="C213">
        <v>1489.23</v>
      </c>
      <c r="D213" t="s">
        <v>4</v>
      </c>
      <c r="E213" t="s">
        <v>4</v>
      </c>
      <c r="F213">
        <v>500.31</v>
      </c>
      <c r="G213" t="s">
        <v>4</v>
      </c>
      <c r="H213" t="s">
        <v>4</v>
      </c>
      <c r="I213" t="s">
        <v>4</v>
      </c>
      <c r="J213">
        <v>808.15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>
        <v>100.15</v>
      </c>
      <c r="S213" t="s">
        <v>4</v>
      </c>
      <c r="T213" t="s">
        <v>4</v>
      </c>
      <c r="U213">
        <v>1728.8400000000001</v>
      </c>
    </row>
    <row r="214" spans="1:21" x14ac:dyDescent="0.2">
      <c r="A214" s="1">
        <v>31000</v>
      </c>
      <c r="B214">
        <v>2839.94</v>
      </c>
      <c r="C214">
        <v>1605.04</v>
      </c>
      <c r="D214" t="s">
        <v>4</v>
      </c>
      <c r="E214" t="s">
        <v>4</v>
      </c>
      <c r="F214">
        <v>522.38</v>
      </c>
      <c r="G214" t="s">
        <v>4</v>
      </c>
      <c r="H214" t="s">
        <v>4</v>
      </c>
      <c r="I214" t="s">
        <v>4</v>
      </c>
      <c r="J214">
        <v>839.84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>
        <v>105.84</v>
      </c>
      <c r="S214" t="s">
        <v>4</v>
      </c>
      <c r="T214" t="s">
        <v>4</v>
      </c>
      <c r="U214">
        <v>1760.47</v>
      </c>
    </row>
    <row r="215" spans="1:21" x14ac:dyDescent="0.2">
      <c r="A215" s="1">
        <v>31030</v>
      </c>
      <c r="B215">
        <v>3272.92</v>
      </c>
      <c r="C215">
        <v>1690.8400000000001</v>
      </c>
      <c r="D215" t="s">
        <v>4</v>
      </c>
      <c r="E215" t="s">
        <v>4</v>
      </c>
      <c r="F215">
        <v>552.75</v>
      </c>
      <c r="G215" t="s">
        <v>4</v>
      </c>
      <c r="H215" t="s">
        <v>4</v>
      </c>
      <c r="I215" t="s">
        <v>4</v>
      </c>
      <c r="J215">
        <v>779.74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>
        <v>105.84</v>
      </c>
      <c r="S215" t="s">
        <v>4</v>
      </c>
      <c r="T215" t="s">
        <v>4</v>
      </c>
      <c r="U215">
        <v>2142.41</v>
      </c>
    </row>
    <row r="216" spans="1:21" x14ac:dyDescent="0.2">
      <c r="A216" s="1">
        <v>31061</v>
      </c>
      <c r="B216">
        <v>3552.9700000000003</v>
      </c>
      <c r="C216">
        <v>1834.93</v>
      </c>
      <c r="D216" t="s">
        <v>4</v>
      </c>
      <c r="E216" t="s">
        <v>4</v>
      </c>
      <c r="F216">
        <v>597.97</v>
      </c>
      <c r="G216" t="s">
        <v>4</v>
      </c>
      <c r="H216" t="s">
        <v>4</v>
      </c>
      <c r="I216" t="s">
        <v>4</v>
      </c>
      <c r="J216">
        <v>863.29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>
        <v>116.17</v>
      </c>
      <c r="S216" t="s">
        <v>4</v>
      </c>
      <c r="T216" t="s">
        <v>4</v>
      </c>
      <c r="U216">
        <v>2207.61</v>
      </c>
    </row>
    <row r="217" spans="1:21" x14ac:dyDescent="0.2">
      <c r="A217" s="1">
        <v>31092</v>
      </c>
      <c r="B217">
        <v>3813.28</v>
      </c>
      <c r="C217">
        <v>1898.08</v>
      </c>
      <c r="D217" t="s">
        <v>4</v>
      </c>
      <c r="E217" t="s">
        <v>4</v>
      </c>
      <c r="F217">
        <v>590.01</v>
      </c>
      <c r="G217" t="s">
        <v>4</v>
      </c>
      <c r="H217" t="s">
        <v>4</v>
      </c>
      <c r="I217" t="s">
        <v>4</v>
      </c>
      <c r="J217">
        <v>958.76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>
        <v>122.05</v>
      </c>
      <c r="S217" t="s">
        <v>4</v>
      </c>
      <c r="T217" t="s">
        <v>4</v>
      </c>
      <c r="U217">
        <v>2034.38</v>
      </c>
    </row>
    <row r="218" spans="1:21" x14ac:dyDescent="0.2">
      <c r="A218" s="1">
        <v>31120</v>
      </c>
      <c r="B218">
        <v>3948.27</v>
      </c>
      <c r="C218">
        <v>1843.92</v>
      </c>
      <c r="D218" t="s">
        <v>4</v>
      </c>
      <c r="E218" t="s">
        <v>4</v>
      </c>
      <c r="F218">
        <v>600.27</v>
      </c>
      <c r="G218" t="s">
        <v>4</v>
      </c>
      <c r="H218" t="s">
        <v>4</v>
      </c>
      <c r="I218" t="s">
        <v>4</v>
      </c>
      <c r="J218">
        <v>898.45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>
        <v>122.05</v>
      </c>
      <c r="S218" t="s">
        <v>4</v>
      </c>
      <c r="T218" t="s">
        <v>4</v>
      </c>
      <c r="U218">
        <v>2179.9</v>
      </c>
    </row>
    <row r="219" spans="1:21" x14ac:dyDescent="0.2">
      <c r="A219" s="1">
        <v>31151</v>
      </c>
      <c r="B219">
        <v>3929.86</v>
      </c>
      <c r="C219">
        <v>1766.43</v>
      </c>
      <c r="D219" t="s">
        <v>4</v>
      </c>
      <c r="E219" t="s">
        <v>4</v>
      </c>
      <c r="F219">
        <v>641.31000000000006</v>
      </c>
      <c r="G219" t="s">
        <v>4</v>
      </c>
      <c r="H219" t="s">
        <v>4</v>
      </c>
      <c r="I219" t="s">
        <v>4</v>
      </c>
      <c r="J219">
        <v>930.39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>
        <v>122.05</v>
      </c>
      <c r="S219" t="s">
        <v>4</v>
      </c>
      <c r="T219" t="s">
        <v>4</v>
      </c>
      <c r="U219">
        <v>2234.3200000000002</v>
      </c>
    </row>
    <row r="220" spans="1:21" x14ac:dyDescent="0.2">
      <c r="A220" s="1">
        <v>31181</v>
      </c>
      <c r="B220">
        <v>3894.73</v>
      </c>
      <c r="C220">
        <v>1747.68</v>
      </c>
      <c r="D220" t="s">
        <v>4</v>
      </c>
      <c r="E220" t="s">
        <v>4</v>
      </c>
      <c r="F220">
        <v>659.37</v>
      </c>
      <c r="G220" t="s">
        <v>4</v>
      </c>
      <c r="H220" t="s">
        <v>4</v>
      </c>
      <c r="I220" t="s">
        <v>4</v>
      </c>
      <c r="J220">
        <v>874.49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>
        <v>128.02000000000001</v>
      </c>
      <c r="S220" t="s">
        <v>4</v>
      </c>
      <c r="T220" t="s">
        <v>4</v>
      </c>
      <c r="U220">
        <v>2219.9900000000002</v>
      </c>
    </row>
    <row r="221" spans="1:21" x14ac:dyDescent="0.2">
      <c r="A221" s="1">
        <v>31212</v>
      </c>
      <c r="B221">
        <v>4014.2000000000003</v>
      </c>
      <c r="C221">
        <v>1776.1000000000001</v>
      </c>
      <c r="D221" t="s">
        <v>4</v>
      </c>
      <c r="E221" t="s">
        <v>4</v>
      </c>
      <c r="F221">
        <v>622.74</v>
      </c>
      <c r="G221" t="s">
        <v>4</v>
      </c>
      <c r="H221" t="s">
        <v>4</v>
      </c>
      <c r="I221" t="s">
        <v>4</v>
      </c>
      <c r="J221">
        <v>913.88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>
        <v>141.64000000000001</v>
      </c>
      <c r="S221" t="s">
        <v>4</v>
      </c>
      <c r="T221" t="s">
        <v>4</v>
      </c>
      <c r="U221">
        <v>2066.9499999999998</v>
      </c>
    </row>
    <row r="222" spans="1:21" x14ac:dyDescent="0.2">
      <c r="A222" s="1">
        <v>31242</v>
      </c>
      <c r="B222">
        <v>3678.03</v>
      </c>
      <c r="C222">
        <v>2040.2</v>
      </c>
      <c r="D222" t="s">
        <v>4</v>
      </c>
      <c r="E222" t="s">
        <v>4</v>
      </c>
      <c r="F222">
        <v>748.33</v>
      </c>
      <c r="G222" t="s">
        <v>4</v>
      </c>
      <c r="H222" t="s">
        <v>4</v>
      </c>
      <c r="I222" t="s">
        <v>4</v>
      </c>
      <c r="J222">
        <v>961.98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>
        <v>133.47</v>
      </c>
      <c r="S222" t="s">
        <v>4</v>
      </c>
      <c r="T222" t="s">
        <v>4</v>
      </c>
      <c r="U222">
        <v>1725.68</v>
      </c>
    </row>
    <row r="223" spans="1:21" x14ac:dyDescent="0.2">
      <c r="A223" s="1">
        <v>31273</v>
      </c>
      <c r="B223">
        <v>3832.4700000000003</v>
      </c>
      <c r="C223">
        <v>2056.9299999999998</v>
      </c>
      <c r="D223" t="s">
        <v>4</v>
      </c>
      <c r="E223" t="s">
        <v>4</v>
      </c>
      <c r="F223">
        <v>698.93000000000006</v>
      </c>
      <c r="G223" t="s">
        <v>4</v>
      </c>
      <c r="H223" t="s">
        <v>4</v>
      </c>
      <c r="I223" t="s">
        <v>4</v>
      </c>
      <c r="J223">
        <v>1042.1500000000001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>
        <v>138.20000000000002</v>
      </c>
      <c r="S223" t="s">
        <v>4</v>
      </c>
      <c r="T223" t="s">
        <v>4</v>
      </c>
      <c r="U223">
        <v>1875.78</v>
      </c>
    </row>
    <row r="224" spans="1:21" x14ac:dyDescent="0.2">
      <c r="A224" s="1">
        <v>31304</v>
      </c>
      <c r="B224">
        <v>4081.83</v>
      </c>
      <c r="C224">
        <v>2133.0100000000002</v>
      </c>
      <c r="D224" t="s">
        <v>4</v>
      </c>
      <c r="E224" t="s">
        <v>4</v>
      </c>
      <c r="F224">
        <v>677.59</v>
      </c>
      <c r="G224" t="s">
        <v>4</v>
      </c>
      <c r="H224" t="s">
        <v>4</v>
      </c>
      <c r="I224" t="s">
        <v>4</v>
      </c>
      <c r="J224">
        <v>1097.78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>
        <v>128.43</v>
      </c>
      <c r="S224" t="s">
        <v>4</v>
      </c>
      <c r="T224" t="s">
        <v>4</v>
      </c>
      <c r="U224">
        <v>2002.3500000000001</v>
      </c>
    </row>
    <row r="225" spans="1:21" x14ac:dyDescent="0.2">
      <c r="A225" s="1">
        <v>31334</v>
      </c>
      <c r="B225">
        <v>4107.74</v>
      </c>
      <c r="C225">
        <v>2518.6</v>
      </c>
      <c r="D225" t="s">
        <v>4</v>
      </c>
      <c r="E225" t="s">
        <v>4</v>
      </c>
      <c r="F225">
        <v>704.26</v>
      </c>
      <c r="G225" t="s">
        <v>4</v>
      </c>
      <c r="H225" t="s">
        <v>4</v>
      </c>
      <c r="I225" t="s">
        <v>4</v>
      </c>
      <c r="J225">
        <v>1162.1200000000001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>
        <v>131.22</v>
      </c>
      <c r="S225" t="s">
        <v>4</v>
      </c>
      <c r="T225" t="s">
        <v>4</v>
      </c>
      <c r="U225">
        <v>2270.9700000000003</v>
      </c>
    </row>
    <row r="226" spans="1:21" x14ac:dyDescent="0.2">
      <c r="A226" s="1">
        <v>31365</v>
      </c>
      <c r="B226">
        <v>4576.32</v>
      </c>
      <c r="C226">
        <v>2774.44</v>
      </c>
      <c r="D226" t="s">
        <v>4</v>
      </c>
      <c r="E226" t="s">
        <v>4</v>
      </c>
      <c r="F226">
        <v>741.61</v>
      </c>
      <c r="G226" t="s">
        <v>4</v>
      </c>
      <c r="H226" t="s">
        <v>4</v>
      </c>
      <c r="I226" t="s">
        <v>4</v>
      </c>
      <c r="J226">
        <v>1210.3700000000001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>
        <v>131.92000000000002</v>
      </c>
      <c r="S226" t="s">
        <v>4</v>
      </c>
      <c r="T226" t="s">
        <v>4</v>
      </c>
      <c r="U226">
        <v>2636.5</v>
      </c>
    </row>
    <row r="227" spans="1:21" x14ac:dyDescent="0.2">
      <c r="A227" s="1">
        <v>31395</v>
      </c>
      <c r="B227">
        <v>4430.12</v>
      </c>
      <c r="C227">
        <v>2660.14</v>
      </c>
      <c r="D227" t="s">
        <v>4</v>
      </c>
      <c r="E227" t="s">
        <v>4</v>
      </c>
      <c r="F227">
        <v>805.42000000000007</v>
      </c>
      <c r="G227" t="s">
        <v>4</v>
      </c>
      <c r="H227" t="s">
        <v>4</v>
      </c>
      <c r="I227" t="s">
        <v>4</v>
      </c>
      <c r="J227">
        <v>1270.8900000000001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>
        <v>129.05000000000001</v>
      </c>
      <c r="S227" t="s">
        <v>4</v>
      </c>
      <c r="T227" t="s">
        <v>4</v>
      </c>
      <c r="U227">
        <v>2550.36</v>
      </c>
    </row>
    <row r="228" spans="1:21" x14ac:dyDescent="0.2">
      <c r="A228" s="1">
        <v>31426</v>
      </c>
      <c r="B228">
        <v>4231.8</v>
      </c>
      <c r="C228">
        <v>2844.82</v>
      </c>
      <c r="D228" t="s">
        <v>4</v>
      </c>
      <c r="E228" t="s">
        <v>4</v>
      </c>
      <c r="F228">
        <v>805.42000000000007</v>
      </c>
      <c r="G228" t="s">
        <v>4</v>
      </c>
      <c r="H228" t="s">
        <v>4</v>
      </c>
      <c r="I228" t="s">
        <v>4</v>
      </c>
      <c r="J228">
        <v>1339.48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>
        <v>143.39000000000001</v>
      </c>
      <c r="S228" t="s">
        <v>4</v>
      </c>
      <c r="T228" t="s">
        <v>4</v>
      </c>
      <c r="U228">
        <v>2799.9500000000003</v>
      </c>
    </row>
    <row r="229" spans="1:21" x14ac:dyDescent="0.2">
      <c r="A229" s="1">
        <v>31457</v>
      </c>
      <c r="B229">
        <v>4539.38</v>
      </c>
      <c r="C229">
        <v>2850.38</v>
      </c>
      <c r="D229" t="s">
        <v>4</v>
      </c>
      <c r="E229" t="s">
        <v>4</v>
      </c>
      <c r="F229">
        <v>869.64</v>
      </c>
      <c r="G229" t="s">
        <v>4</v>
      </c>
      <c r="H229" t="s">
        <v>4</v>
      </c>
      <c r="I229" t="s">
        <v>4</v>
      </c>
      <c r="J229">
        <v>1517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>
        <v>144.18</v>
      </c>
      <c r="S229" t="s">
        <v>4</v>
      </c>
      <c r="T229" t="s">
        <v>4</v>
      </c>
      <c r="U229">
        <v>2738.92</v>
      </c>
    </row>
    <row r="230" spans="1:21" x14ac:dyDescent="0.2">
      <c r="A230" s="1">
        <v>31485</v>
      </c>
      <c r="B230">
        <v>5361.62</v>
      </c>
      <c r="C230">
        <v>3515.85</v>
      </c>
      <c r="D230" t="s">
        <v>4</v>
      </c>
      <c r="E230" t="s">
        <v>4</v>
      </c>
      <c r="F230">
        <v>886.25</v>
      </c>
      <c r="G230" t="s">
        <v>4</v>
      </c>
      <c r="H230" t="s">
        <v>4</v>
      </c>
      <c r="I230" t="s">
        <v>4</v>
      </c>
      <c r="J230">
        <v>1609.99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>
        <v>141.24</v>
      </c>
      <c r="S230" t="s">
        <v>4</v>
      </c>
      <c r="T230" t="s">
        <v>4</v>
      </c>
      <c r="U230">
        <v>3228.53</v>
      </c>
    </row>
    <row r="231" spans="1:21" x14ac:dyDescent="0.2">
      <c r="A231" s="1">
        <v>31516</v>
      </c>
      <c r="B231">
        <v>5371.41</v>
      </c>
      <c r="C231">
        <v>3100.78</v>
      </c>
      <c r="D231" t="s">
        <v>4</v>
      </c>
      <c r="E231" t="s">
        <v>4</v>
      </c>
      <c r="F231">
        <v>891.79</v>
      </c>
      <c r="G231" t="s">
        <v>4</v>
      </c>
      <c r="H231" t="s">
        <v>4</v>
      </c>
      <c r="I231" t="s">
        <v>4</v>
      </c>
      <c r="J231">
        <v>1694.94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>
        <v>120.64</v>
      </c>
      <c r="S231" t="s">
        <v>4</v>
      </c>
      <c r="T231" t="s">
        <v>4</v>
      </c>
      <c r="U231">
        <v>3528.09</v>
      </c>
    </row>
    <row r="232" spans="1:21" x14ac:dyDescent="0.2">
      <c r="A232" s="1">
        <v>31546</v>
      </c>
      <c r="B232">
        <v>5250.38</v>
      </c>
      <c r="C232">
        <v>3376.94</v>
      </c>
      <c r="D232" t="s">
        <v>4</v>
      </c>
      <c r="E232" t="s">
        <v>4</v>
      </c>
      <c r="F232">
        <v>946.36</v>
      </c>
      <c r="G232" t="s">
        <v>4</v>
      </c>
      <c r="H232" t="s">
        <v>4</v>
      </c>
      <c r="I232" t="s">
        <v>4</v>
      </c>
      <c r="J232">
        <v>1707.07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>
        <v>132.99</v>
      </c>
      <c r="S232" t="s">
        <v>4</v>
      </c>
      <c r="T232" t="s">
        <v>4</v>
      </c>
      <c r="U232">
        <v>3151.38</v>
      </c>
    </row>
    <row r="233" spans="1:21" x14ac:dyDescent="0.2">
      <c r="A233" s="1">
        <v>31577</v>
      </c>
      <c r="B233">
        <v>5278.71</v>
      </c>
      <c r="C233">
        <v>3685.28</v>
      </c>
      <c r="D233" t="s">
        <v>4</v>
      </c>
      <c r="E233" t="s">
        <v>4</v>
      </c>
      <c r="F233">
        <v>873.13</v>
      </c>
      <c r="G233" t="s">
        <v>4</v>
      </c>
      <c r="H233" t="s">
        <v>4</v>
      </c>
      <c r="I233" t="s">
        <v>4</v>
      </c>
      <c r="J233">
        <v>1796.76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>
        <v>132.99</v>
      </c>
      <c r="S233" t="s">
        <v>4</v>
      </c>
      <c r="T233" t="s">
        <v>4</v>
      </c>
      <c r="U233">
        <v>3113.08</v>
      </c>
    </row>
    <row r="234" spans="1:21" x14ac:dyDescent="0.2">
      <c r="A234" s="1">
        <v>31607</v>
      </c>
      <c r="B234">
        <v>5288.34</v>
      </c>
      <c r="C234">
        <v>3146.6800000000003</v>
      </c>
      <c r="D234" t="s">
        <v>4</v>
      </c>
      <c r="E234" t="s">
        <v>4</v>
      </c>
      <c r="F234">
        <v>974.52</v>
      </c>
      <c r="G234" t="s">
        <v>4</v>
      </c>
      <c r="H234" t="s">
        <v>4</v>
      </c>
      <c r="I234" t="s">
        <v>4</v>
      </c>
      <c r="J234">
        <v>1492.57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>
        <v>132.99</v>
      </c>
      <c r="S234" t="s">
        <v>4</v>
      </c>
      <c r="T234" t="s">
        <v>4</v>
      </c>
      <c r="U234">
        <v>3439.89</v>
      </c>
    </row>
    <row r="235" spans="1:21" x14ac:dyDescent="0.2">
      <c r="A235" s="1">
        <v>31638</v>
      </c>
      <c r="B235">
        <v>6040.7300000000005</v>
      </c>
      <c r="C235">
        <v>3153.4700000000003</v>
      </c>
      <c r="D235" t="s">
        <v>4</v>
      </c>
      <c r="E235" t="s">
        <v>4</v>
      </c>
      <c r="F235">
        <v>1019.59</v>
      </c>
      <c r="G235" t="s">
        <v>4</v>
      </c>
      <c r="H235" t="s">
        <v>4</v>
      </c>
      <c r="I235" t="s">
        <v>4</v>
      </c>
      <c r="J235">
        <v>1500.68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>
        <v>142.97999999999999</v>
      </c>
      <c r="S235" t="s">
        <v>4</v>
      </c>
      <c r="T235" t="s">
        <v>4</v>
      </c>
      <c r="U235">
        <v>3476.09</v>
      </c>
    </row>
    <row r="236" spans="1:21" x14ac:dyDescent="0.2">
      <c r="A236" s="1">
        <v>31669</v>
      </c>
      <c r="B236">
        <v>5652.93</v>
      </c>
      <c r="C236">
        <v>3402.3</v>
      </c>
      <c r="D236" t="s">
        <v>4</v>
      </c>
      <c r="E236" t="s">
        <v>4</v>
      </c>
      <c r="F236">
        <v>935.34</v>
      </c>
      <c r="G236" t="s">
        <v>4</v>
      </c>
      <c r="H236" t="s">
        <v>4</v>
      </c>
      <c r="I236" t="s">
        <v>4</v>
      </c>
      <c r="J236">
        <v>1391.31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>
        <v>133.66</v>
      </c>
      <c r="S236" t="s">
        <v>4</v>
      </c>
      <c r="T236" t="s">
        <v>4</v>
      </c>
      <c r="U236">
        <v>3461.86</v>
      </c>
    </row>
    <row r="237" spans="1:21" x14ac:dyDescent="0.2">
      <c r="A237" s="1">
        <v>31699</v>
      </c>
      <c r="B237">
        <v>5196.6099999999997</v>
      </c>
      <c r="C237">
        <v>3529.98</v>
      </c>
      <c r="D237" t="s">
        <v>4</v>
      </c>
      <c r="E237" t="s">
        <v>4</v>
      </c>
      <c r="F237">
        <v>952.5</v>
      </c>
      <c r="G237" t="s">
        <v>4</v>
      </c>
      <c r="H237" t="s">
        <v>4</v>
      </c>
      <c r="I237" t="s">
        <v>4</v>
      </c>
      <c r="J237">
        <v>1594.72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>
        <v>136.77000000000001</v>
      </c>
      <c r="S237" t="s">
        <v>4</v>
      </c>
      <c r="T237" t="s">
        <v>4</v>
      </c>
      <c r="U237">
        <v>3497.57</v>
      </c>
    </row>
    <row r="238" spans="1:21" x14ac:dyDescent="0.2">
      <c r="A238" s="1">
        <v>31730</v>
      </c>
      <c r="B238">
        <v>5478.63</v>
      </c>
      <c r="C238">
        <v>3463.4300000000003</v>
      </c>
      <c r="D238" t="s">
        <v>4</v>
      </c>
      <c r="E238" t="s">
        <v>4</v>
      </c>
      <c r="F238">
        <v>1052.6100000000001</v>
      </c>
      <c r="G238" t="s">
        <v>4</v>
      </c>
      <c r="H238" t="s">
        <v>4</v>
      </c>
      <c r="I238" t="s">
        <v>4</v>
      </c>
      <c r="J238">
        <v>1627.26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>
        <v>143.76</v>
      </c>
      <c r="S238" t="s">
        <v>4</v>
      </c>
      <c r="T238" t="s">
        <v>4</v>
      </c>
      <c r="U238">
        <v>3534.25</v>
      </c>
    </row>
    <row r="239" spans="1:21" x14ac:dyDescent="0.2">
      <c r="A239" s="1">
        <v>31760</v>
      </c>
      <c r="B239">
        <v>5624.39</v>
      </c>
      <c r="C239">
        <v>3444.6800000000003</v>
      </c>
      <c r="D239" t="s">
        <v>4</v>
      </c>
      <c r="E239" t="s">
        <v>4</v>
      </c>
      <c r="F239">
        <v>1106.1500000000001</v>
      </c>
      <c r="G239" t="s">
        <v>4</v>
      </c>
      <c r="H239" t="s">
        <v>4</v>
      </c>
      <c r="I239" t="s">
        <v>4</v>
      </c>
      <c r="J239">
        <v>1550.58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>
        <v>151.75</v>
      </c>
      <c r="S239" t="s">
        <v>4</v>
      </c>
      <c r="T239" t="s">
        <v>4</v>
      </c>
      <c r="U239">
        <v>3569.52</v>
      </c>
    </row>
    <row r="240" spans="1:21" x14ac:dyDescent="0.2">
      <c r="A240" s="1">
        <v>31791</v>
      </c>
      <c r="B240">
        <v>6043.04</v>
      </c>
      <c r="C240">
        <v>3842.7000000000003</v>
      </c>
      <c r="D240" t="s">
        <v>4</v>
      </c>
      <c r="E240" t="s">
        <v>4</v>
      </c>
      <c r="F240">
        <v>1117.79</v>
      </c>
      <c r="G240" t="s">
        <v>4</v>
      </c>
      <c r="H240" t="s">
        <v>4</v>
      </c>
      <c r="I240" t="s">
        <v>4</v>
      </c>
      <c r="J240">
        <v>1819.89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>
        <v>143.76</v>
      </c>
      <c r="S240" t="s">
        <v>4</v>
      </c>
      <c r="T240" t="s">
        <v>4</v>
      </c>
      <c r="U240">
        <v>3793.89</v>
      </c>
    </row>
    <row r="241" spans="1:21" x14ac:dyDescent="0.2">
      <c r="A241" s="1">
        <v>31822</v>
      </c>
      <c r="B241">
        <v>6450.64</v>
      </c>
      <c r="C241">
        <v>3775.4300000000003</v>
      </c>
      <c r="D241" t="s">
        <v>4</v>
      </c>
      <c r="E241" t="s">
        <v>4</v>
      </c>
      <c r="F241">
        <v>1223.75</v>
      </c>
      <c r="G241" t="s">
        <v>4</v>
      </c>
      <c r="H241" t="s">
        <v>4</v>
      </c>
      <c r="I241" t="s">
        <v>4</v>
      </c>
      <c r="J241">
        <v>2113.69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>
        <v>134.54</v>
      </c>
      <c r="S241" t="s">
        <v>4</v>
      </c>
      <c r="T241" t="s">
        <v>4</v>
      </c>
      <c r="U241">
        <v>3974.17</v>
      </c>
    </row>
    <row r="242" spans="1:21" x14ac:dyDescent="0.2">
      <c r="A242" s="1">
        <v>31850</v>
      </c>
      <c r="B242">
        <v>6315.13</v>
      </c>
      <c r="C242">
        <v>3996.07</v>
      </c>
      <c r="D242" t="s">
        <v>4</v>
      </c>
      <c r="E242" t="s">
        <v>4</v>
      </c>
      <c r="F242">
        <v>1176.46</v>
      </c>
      <c r="G242" t="s">
        <v>4</v>
      </c>
      <c r="H242" t="s">
        <v>4</v>
      </c>
      <c r="I242" t="s">
        <v>4</v>
      </c>
      <c r="J242">
        <v>2224.67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>
        <v>131.26</v>
      </c>
      <c r="S242" t="s">
        <v>4</v>
      </c>
      <c r="T242" t="s">
        <v>4</v>
      </c>
      <c r="U242">
        <v>4078.9100000000003</v>
      </c>
    </row>
    <row r="243" spans="1:21" x14ac:dyDescent="0.2">
      <c r="A243" s="1">
        <v>31881</v>
      </c>
      <c r="B243">
        <v>5881.47</v>
      </c>
      <c r="C243">
        <v>4461.87</v>
      </c>
      <c r="D243" t="s">
        <v>4</v>
      </c>
      <c r="E243" t="s">
        <v>4</v>
      </c>
      <c r="F243">
        <v>1022.75</v>
      </c>
      <c r="G243" t="s">
        <v>4</v>
      </c>
      <c r="H243" t="s">
        <v>4</v>
      </c>
      <c r="I243" t="s">
        <v>4</v>
      </c>
      <c r="J243">
        <v>1889.3400000000001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>
        <v>127.98</v>
      </c>
      <c r="S243" t="s">
        <v>4</v>
      </c>
      <c r="T243" t="s">
        <v>4</v>
      </c>
      <c r="U243">
        <v>3903.06</v>
      </c>
    </row>
    <row r="244" spans="1:21" x14ac:dyDescent="0.2">
      <c r="A244" s="1">
        <v>31911</v>
      </c>
      <c r="B244">
        <v>6802.99</v>
      </c>
      <c r="C244">
        <v>4805.09</v>
      </c>
      <c r="D244" t="s">
        <v>4</v>
      </c>
      <c r="E244" t="s">
        <v>4</v>
      </c>
      <c r="F244">
        <v>1176.46</v>
      </c>
      <c r="G244" t="s">
        <v>4</v>
      </c>
      <c r="H244" t="s">
        <v>4</v>
      </c>
      <c r="I244" t="s">
        <v>4</v>
      </c>
      <c r="J244">
        <v>1962.95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>
        <v>128.80000000000001</v>
      </c>
      <c r="S244" t="s">
        <v>4</v>
      </c>
      <c r="T244" t="s">
        <v>4</v>
      </c>
      <c r="U244">
        <v>4419.1400000000003</v>
      </c>
    </row>
    <row r="245" spans="1:21" x14ac:dyDescent="0.2">
      <c r="A245" s="1">
        <v>31942</v>
      </c>
      <c r="B245">
        <v>6721.68</v>
      </c>
      <c r="C245">
        <v>4854.12</v>
      </c>
      <c r="D245">
        <v>94.44</v>
      </c>
      <c r="E245" t="s">
        <v>4</v>
      </c>
      <c r="F245">
        <v>1142.17</v>
      </c>
      <c r="G245" t="s">
        <v>4</v>
      </c>
      <c r="H245" t="s">
        <v>4</v>
      </c>
      <c r="I245" t="s">
        <v>4</v>
      </c>
      <c r="J245">
        <v>2001.75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128.80000000000001</v>
      </c>
      <c r="S245" t="s">
        <v>4</v>
      </c>
      <c r="T245" t="s">
        <v>4</v>
      </c>
      <c r="U245">
        <v>4380.8100000000004</v>
      </c>
    </row>
    <row r="246" spans="1:21" x14ac:dyDescent="0.2">
      <c r="A246" s="1">
        <v>31972</v>
      </c>
      <c r="B246">
        <v>6992.71</v>
      </c>
      <c r="C246">
        <v>7281.18</v>
      </c>
      <c r="D246">
        <v>83.33</v>
      </c>
      <c r="E246" t="s">
        <v>4</v>
      </c>
      <c r="F246">
        <v>1154.19</v>
      </c>
      <c r="G246" t="s">
        <v>4</v>
      </c>
      <c r="H246" t="s">
        <v>4</v>
      </c>
      <c r="I246" t="s">
        <v>4</v>
      </c>
      <c r="J246">
        <v>2050.9700000000003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135.58000000000001</v>
      </c>
      <c r="S246" t="s">
        <v>4</v>
      </c>
      <c r="T246" t="s">
        <v>4</v>
      </c>
      <c r="U246">
        <v>4431.5200000000004</v>
      </c>
    </row>
    <row r="247" spans="1:21" x14ac:dyDescent="0.2">
      <c r="A247" s="1">
        <v>32003</v>
      </c>
      <c r="B247">
        <v>6911.4000000000005</v>
      </c>
      <c r="C247">
        <v>8335.36</v>
      </c>
      <c r="D247">
        <v>87.5</v>
      </c>
      <c r="E247" t="s">
        <v>4</v>
      </c>
      <c r="F247">
        <v>1172.23</v>
      </c>
      <c r="G247" t="s">
        <v>4</v>
      </c>
      <c r="H247" t="s">
        <v>4</v>
      </c>
      <c r="I247" t="s">
        <v>4</v>
      </c>
      <c r="J247">
        <v>2223.25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136.27000000000001</v>
      </c>
      <c r="S247" t="s">
        <v>4</v>
      </c>
      <c r="T247" t="s">
        <v>4</v>
      </c>
      <c r="U247">
        <v>4115.38</v>
      </c>
    </row>
    <row r="248" spans="1:21" x14ac:dyDescent="0.2">
      <c r="A248" s="1">
        <v>32034</v>
      </c>
      <c r="B248">
        <v>6176.27</v>
      </c>
      <c r="C248">
        <v>7885.34</v>
      </c>
      <c r="D248">
        <v>104.17</v>
      </c>
      <c r="E248" t="s">
        <v>4</v>
      </c>
      <c r="F248">
        <v>1081.8499999999999</v>
      </c>
      <c r="G248" t="s">
        <v>4</v>
      </c>
      <c r="H248" t="s">
        <v>4</v>
      </c>
      <c r="I248" t="s">
        <v>4</v>
      </c>
      <c r="J248">
        <v>2097.3200000000002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139.76</v>
      </c>
      <c r="S248" t="s">
        <v>4</v>
      </c>
      <c r="T248" t="s">
        <v>4</v>
      </c>
      <c r="U248">
        <v>4308.3900000000003</v>
      </c>
    </row>
    <row r="249" spans="1:21" x14ac:dyDescent="0.2">
      <c r="A249" s="1">
        <v>32064</v>
      </c>
      <c r="B249">
        <v>6999.77</v>
      </c>
      <c r="C249">
        <v>8008.55</v>
      </c>
      <c r="D249">
        <v>111.11</v>
      </c>
      <c r="E249" t="s">
        <v>4</v>
      </c>
      <c r="F249">
        <v>1075.73</v>
      </c>
      <c r="G249" t="s">
        <v>4</v>
      </c>
      <c r="H249" t="s">
        <v>4</v>
      </c>
      <c r="I249" t="s">
        <v>4</v>
      </c>
      <c r="J249">
        <v>1825.9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136.27000000000001</v>
      </c>
      <c r="S249" t="s">
        <v>4</v>
      </c>
      <c r="T249" t="s">
        <v>4</v>
      </c>
      <c r="U249">
        <v>4664</v>
      </c>
    </row>
    <row r="250" spans="1:21" x14ac:dyDescent="0.2">
      <c r="A250" s="1">
        <v>32095</v>
      </c>
      <c r="B250">
        <v>4337.1099999999997</v>
      </c>
      <c r="C250">
        <v>4435.5</v>
      </c>
      <c r="D250">
        <v>69.44</v>
      </c>
      <c r="E250" t="s">
        <v>4</v>
      </c>
      <c r="F250">
        <v>1155.19</v>
      </c>
      <c r="G250" t="s">
        <v>4</v>
      </c>
      <c r="H250" t="s">
        <v>4</v>
      </c>
      <c r="I250" t="s">
        <v>4</v>
      </c>
      <c r="J250">
        <v>1381.76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133.77000000000001</v>
      </c>
      <c r="S250" t="s">
        <v>4</v>
      </c>
      <c r="T250" t="s">
        <v>4</v>
      </c>
      <c r="U250">
        <v>3321.85</v>
      </c>
    </row>
    <row r="251" spans="1:21" x14ac:dyDescent="0.2">
      <c r="A251" s="1">
        <v>32125</v>
      </c>
      <c r="B251">
        <v>4392.01</v>
      </c>
      <c r="C251">
        <v>4065.88</v>
      </c>
      <c r="D251">
        <v>56.94</v>
      </c>
      <c r="E251" t="s">
        <v>4</v>
      </c>
      <c r="F251">
        <v>1078.08</v>
      </c>
      <c r="G251" t="s">
        <v>4</v>
      </c>
      <c r="H251" t="s">
        <v>4</v>
      </c>
      <c r="I251" t="s">
        <v>4</v>
      </c>
      <c r="J251">
        <v>1255.29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119.31</v>
      </c>
      <c r="S251" t="s">
        <v>4</v>
      </c>
      <c r="T251" t="s">
        <v>4</v>
      </c>
      <c r="U251">
        <v>3733.83</v>
      </c>
    </row>
    <row r="252" spans="1:21" x14ac:dyDescent="0.2">
      <c r="A252" s="1">
        <v>32156</v>
      </c>
      <c r="B252">
        <v>4350.84</v>
      </c>
      <c r="C252">
        <v>4435.5</v>
      </c>
      <c r="D252">
        <v>62.5</v>
      </c>
      <c r="E252" t="s">
        <v>4</v>
      </c>
      <c r="F252">
        <v>1171.55</v>
      </c>
      <c r="G252" t="s">
        <v>4</v>
      </c>
      <c r="H252" t="s">
        <v>4</v>
      </c>
      <c r="I252" t="s">
        <v>4</v>
      </c>
      <c r="J252">
        <v>1519.56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126.54</v>
      </c>
      <c r="S252" t="s">
        <v>4</v>
      </c>
      <c r="T252" t="s">
        <v>4</v>
      </c>
      <c r="U252">
        <v>3839.13</v>
      </c>
    </row>
    <row r="253" spans="1:21" x14ac:dyDescent="0.2">
      <c r="A253" s="1">
        <v>32187</v>
      </c>
      <c r="B253">
        <v>4611.6099999999997</v>
      </c>
      <c r="C253">
        <v>4435.5</v>
      </c>
      <c r="D253">
        <v>70.83</v>
      </c>
      <c r="E253" t="s">
        <v>4</v>
      </c>
      <c r="F253">
        <v>1293.19</v>
      </c>
      <c r="G253" t="s">
        <v>4</v>
      </c>
      <c r="H253" t="s">
        <v>4</v>
      </c>
      <c r="I253" t="s">
        <v>4</v>
      </c>
      <c r="J253">
        <v>1602.14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119.31</v>
      </c>
      <c r="S253" t="s">
        <v>4</v>
      </c>
      <c r="T253" t="s">
        <v>4</v>
      </c>
      <c r="U253">
        <v>4275.95</v>
      </c>
    </row>
    <row r="254" spans="1:21" x14ac:dyDescent="0.2">
      <c r="A254" s="1">
        <v>32216</v>
      </c>
      <c r="B254">
        <v>4721.41</v>
      </c>
      <c r="C254">
        <v>4805.13</v>
      </c>
      <c r="D254">
        <v>95.83</v>
      </c>
      <c r="E254" t="s">
        <v>4</v>
      </c>
      <c r="F254">
        <v>1236.1400000000001</v>
      </c>
      <c r="G254" t="s">
        <v>4</v>
      </c>
      <c r="H254" t="s">
        <v>4</v>
      </c>
      <c r="I254" t="s">
        <v>4</v>
      </c>
      <c r="J254">
        <v>1823.33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119.31</v>
      </c>
      <c r="S254" t="s">
        <v>4</v>
      </c>
      <c r="T254" t="s">
        <v>4</v>
      </c>
      <c r="U254">
        <v>4267.2700000000004</v>
      </c>
    </row>
    <row r="255" spans="1:21" x14ac:dyDescent="0.2">
      <c r="A255" s="1">
        <v>32247</v>
      </c>
      <c r="B255">
        <v>3952.81</v>
      </c>
      <c r="C255">
        <v>4504.5</v>
      </c>
      <c r="D255">
        <v>97.22</v>
      </c>
      <c r="E255" t="s">
        <v>4</v>
      </c>
      <c r="F255">
        <v>1305.8700000000001</v>
      </c>
      <c r="G255" t="s">
        <v>4</v>
      </c>
      <c r="H255" t="s">
        <v>4</v>
      </c>
      <c r="I255" t="s">
        <v>4</v>
      </c>
      <c r="J255">
        <v>1873.06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>
        <v>123.03</v>
      </c>
      <c r="S255" t="s">
        <v>4</v>
      </c>
      <c r="T255" t="s">
        <v>4</v>
      </c>
      <c r="U255">
        <v>4241.32</v>
      </c>
    </row>
    <row r="256" spans="1:21" x14ac:dyDescent="0.2">
      <c r="A256" s="1">
        <v>32277</v>
      </c>
      <c r="B256">
        <v>3834.7400000000002</v>
      </c>
      <c r="C256">
        <v>4254.25</v>
      </c>
      <c r="D256">
        <v>94.44</v>
      </c>
      <c r="E256" t="s">
        <v>4</v>
      </c>
      <c r="F256">
        <v>1331.23</v>
      </c>
      <c r="G256" t="s">
        <v>4</v>
      </c>
      <c r="H256" t="s">
        <v>4</v>
      </c>
      <c r="I256" t="s">
        <v>4</v>
      </c>
      <c r="J256">
        <v>1740.45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>
        <v>126.36</v>
      </c>
      <c r="S256" t="s">
        <v>4</v>
      </c>
      <c r="T256" t="s">
        <v>4</v>
      </c>
      <c r="U256">
        <v>4215.38</v>
      </c>
    </row>
    <row r="257" spans="1:21" x14ac:dyDescent="0.2">
      <c r="A257" s="1">
        <v>32308</v>
      </c>
      <c r="B257">
        <v>4177.2700000000004</v>
      </c>
      <c r="C257">
        <v>4504.5</v>
      </c>
      <c r="D257">
        <v>101.06</v>
      </c>
      <c r="E257" t="s">
        <v>4</v>
      </c>
      <c r="F257">
        <v>1392.32</v>
      </c>
      <c r="G257" t="s">
        <v>4</v>
      </c>
      <c r="H257" t="s">
        <v>4</v>
      </c>
      <c r="I257" t="s">
        <v>4</v>
      </c>
      <c r="J257">
        <v>1946.54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>
        <v>130.19</v>
      </c>
      <c r="S257" t="s">
        <v>4</v>
      </c>
      <c r="T257" t="s">
        <v>4</v>
      </c>
      <c r="U257">
        <v>4280.2300000000005</v>
      </c>
    </row>
    <row r="258" spans="1:21" x14ac:dyDescent="0.2">
      <c r="A258" s="1">
        <v>32338</v>
      </c>
      <c r="B258">
        <v>4064.38</v>
      </c>
      <c r="C258">
        <v>4504.5</v>
      </c>
      <c r="D258">
        <v>98.04</v>
      </c>
      <c r="E258" t="s">
        <v>4</v>
      </c>
      <c r="F258">
        <v>1418.1100000000001</v>
      </c>
      <c r="G258" t="s">
        <v>4</v>
      </c>
      <c r="H258" t="s">
        <v>4</v>
      </c>
      <c r="I258" t="s">
        <v>4</v>
      </c>
      <c r="J258">
        <v>1921.5900000000001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>
        <v>130.19</v>
      </c>
      <c r="S258" t="s">
        <v>4</v>
      </c>
      <c r="T258" t="s">
        <v>4</v>
      </c>
      <c r="U258">
        <v>3981.92</v>
      </c>
    </row>
    <row r="259" spans="1:21" x14ac:dyDescent="0.2">
      <c r="A259" s="1">
        <v>32369</v>
      </c>
      <c r="B259">
        <v>3979.7000000000003</v>
      </c>
      <c r="C259">
        <v>5005</v>
      </c>
      <c r="D259">
        <v>95.03</v>
      </c>
      <c r="E259" t="s">
        <v>4</v>
      </c>
      <c r="F259">
        <v>1372.99</v>
      </c>
      <c r="G259" t="s">
        <v>4</v>
      </c>
      <c r="H259" t="s">
        <v>4</v>
      </c>
      <c r="I259" t="s">
        <v>4</v>
      </c>
      <c r="J259">
        <v>1863.3600000000001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>
        <v>141.68</v>
      </c>
      <c r="S259" t="s">
        <v>4</v>
      </c>
      <c r="T259" t="s">
        <v>4</v>
      </c>
      <c r="U259">
        <v>3930.04</v>
      </c>
    </row>
    <row r="260" spans="1:21" x14ac:dyDescent="0.2">
      <c r="A260" s="1">
        <v>32400</v>
      </c>
      <c r="B260">
        <v>3528.1</v>
      </c>
      <c r="C260">
        <v>4629.63</v>
      </c>
      <c r="D260">
        <v>99.55</v>
      </c>
      <c r="E260" t="s">
        <v>4</v>
      </c>
      <c r="F260">
        <v>1376.34</v>
      </c>
      <c r="G260" t="s">
        <v>4</v>
      </c>
      <c r="H260" t="s">
        <v>4</v>
      </c>
      <c r="I260" t="s">
        <v>4</v>
      </c>
      <c r="J260">
        <v>1820.23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>
        <v>141.68</v>
      </c>
      <c r="S260" t="s">
        <v>4</v>
      </c>
      <c r="T260" t="s">
        <v>4</v>
      </c>
      <c r="U260">
        <v>3921.16</v>
      </c>
    </row>
    <row r="261" spans="1:21" x14ac:dyDescent="0.2">
      <c r="A261" s="1">
        <v>32430</v>
      </c>
      <c r="B261">
        <v>4022.89</v>
      </c>
      <c r="C261">
        <v>4544.54</v>
      </c>
      <c r="D261">
        <v>113.13</v>
      </c>
      <c r="E261" t="s">
        <v>4</v>
      </c>
      <c r="F261">
        <v>1441.88</v>
      </c>
      <c r="G261" t="s">
        <v>4</v>
      </c>
      <c r="H261" t="s">
        <v>4</v>
      </c>
      <c r="I261" t="s">
        <v>4</v>
      </c>
      <c r="J261">
        <v>1887.02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>
        <v>145.61000000000001</v>
      </c>
      <c r="S261" t="s">
        <v>4</v>
      </c>
      <c r="T261" t="s">
        <v>4</v>
      </c>
      <c r="U261">
        <v>4224.8100000000004</v>
      </c>
    </row>
    <row r="262" spans="1:21" x14ac:dyDescent="0.2">
      <c r="A262" s="1">
        <v>32461</v>
      </c>
      <c r="B262">
        <v>3675.59</v>
      </c>
      <c r="C262">
        <v>4519.3</v>
      </c>
      <c r="D262">
        <v>102.57000000000001</v>
      </c>
      <c r="E262" t="s">
        <v>4</v>
      </c>
      <c r="F262">
        <v>1473.08</v>
      </c>
      <c r="G262" t="s">
        <v>4</v>
      </c>
      <c r="H262" t="s">
        <v>4</v>
      </c>
      <c r="I262" t="s">
        <v>4</v>
      </c>
      <c r="J262">
        <v>1828.58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>
        <v>149.55000000000001</v>
      </c>
      <c r="S262" t="s">
        <v>4</v>
      </c>
      <c r="T262" t="s">
        <v>4</v>
      </c>
      <c r="U262">
        <v>4330.43</v>
      </c>
    </row>
    <row r="263" spans="1:21" x14ac:dyDescent="0.2">
      <c r="A263" s="1">
        <v>32491</v>
      </c>
      <c r="B263">
        <v>3878.1800000000003</v>
      </c>
      <c r="C263">
        <v>4418.3</v>
      </c>
      <c r="D263">
        <v>122.18</v>
      </c>
      <c r="E263" t="s">
        <v>4</v>
      </c>
      <c r="F263">
        <v>1333.1000000000001</v>
      </c>
      <c r="G263" t="s">
        <v>4</v>
      </c>
      <c r="H263" t="s">
        <v>4</v>
      </c>
      <c r="I263" t="s">
        <v>4</v>
      </c>
      <c r="J263">
        <v>1877.25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>
        <v>141.46</v>
      </c>
      <c r="S263" t="s">
        <v>4</v>
      </c>
      <c r="T263" t="s">
        <v>4</v>
      </c>
      <c r="U263">
        <v>4119.1900000000005</v>
      </c>
    </row>
    <row r="264" spans="1:21" x14ac:dyDescent="0.2">
      <c r="A264" s="1">
        <v>32522</v>
      </c>
      <c r="B264">
        <v>4138.6499999999996</v>
      </c>
      <c r="C264">
        <v>4418.3</v>
      </c>
      <c r="D264">
        <v>152.34</v>
      </c>
      <c r="E264" t="s">
        <v>4</v>
      </c>
      <c r="F264">
        <v>1346.43</v>
      </c>
      <c r="G264" t="s">
        <v>4</v>
      </c>
      <c r="H264" t="s">
        <v>4</v>
      </c>
      <c r="I264" t="s">
        <v>4</v>
      </c>
      <c r="J264">
        <v>1902.39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>
        <v>141.46</v>
      </c>
      <c r="S264" t="s">
        <v>4</v>
      </c>
      <c r="T264" t="s">
        <v>4</v>
      </c>
      <c r="U264">
        <v>4436.05</v>
      </c>
    </row>
    <row r="265" spans="1:21" x14ac:dyDescent="0.2">
      <c r="A265" s="1">
        <v>32553</v>
      </c>
      <c r="B265">
        <v>4746.43</v>
      </c>
      <c r="C265">
        <v>4721.2700000000004</v>
      </c>
      <c r="D265">
        <v>162.9</v>
      </c>
      <c r="E265" t="s">
        <v>4</v>
      </c>
      <c r="F265">
        <v>1371.3700000000001</v>
      </c>
      <c r="G265" t="s">
        <v>4</v>
      </c>
      <c r="H265" t="s">
        <v>4</v>
      </c>
      <c r="I265" t="s">
        <v>4</v>
      </c>
      <c r="J265">
        <v>2095.15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>
        <v>139.5</v>
      </c>
      <c r="S265" t="s">
        <v>4</v>
      </c>
      <c r="T265" t="s">
        <v>4</v>
      </c>
      <c r="U265">
        <v>4907.13</v>
      </c>
    </row>
    <row r="266" spans="1:21" x14ac:dyDescent="0.2">
      <c r="A266" s="1">
        <v>32581</v>
      </c>
      <c r="B266">
        <v>4977.96</v>
      </c>
      <c r="C266">
        <v>4822.2700000000004</v>
      </c>
      <c r="D266">
        <v>171.95000000000002</v>
      </c>
      <c r="E266" t="s">
        <v>4</v>
      </c>
      <c r="F266">
        <v>1344.21</v>
      </c>
      <c r="G266" t="s">
        <v>4</v>
      </c>
      <c r="H266" t="s">
        <v>4</v>
      </c>
      <c r="I266" t="s">
        <v>4</v>
      </c>
      <c r="J266">
        <v>2152.14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>
        <v>145.75</v>
      </c>
      <c r="S266" t="s">
        <v>4</v>
      </c>
      <c r="T266" t="s">
        <v>4</v>
      </c>
      <c r="U266">
        <v>5205.3500000000004</v>
      </c>
    </row>
    <row r="267" spans="1:21" x14ac:dyDescent="0.2">
      <c r="A267" s="1">
        <v>32612</v>
      </c>
      <c r="B267">
        <v>4400.42</v>
      </c>
      <c r="C267">
        <v>4862.18</v>
      </c>
      <c r="D267">
        <v>196.08</v>
      </c>
      <c r="E267" t="s">
        <v>4</v>
      </c>
      <c r="F267">
        <v>1337.42</v>
      </c>
      <c r="G267" t="s">
        <v>4</v>
      </c>
      <c r="H267" t="s">
        <v>4</v>
      </c>
      <c r="I267" t="s">
        <v>4</v>
      </c>
      <c r="J267">
        <v>2160.54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141.59</v>
      </c>
      <c r="S267" t="s">
        <v>4</v>
      </c>
      <c r="T267" t="s">
        <v>4</v>
      </c>
      <c r="U267">
        <v>5069.79</v>
      </c>
    </row>
    <row r="268" spans="1:21" x14ac:dyDescent="0.2">
      <c r="A268" s="1">
        <v>32642</v>
      </c>
      <c r="B268">
        <v>4340.96</v>
      </c>
      <c r="C268">
        <v>4913.63</v>
      </c>
      <c r="D268">
        <v>217.20000000000002</v>
      </c>
      <c r="E268" t="s">
        <v>4</v>
      </c>
      <c r="F268">
        <v>1330.64</v>
      </c>
      <c r="G268" t="s">
        <v>4</v>
      </c>
      <c r="H268" t="s">
        <v>4</v>
      </c>
      <c r="I268">
        <v>101.23</v>
      </c>
      <c r="J268">
        <v>2295.0500000000002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145.41</v>
      </c>
      <c r="S268" t="s">
        <v>4</v>
      </c>
      <c r="T268" t="s">
        <v>4</v>
      </c>
      <c r="U268">
        <v>4663.12</v>
      </c>
    </row>
    <row r="269" spans="1:21" x14ac:dyDescent="0.2">
      <c r="A269" s="1">
        <v>32673</v>
      </c>
      <c r="B269">
        <v>4311.2300000000005</v>
      </c>
      <c r="C269">
        <v>5453.88</v>
      </c>
      <c r="D269">
        <v>218.71</v>
      </c>
      <c r="E269" t="s">
        <v>4</v>
      </c>
      <c r="F269">
        <v>1432</v>
      </c>
      <c r="G269" t="s">
        <v>4</v>
      </c>
      <c r="H269" t="s">
        <v>4</v>
      </c>
      <c r="I269">
        <v>101.23</v>
      </c>
      <c r="J269">
        <v>2320.02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141.14000000000001</v>
      </c>
      <c r="S269" t="s">
        <v>4</v>
      </c>
      <c r="T269" t="s">
        <v>4</v>
      </c>
      <c r="U269">
        <v>4541.12</v>
      </c>
    </row>
    <row r="270" spans="1:21" x14ac:dyDescent="0.2">
      <c r="A270" s="1">
        <v>32703</v>
      </c>
      <c r="B270">
        <v>4281.49</v>
      </c>
      <c r="C270">
        <v>5788.31</v>
      </c>
      <c r="D270">
        <v>196.08</v>
      </c>
      <c r="E270" t="s">
        <v>4</v>
      </c>
      <c r="F270">
        <v>1466.59</v>
      </c>
      <c r="G270" t="s">
        <v>4</v>
      </c>
      <c r="H270" t="s">
        <v>4</v>
      </c>
      <c r="I270">
        <v>106.77</v>
      </c>
      <c r="J270">
        <v>2303.15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153.97</v>
      </c>
      <c r="S270" t="s">
        <v>4</v>
      </c>
      <c r="T270" t="s">
        <v>4</v>
      </c>
      <c r="U270">
        <v>4785.13</v>
      </c>
    </row>
    <row r="271" spans="1:21" x14ac:dyDescent="0.2">
      <c r="A271" s="1">
        <v>32734</v>
      </c>
      <c r="B271">
        <v>4519.3599999999997</v>
      </c>
      <c r="C271">
        <v>6560.09</v>
      </c>
      <c r="D271">
        <v>190.05</v>
      </c>
      <c r="E271" t="s">
        <v>4</v>
      </c>
      <c r="F271">
        <v>1492.6000000000001</v>
      </c>
      <c r="G271" t="s">
        <v>4</v>
      </c>
      <c r="H271" t="s">
        <v>4</v>
      </c>
      <c r="I271">
        <v>110.16</v>
      </c>
      <c r="J271">
        <v>2438.13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136.17000000000002</v>
      </c>
      <c r="S271" t="s">
        <v>4</v>
      </c>
      <c r="T271" t="s">
        <v>4</v>
      </c>
      <c r="U271">
        <v>5108.6500000000005</v>
      </c>
    </row>
    <row r="272" spans="1:21" x14ac:dyDescent="0.2">
      <c r="A272" s="1">
        <v>32765</v>
      </c>
      <c r="B272">
        <v>4311.2300000000005</v>
      </c>
      <c r="C272">
        <v>7203.2300000000005</v>
      </c>
      <c r="D272">
        <v>202.12</v>
      </c>
      <c r="E272" t="s">
        <v>4</v>
      </c>
      <c r="F272">
        <v>1506.68</v>
      </c>
      <c r="G272" t="s">
        <v>4</v>
      </c>
      <c r="H272" t="s">
        <v>4</v>
      </c>
      <c r="I272">
        <v>111.98</v>
      </c>
      <c r="J272">
        <v>2437.71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149.34</v>
      </c>
      <c r="S272" t="s">
        <v>4</v>
      </c>
      <c r="T272" t="s">
        <v>4</v>
      </c>
      <c r="U272">
        <v>4874.5600000000004</v>
      </c>
    </row>
    <row r="273" spans="1:21" x14ac:dyDescent="0.2">
      <c r="A273" s="1">
        <v>32795</v>
      </c>
      <c r="B273">
        <v>3381.46</v>
      </c>
      <c r="C273">
        <v>7373.02</v>
      </c>
      <c r="D273">
        <v>221.73000000000002</v>
      </c>
      <c r="E273" t="s">
        <v>4</v>
      </c>
      <c r="F273">
        <v>1464.44</v>
      </c>
      <c r="G273" t="s">
        <v>4</v>
      </c>
      <c r="H273" t="s">
        <v>4</v>
      </c>
      <c r="I273">
        <v>115.89</v>
      </c>
      <c r="J273">
        <v>2259.96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149.34</v>
      </c>
      <c r="S273" t="s">
        <v>4</v>
      </c>
      <c r="T273" t="s">
        <v>4</v>
      </c>
      <c r="U273">
        <v>4420.1500000000005</v>
      </c>
    </row>
    <row r="274" spans="1:21" x14ac:dyDescent="0.2">
      <c r="A274" s="1">
        <v>32826</v>
      </c>
      <c r="B274">
        <v>3259.61</v>
      </c>
      <c r="C274">
        <v>7890.43</v>
      </c>
      <c r="D274">
        <v>253.4</v>
      </c>
      <c r="E274" t="s">
        <v>4</v>
      </c>
      <c r="F274">
        <v>1562.44</v>
      </c>
      <c r="G274" t="s">
        <v>4</v>
      </c>
      <c r="H274" t="s">
        <v>4</v>
      </c>
      <c r="I274">
        <v>110.81</v>
      </c>
      <c r="J274">
        <v>2116.0700000000002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136.02000000000001</v>
      </c>
      <c r="S274" t="s">
        <v>4</v>
      </c>
      <c r="T274" t="s">
        <v>4</v>
      </c>
      <c r="U274">
        <v>4323.76</v>
      </c>
    </row>
    <row r="275" spans="1:21" x14ac:dyDescent="0.2">
      <c r="A275" s="1">
        <v>32856</v>
      </c>
      <c r="B275">
        <v>3168.2200000000003</v>
      </c>
      <c r="C275">
        <v>8278.48</v>
      </c>
      <c r="D275">
        <v>257.93</v>
      </c>
      <c r="E275" t="s">
        <v>4</v>
      </c>
      <c r="F275">
        <v>1591.1100000000001</v>
      </c>
      <c r="G275" t="s">
        <v>4</v>
      </c>
      <c r="H275" t="s">
        <v>4</v>
      </c>
      <c r="I275">
        <v>109.64</v>
      </c>
      <c r="J275">
        <v>2064.66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131.49</v>
      </c>
      <c r="S275" t="s">
        <v>4</v>
      </c>
      <c r="T275" t="s">
        <v>4</v>
      </c>
      <c r="U275">
        <v>4337.53</v>
      </c>
    </row>
    <row r="276" spans="1:21" x14ac:dyDescent="0.2">
      <c r="A276" s="1">
        <v>32887</v>
      </c>
      <c r="B276">
        <v>3442.39</v>
      </c>
      <c r="C276">
        <v>8925.24</v>
      </c>
      <c r="D276">
        <v>238.32</v>
      </c>
      <c r="E276" t="s">
        <v>4</v>
      </c>
      <c r="F276">
        <v>1655.6200000000001</v>
      </c>
      <c r="G276" t="s">
        <v>4</v>
      </c>
      <c r="H276" t="s">
        <v>4</v>
      </c>
      <c r="I276">
        <v>114.59</v>
      </c>
      <c r="J276">
        <v>2107.14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136.02000000000001</v>
      </c>
      <c r="S276" t="s">
        <v>4</v>
      </c>
      <c r="T276" t="s">
        <v>4</v>
      </c>
      <c r="U276">
        <v>4874.5600000000004</v>
      </c>
    </row>
    <row r="277" spans="1:21" x14ac:dyDescent="0.2">
      <c r="A277" s="1">
        <v>32918</v>
      </c>
      <c r="B277">
        <v>3198.6800000000003</v>
      </c>
      <c r="C277">
        <v>9183.94</v>
      </c>
      <c r="D277">
        <v>263.95999999999998</v>
      </c>
      <c r="E277" t="s">
        <v>4</v>
      </c>
      <c r="F277">
        <v>1619.46</v>
      </c>
      <c r="G277" t="s">
        <v>4</v>
      </c>
      <c r="H277" t="s">
        <v>4</v>
      </c>
      <c r="I277">
        <v>111.98</v>
      </c>
      <c r="J277">
        <v>2005.18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145.32</v>
      </c>
      <c r="S277" t="s">
        <v>4</v>
      </c>
      <c r="T277" t="s">
        <v>4</v>
      </c>
      <c r="U277">
        <v>4497.74</v>
      </c>
    </row>
    <row r="278" spans="1:21" x14ac:dyDescent="0.2">
      <c r="A278" s="1">
        <v>32946</v>
      </c>
      <c r="B278">
        <v>3168.2200000000003</v>
      </c>
      <c r="C278">
        <v>8666.5400000000009</v>
      </c>
      <c r="D278">
        <v>294.13</v>
      </c>
      <c r="E278" t="s">
        <v>4</v>
      </c>
      <c r="F278">
        <v>1655.94</v>
      </c>
      <c r="G278" t="s">
        <v>4</v>
      </c>
      <c r="H278" t="s">
        <v>4</v>
      </c>
      <c r="I278">
        <v>112.5</v>
      </c>
      <c r="J278">
        <v>2124.1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135.94999999999999</v>
      </c>
      <c r="S278" t="s">
        <v>4</v>
      </c>
      <c r="T278" t="s">
        <v>4</v>
      </c>
      <c r="U278">
        <v>3857.2400000000002</v>
      </c>
    </row>
    <row r="279" spans="1:21" x14ac:dyDescent="0.2">
      <c r="A279" s="1">
        <v>32977</v>
      </c>
      <c r="B279">
        <v>2904.77</v>
      </c>
      <c r="C279">
        <v>8144.81</v>
      </c>
      <c r="D279">
        <v>301.67</v>
      </c>
      <c r="E279" t="s">
        <v>4</v>
      </c>
      <c r="F279">
        <v>1670.53</v>
      </c>
      <c r="G279" t="s">
        <v>4</v>
      </c>
      <c r="H279" t="s">
        <v>4</v>
      </c>
      <c r="I279">
        <v>115.89</v>
      </c>
      <c r="J279">
        <v>2081.44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145.32</v>
      </c>
      <c r="S279" t="s">
        <v>4</v>
      </c>
      <c r="T279" t="s">
        <v>4</v>
      </c>
      <c r="U279">
        <v>3643.7400000000002</v>
      </c>
    </row>
    <row r="280" spans="1:21" x14ac:dyDescent="0.2">
      <c r="A280" s="1">
        <v>33007</v>
      </c>
      <c r="B280">
        <v>2840.93</v>
      </c>
      <c r="C280">
        <v>7493.22</v>
      </c>
      <c r="D280">
        <v>301.67</v>
      </c>
      <c r="E280" t="s">
        <v>4</v>
      </c>
      <c r="F280">
        <v>1721.01</v>
      </c>
      <c r="G280" t="s">
        <v>4</v>
      </c>
      <c r="H280" t="s">
        <v>4</v>
      </c>
      <c r="I280">
        <v>126.3</v>
      </c>
      <c r="J280">
        <v>2115.5700000000002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140.51</v>
      </c>
      <c r="S280" t="s">
        <v>4</v>
      </c>
      <c r="T280" t="s">
        <v>4</v>
      </c>
      <c r="U280">
        <v>3430.2400000000002</v>
      </c>
    </row>
    <row r="281" spans="1:21" x14ac:dyDescent="0.2">
      <c r="A281" s="1">
        <v>33038</v>
      </c>
      <c r="B281">
        <v>3096.3</v>
      </c>
      <c r="C281">
        <v>8386.52</v>
      </c>
      <c r="D281">
        <v>328.82</v>
      </c>
      <c r="E281" t="s">
        <v>4</v>
      </c>
      <c r="F281">
        <v>1795.19</v>
      </c>
      <c r="G281" t="s">
        <v>4</v>
      </c>
      <c r="H281" t="s">
        <v>4</v>
      </c>
      <c r="I281">
        <v>126.3</v>
      </c>
      <c r="J281">
        <v>2398.7800000000002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155.04</v>
      </c>
      <c r="S281" t="s">
        <v>4</v>
      </c>
      <c r="T281" t="s">
        <v>4</v>
      </c>
      <c r="U281">
        <v>3714.9</v>
      </c>
    </row>
    <row r="282" spans="1:21" x14ac:dyDescent="0.2">
      <c r="A282" s="1">
        <v>33068</v>
      </c>
      <c r="B282">
        <v>2809.01</v>
      </c>
      <c r="C282">
        <v>8333.98</v>
      </c>
      <c r="D282">
        <v>328.82</v>
      </c>
      <c r="E282" t="s">
        <v>4</v>
      </c>
      <c r="F282">
        <v>1861.95</v>
      </c>
      <c r="G282" t="s">
        <v>4</v>
      </c>
      <c r="H282" t="s">
        <v>4</v>
      </c>
      <c r="I282">
        <v>125.53</v>
      </c>
      <c r="J282">
        <v>2424.48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155.04</v>
      </c>
      <c r="S282" t="s">
        <v>4</v>
      </c>
      <c r="T282" t="s">
        <v>4</v>
      </c>
      <c r="U282">
        <v>3131.34</v>
      </c>
    </row>
    <row r="283" spans="1:21" x14ac:dyDescent="0.2">
      <c r="A283" s="1">
        <v>33099</v>
      </c>
      <c r="B283">
        <v>2425.96</v>
      </c>
      <c r="C283">
        <v>7966.1500000000005</v>
      </c>
      <c r="D283">
        <v>285.07</v>
      </c>
      <c r="E283" t="s">
        <v>4</v>
      </c>
      <c r="F283">
        <v>1712.8700000000001</v>
      </c>
      <c r="G283" t="s">
        <v>4</v>
      </c>
      <c r="H283" t="s">
        <v>4</v>
      </c>
      <c r="I283">
        <v>122.8</v>
      </c>
      <c r="J283">
        <v>2124.63</v>
      </c>
      <c r="K283" t="s">
        <v>4</v>
      </c>
      <c r="L283">
        <v>74.66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150.31</v>
      </c>
      <c r="S283" t="s">
        <v>4</v>
      </c>
      <c r="T283" t="s">
        <v>4</v>
      </c>
      <c r="U283">
        <v>3053.38</v>
      </c>
    </row>
    <row r="284" spans="1:21" x14ac:dyDescent="0.2">
      <c r="A284" s="1">
        <v>33130</v>
      </c>
      <c r="B284">
        <v>2074.84</v>
      </c>
      <c r="C284">
        <v>7230.4800000000005</v>
      </c>
      <c r="D284">
        <v>239.83</v>
      </c>
      <c r="E284" t="s">
        <v>4</v>
      </c>
      <c r="F284">
        <v>1682.69</v>
      </c>
      <c r="G284" t="s">
        <v>4</v>
      </c>
      <c r="H284" t="s">
        <v>4</v>
      </c>
      <c r="I284">
        <v>114.62</v>
      </c>
      <c r="J284">
        <v>2099.62</v>
      </c>
      <c r="K284" t="s">
        <v>4</v>
      </c>
      <c r="L284">
        <v>57.800000000000004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165.34</v>
      </c>
      <c r="S284" t="s">
        <v>4</v>
      </c>
      <c r="T284" t="s">
        <v>4</v>
      </c>
      <c r="U284">
        <v>2366.7400000000002</v>
      </c>
    </row>
    <row r="285" spans="1:21" x14ac:dyDescent="0.2">
      <c r="A285" s="1">
        <v>33160</v>
      </c>
      <c r="B285">
        <v>2185.5</v>
      </c>
      <c r="C285">
        <v>6760.63</v>
      </c>
      <c r="D285">
        <v>177.98</v>
      </c>
      <c r="E285" t="s">
        <v>4</v>
      </c>
      <c r="F285">
        <v>1856.24</v>
      </c>
      <c r="G285" t="s">
        <v>4</v>
      </c>
      <c r="H285" t="s">
        <v>4</v>
      </c>
      <c r="I285">
        <v>105.09</v>
      </c>
      <c r="J285">
        <v>1824.26</v>
      </c>
      <c r="K285" t="s">
        <v>4</v>
      </c>
      <c r="L285">
        <v>65.03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165.34</v>
      </c>
      <c r="S285" t="s">
        <v>4</v>
      </c>
      <c r="T285" t="s">
        <v>4</v>
      </c>
      <c r="U285">
        <v>2162.1999999999998</v>
      </c>
    </row>
    <row r="286" spans="1:21" x14ac:dyDescent="0.2">
      <c r="A286" s="1">
        <v>33191</v>
      </c>
      <c r="B286">
        <v>1950.13</v>
      </c>
      <c r="C286">
        <v>7343.4400000000005</v>
      </c>
      <c r="D286">
        <v>238.32</v>
      </c>
      <c r="E286" t="s">
        <v>4</v>
      </c>
      <c r="F286">
        <v>1871.81</v>
      </c>
      <c r="G286" t="s">
        <v>4</v>
      </c>
      <c r="H286" t="s">
        <v>4</v>
      </c>
      <c r="I286">
        <v>105.06</v>
      </c>
      <c r="J286">
        <v>1858.68</v>
      </c>
      <c r="K286" t="s">
        <v>4</v>
      </c>
      <c r="L286">
        <v>69.850000000000009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176.07</v>
      </c>
      <c r="S286" t="s">
        <v>4</v>
      </c>
      <c r="T286" t="s">
        <v>4</v>
      </c>
      <c r="U286">
        <v>2337.52</v>
      </c>
    </row>
    <row r="287" spans="1:21" x14ac:dyDescent="0.2">
      <c r="A287" s="1">
        <v>33221</v>
      </c>
      <c r="B287">
        <v>2319.9900000000002</v>
      </c>
      <c r="C287">
        <v>7396.43</v>
      </c>
      <c r="D287">
        <v>288.09000000000003</v>
      </c>
      <c r="E287" t="s">
        <v>4</v>
      </c>
      <c r="F287">
        <v>1856.46</v>
      </c>
      <c r="G287" t="s">
        <v>4</v>
      </c>
      <c r="H287" t="s">
        <v>4</v>
      </c>
      <c r="I287">
        <v>111.89</v>
      </c>
      <c r="J287">
        <v>2213.94</v>
      </c>
      <c r="K287" t="s">
        <v>4</v>
      </c>
      <c r="L287">
        <v>75.87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160.53</v>
      </c>
      <c r="S287" t="s">
        <v>4</v>
      </c>
      <c r="T287" t="s">
        <v>4</v>
      </c>
      <c r="U287">
        <v>2731.9700000000003</v>
      </c>
    </row>
    <row r="288" spans="1:21" x14ac:dyDescent="0.2">
      <c r="A288" s="1">
        <v>33252</v>
      </c>
      <c r="B288">
        <v>1950.13</v>
      </c>
      <c r="C288">
        <v>7184.49</v>
      </c>
      <c r="D288">
        <v>263.95999999999998</v>
      </c>
      <c r="E288" t="s">
        <v>4</v>
      </c>
      <c r="F288">
        <v>1864.14</v>
      </c>
      <c r="G288" t="s">
        <v>4</v>
      </c>
      <c r="H288" t="s">
        <v>4</v>
      </c>
      <c r="I288">
        <v>108.34</v>
      </c>
      <c r="J288">
        <v>2084.2200000000003</v>
      </c>
      <c r="K288" t="s">
        <v>4</v>
      </c>
      <c r="L288">
        <v>81.89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170.89000000000001</v>
      </c>
      <c r="S288" t="s">
        <v>4</v>
      </c>
      <c r="T288" t="s">
        <v>4</v>
      </c>
      <c r="U288">
        <v>2675.34</v>
      </c>
    </row>
    <row r="289" spans="1:21" x14ac:dyDescent="0.2">
      <c r="A289" s="1">
        <v>33283</v>
      </c>
      <c r="B289">
        <v>2454.48</v>
      </c>
      <c r="C289">
        <v>7407.02</v>
      </c>
      <c r="D289">
        <v>362</v>
      </c>
      <c r="E289" t="s">
        <v>4</v>
      </c>
      <c r="F289">
        <v>1917.3400000000001</v>
      </c>
      <c r="G289" t="s">
        <v>4</v>
      </c>
      <c r="H289" t="s">
        <v>4</v>
      </c>
      <c r="I289">
        <v>111.34</v>
      </c>
      <c r="J289">
        <v>2490.69</v>
      </c>
      <c r="K289" t="s">
        <v>4</v>
      </c>
      <c r="L289">
        <v>122.83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171.09</v>
      </c>
      <c r="S289" t="s">
        <v>4</v>
      </c>
      <c r="T289" t="s">
        <v>4</v>
      </c>
      <c r="U289">
        <v>2799.06</v>
      </c>
    </row>
    <row r="290" spans="1:21" x14ac:dyDescent="0.2">
      <c r="A290" s="1">
        <v>33311</v>
      </c>
      <c r="B290">
        <v>3009.26</v>
      </c>
      <c r="C290">
        <v>8509.07</v>
      </c>
      <c r="D290">
        <v>390.66</v>
      </c>
      <c r="E290" t="s">
        <v>4</v>
      </c>
      <c r="F290">
        <v>1893.96</v>
      </c>
      <c r="G290" t="s">
        <v>4</v>
      </c>
      <c r="H290" t="s">
        <v>4</v>
      </c>
      <c r="I290">
        <v>120.07000000000001</v>
      </c>
      <c r="J290">
        <v>2803.57</v>
      </c>
      <c r="K290" t="s">
        <v>4</v>
      </c>
      <c r="L290">
        <v>110.79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165.75</v>
      </c>
      <c r="S290" t="s">
        <v>4</v>
      </c>
      <c r="T290" t="s">
        <v>4</v>
      </c>
      <c r="U290">
        <v>3046.4900000000002</v>
      </c>
    </row>
    <row r="291" spans="1:21" x14ac:dyDescent="0.2">
      <c r="A291" s="1">
        <v>33342</v>
      </c>
      <c r="B291">
        <v>3339.08</v>
      </c>
      <c r="C291">
        <v>8915.27</v>
      </c>
      <c r="D291">
        <v>343.90000000000003</v>
      </c>
      <c r="E291" t="s">
        <v>4</v>
      </c>
      <c r="F291">
        <v>2065.4299999999998</v>
      </c>
      <c r="G291" t="s">
        <v>4</v>
      </c>
      <c r="H291" t="s">
        <v>4</v>
      </c>
      <c r="I291">
        <v>109.13</v>
      </c>
      <c r="J291">
        <v>3055.28</v>
      </c>
      <c r="K291" t="s">
        <v>4</v>
      </c>
      <c r="L291">
        <v>163.78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187.13</v>
      </c>
      <c r="S291" t="s">
        <v>4</v>
      </c>
      <c r="T291" t="s">
        <v>4</v>
      </c>
      <c r="U291">
        <v>3031.02</v>
      </c>
    </row>
    <row r="292" spans="1:21" x14ac:dyDescent="0.2">
      <c r="A292" s="1">
        <v>33372</v>
      </c>
      <c r="B292">
        <v>3198.48</v>
      </c>
      <c r="C292">
        <v>8915.27</v>
      </c>
      <c r="D292">
        <v>297.14</v>
      </c>
      <c r="E292" t="s">
        <v>4</v>
      </c>
      <c r="F292">
        <v>2073.25</v>
      </c>
      <c r="G292" t="s">
        <v>4</v>
      </c>
      <c r="H292" t="s">
        <v>4</v>
      </c>
      <c r="I292">
        <v>105.06</v>
      </c>
      <c r="J292">
        <v>3090</v>
      </c>
      <c r="K292" t="s">
        <v>4</v>
      </c>
      <c r="L292">
        <v>137.28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189.79</v>
      </c>
      <c r="S292" t="s">
        <v>4</v>
      </c>
      <c r="T292" t="s">
        <v>4</v>
      </c>
      <c r="U292">
        <v>2675.34</v>
      </c>
    </row>
    <row r="293" spans="1:21" x14ac:dyDescent="0.2">
      <c r="A293" s="1">
        <v>33403</v>
      </c>
      <c r="B293">
        <v>3303.9300000000003</v>
      </c>
      <c r="C293">
        <v>8753.76</v>
      </c>
      <c r="D293">
        <v>254.91</v>
      </c>
      <c r="E293" t="s">
        <v>4</v>
      </c>
      <c r="F293">
        <v>2033.69</v>
      </c>
      <c r="G293" t="s">
        <v>4</v>
      </c>
      <c r="H293" t="s">
        <v>4</v>
      </c>
      <c r="I293">
        <v>106.43</v>
      </c>
      <c r="J293">
        <v>3091.6800000000003</v>
      </c>
      <c r="K293" t="s">
        <v>4</v>
      </c>
      <c r="L293">
        <v>154.14000000000001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187.04</v>
      </c>
      <c r="S293" t="s">
        <v>4</v>
      </c>
      <c r="T293" t="s">
        <v>4</v>
      </c>
      <c r="U293">
        <v>2321.86</v>
      </c>
    </row>
    <row r="294" spans="1:21" x14ac:dyDescent="0.2">
      <c r="A294" s="1">
        <v>33433</v>
      </c>
      <c r="B294">
        <v>3198.48</v>
      </c>
      <c r="C294">
        <v>8646.09</v>
      </c>
      <c r="D294">
        <v>193.07</v>
      </c>
      <c r="E294" t="s">
        <v>4</v>
      </c>
      <c r="F294">
        <v>2017.8600000000001</v>
      </c>
      <c r="G294" t="s">
        <v>4</v>
      </c>
      <c r="H294" t="s">
        <v>4</v>
      </c>
      <c r="I294">
        <v>110.94</v>
      </c>
      <c r="J294">
        <v>3161.19</v>
      </c>
      <c r="K294" t="s">
        <v>4</v>
      </c>
      <c r="L294">
        <v>149.33000000000001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203.54</v>
      </c>
      <c r="S294" t="s">
        <v>4</v>
      </c>
      <c r="T294" t="s">
        <v>4</v>
      </c>
      <c r="U294">
        <v>2289.83</v>
      </c>
    </row>
    <row r="295" spans="1:21" x14ac:dyDescent="0.2">
      <c r="A295" s="1">
        <v>33464</v>
      </c>
      <c r="B295">
        <v>3514.82</v>
      </c>
      <c r="C295">
        <v>9421.33</v>
      </c>
      <c r="D295">
        <v>221.73000000000002</v>
      </c>
      <c r="E295" t="s">
        <v>4</v>
      </c>
      <c r="F295">
        <v>2066.48</v>
      </c>
      <c r="G295" t="s">
        <v>4</v>
      </c>
      <c r="H295" t="s">
        <v>4</v>
      </c>
      <c r="I295">
        <v>106.87</v>
      </c>
      <c r="J295">
        <v>3448.57</v>
      </c>
      <c r="K295" t="s">
        <v>4</v>
      </c>
      <c r="L295">
        <v>146.92000000000002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214.99</v>
      </c>
      <c r="S295" t="s">
        <v>4</v>
      </c>
      <c r="T295" t="s">
        <v>4</v>
      </c>
      <c r="U295">
        <v>2765.91</v>
      </c>
    </row>
    <row r="296" spans="1:21" x14ac:dyDescent="0.2">
      <c r="A296" s="1">
        <v>33495</v>
      </c>
      <c r="B296">
        <v>3233.63</v>
      </c>
      <c r="C296">
        <v>9852.02</v>
      </c>
      <c r="D296">
        <v>223.23000000000002</v>
      </c>
      <c r="E296" t="s">
        <v>4</v>
      </c>
      <c r="F296">
        <v>2187.1</v>
      </c>
      <c r="G296" t="s">
        <v>4</v>
      </c>
      <c r="H296" t="s">
        <v>4</v>
      </c>
      <c r="I296">
        <v>104.83</v>
      </c>
      <c r="J296">
        <v>3328.19</v>
      </c>
      <c r="K296" t="s">
        <v>4</v>
      </c>
      <c r="L296">
        <v>163.78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198.01</v>
      </c>
      <c r="S296" t="s">
        <v>4</v>
      </c>
      <c r="T296" t="s">
        <v>4</v>
      </c>
      <c r="U296">
        <v>2831.37</v>
      </c>
    </row>
    <row r="297" spans="1:21" x14ac:dyDescent="0.2">
      <c r="A297" s="1">
        <v>33525</v>
      </c>
      <c r="B297">
        <v>3536.38</v>
      </c>
      <c r="C297">
        <v>10550.2</v>
      </c>
      <c r="D297">
        <v>211.17000000000002</v>
      </c>
      <c r="E297" t="s">
        <v>4</v>
      </c>
      <c r="F297">
        <v>2195.14</v>
      </c>
      <c r="G297" t="s">
        <v>4</v>
      </c>
      <c r="H297" t="s">
        <v>4</v>
      </c>
      <c r="I297">
        <v>110.94</v>
      </c>
      <c r="J297">
        <v>3393.71</v>
      </c>
      <c r="K297" t="s">
        <v>4</v>
      </c>
      <c r="L297">
        <v>154.14000000000001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209.33</v>
      </c>
      <c r="S297" t="s">
        <v>4</v>
      </c>
      <c r="T297" t="s">
        <v>4</v>
      </c>
      <c r="U297">
        <v>2864.11</v>
      </c>
    </row>
    <row r="298" spans="1:21" x14ac:dyDescent="0.2">
      <c r="A298" s="1">
        <v>33556</v>
      </c>
      <c r="B298">
        <v>3247.69</v>
      </c>
      <c r="C298">
        <v>12306.75</v>
      </c>
      <c r="D298">
        <v>276.02</v>
      </c>
      <c r="E298" t="s">
        <v>4</v>
      </c>
      <c r="F298">
        <v>2396.16</v>
      </c>
      <c r="G298" t="s">
        <v>4</v>
      </c>
      <c r="H298" t="s">
        <v>4</v>
      </c>
      <c r="I298">
        <v>108.03</v>
      </c>
      <c r="J298">
        <v>3328.19</v>
      </c>
      <c r="K298" t="s">
        <v>4</v>
      </c>
      <c r="L298">
        <v>163.78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215.52</v>
      </c>
      <c r="S298" t="s">
        <v>4</v>
      </c>
      <c r="T298" t="s">
        <v>4</v>
      </c>
      <c r="U298">
        <v>3256.9</v>
      </c>
    </row>
    <row r="299" spans="1:21" x14ac:dyDescent="0.2">
      <c r="A299" s="1">
        <v>33586</v>
      </c>
      <c r="B299">
        <v>2959.01</v>
      </c>
      <c r="C299">
        <v>11276.68</v>
      </c>
      <c r="D299">
        <v>248.88</v>
      </c>
      <c r="E299" t="s">
        <v>4</v>
      </c>
      <c r="F299">
        <v>2250.59</v>
      </c>
      <c r="G299" t="s">
        <v>4</v>
      </c>
      <c r="H299" t="s">
        <v>4</v>
      </c>
      <c r="I299">
        <v>100.75</v>
      </c>
      <c r="J299">
        <v>3391.29</v>
      </c>
      <c r="K299" t="s">
        <v>4</v>
      </c>
      <c r="L299">
        <v>171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203.87</v>
      </c>
      <c r="S299" t="s">
        <v>4</v>
      </c>
      <c r="T299" t="s">
        <v>4</v>
      </c>
      <c r="U299">
        <v>3076.87</v>
      </c>
    </row>
    <row r="300" spans="1:21" x14ac:dyDescent="0.2">
      <c r="A300" s="1">
        <v>33617</v>
      </c>
      <c r="B300">
        <v>3247.69</v>
      </c>
      <c r="C300">
        <v>11406.79</v>
      </c>
      <c r="D300">
        <v>301.67</v>
      </c>
      <c r="E300" t="s">
        <v>4</v>
      </c>
      <c r="F300">
        <v>2275.0500000000002</v>
      </c>
      <c r="G300" t="s">
        <v>4</v>
      </c>
      <c r="H300" t="s">
        <v>4</v>
      </c>
      <c r="I300">
        <v>97.84</v>
      </c>
      <c r="J300">
        <v>3733.05</v>
      </c>
      <c r="K300" t="s">
        <v>4</v>
      </c>
      <c r="L300">
        <v>173.41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221.35</v>
      </c>
      <c r="S300" t="s">
        <v>4</v>
      </c>
      <c r="T300" t="s">
        <v>4</v>
      </c>
      <c r="U300">
        <v>3529.15</v>
      </c>
    </row>
    <row r="301" spans="1:21" x14ac:dyDescent="0.2">
      <c r="A301" s="1">
        <v>33648</v>
      </c>
      <c r="B301">
        <v>2922.92</v>
      </c>
      <c r="C301">
        <v>11797.14</v>
      </c>
      <c r="D301">
        <v>340.88</v>
      </c>
      <c r="E301" t="s">
        <v>4</v>
      </c>
      <c r="F301">
        <v>2120.77</v>
      </c>
      <c r="G301" t="s">
        <v>4</v>
      </c>
      <c r="H301" t="s">
        <v>4</v>
      </c>
      <c r="I301">
        <v>99.88</v>
      </c>
      <c r="J301">
        <v>4127.3900000000003</v>
      </c>
      <c r="K301" t="s">
        <v>4</v>
      </c>
      <c r="L301">
        <v>139.69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221.49</v>
      </c>
      <c r="S301" t="s">
        <v>4</v>
      </c>
      <c r="T301" t="s">
        <v>4</v>
      </c>
      <c r="U301">
        <v>3849.98</v>
      </c>
    </row>
    <row r="302" spans="1:21" x14ac:dyDescent="0.2">
      <c r="A302" s="1">
        <v>33677</v>
      </c>
      <c r="B302">
        <v>3031.18</v>
      </c>
      <c r="C302">
        <v>11873.04</v>
      </c>
      <c r="D302">
        <v>265.47000000000003</v>
      </c>
      <c r="E302" t="s">
        <v>4</v>
      </c>
      <c r="F302">
        <v>2120.77</v>
      </c>
      <c r="G302" t="s">
        <v>4</v>
      </c>
      <c r="H302" t="s">
        <v>4</v>
      </c>
      <c r="I302">
        <v>99.59</v>
      </c>
      <c r="J302">
        <v>3874.84</v>
      </c>
      <c r="K302" t="s">
        <v>4</v>
      </c>
      <c r="L302">
        <v>101.16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233.46</v>
      </c>
      <c r="S302" t="s">
        <v>4</v>
      </c>
      <c r="T302" t="s">
        <v>4</v>
      </c>
      <c r="U302">
        <v>4086.38</v>
      </c>
    </row>
    <row r="303" spans="1:21" x14ac:dyDescent="0.2">
      <c r="A303" s="1">
        <v>33708</v>
      </c>
      <c r="B303">
        <v>3834.03</v>
      </c>
      <c r="C303">
        <v>12116.4</v>
      </c>
      <c r="D303">
        <v>262.45</v>
      </c>
      <c r="E303" t="s">
        <v>4</v>
      </c>
      <c r="F303">
        <v>2153.91</v>
      </c>
      <c r="G303" t="s">
        <v>4</v>
      </c>
      <c r="H303" t="s">
        <v>4</v>
      </c>
      <c r="I303">
        <v>100.17</v>
      </c>
      <c r="J303">
        <v>3532.16</v>
      </c>
      <c r="K303" t="s">
        <v>4</v>
      </c>
      <c r="L303">
        <v>118.02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227.48000000000002</v>
      </c>
      <c r="S303" t="s">
        <v>4</v>
      </c>
      <c r="T303" t="s">
        <v>4</v>
      </c>
      <c r="U303">
        <v>4356.55</v>
      </c>
    </row>
    <row r="304" spans="1:21" x14ac:dyDescent="0.2">
      <c r="A304" s="1">
        <v>33738</v>
      </c>
      <c r="B304">
        <v>4169.05</v>
      </c>
      <c r="C304">
        <v>14209.23</v>
      </c>
      <c r="D304">
        <v>294.13</v>
      </c>
      <c r="E304" t="s">
        <v>4</v>
      </c>
      <c r="F304">
        <v>2286.46</v>
      </c>
      <c r="G304" t="s">
        <v>4</v>
      </c>
      <c r="H304" t="s">
        <v>4</v>
      </c>
      <c r="I304">
        <v>100.17</v>
      </c>
      <c r="J304">
        <v>3453.09</v>
      </c>
      <c r="K304" t="s">
        <v>4</v>
      </c>
      <c r="L304">
        <v>96.34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239.61</v>
      </c>
      <c r="S304" t="s">
        <v>4</v>
      </c>
      <c r="T304" t="s">
        <v>4</v>
      </c>
      <c r="U304">
        <v>4829.3599999999997</v>
      </c>
    </row>
    <row r="305" spans="1:21" x14ac:dyDescent="0.2">
      <c r="A305" s="1">
        <v>33769</v>
      </c>
      <c r="B305">
        <v>4094.6</v>
      </c>
      <c r="C305">
        <v>14759.98</v>
      </c>
      <c r="D305">
        <v>253.4</v>
      </c>
      <c r="E305" t="s">
        <v>4</v>
      </c>
      <c r="F305">
        <v>2396.6</v>
      </c>
      <c r="G305" t="s">
        <v>4</v>
      </c>
      <c r="H305" t="s">
        <v>4</v>
      </c>
      <c r="I305">
        <v>99.59</v>
      </c>
      <c r="J305">
        <v>3411.15</v>
      </c>
      <c r="K305" t="s">
        <v>4</v>
      </c>
      <c r="L305">
        <v>91.52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245.76</v>
      </c>
      <c r="S305" t="s">
        <v>4</v>
      </c>
      <c r="T305" t="s">
        <v>4</v>
      </c>
      <c r="U305">
        <v>4508.53</v>
      </c>
    </row>
    <row r="306" spans="1:21" x14ac:dyDescent="0.2">
      <c r="A306" s="1">
        <v>33799</v>
      </c>
      <c r="B306">
        <v>3387.35</v>
      </c>
      <c r="C306">
        <v>13911.83</v>
      </c>
      <c r="D306">
        <v>256.42</v>
      </c>
      <c r="E306" t="s">
        <v>4</v>
      </c>
      <c r="F306">
        <v>2522.7400000000002</v>
      </c>
      <c r="G306" t="s">
        <v>4</v>
      </c>
      <c r="H306" t="s">
        <v>4</v>
      </c>
      <c r="I306">
        <v>92.31</v>
      </c>
      <c r="J306">
        <v>3226.04</v>
      </c>
      <c r="K306" t="s">
        <v>4</v>
      </c>
      <c r="L306">
        <v>84.3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233.47</v>
      </c>
      <c r="S306" t="s">
        <v>4</v>
      </c>
      <c r="T306" t="s">
        <v>4</v>
      </c>
      <c r="U306">
        <v>4187.7</v>
      </c>
    </row>
    <row r="307" spans="1:21" x14ac:dyDescent="0.2">
      <c r="A307" s="1">
        <v>33830</v>
      </c>
      <c r="B307">
        <v>3350.13</v>
      </c>
      <c r="C307">
        <v>13085.710000000001</v>
      </c>
      <c r="D307">
        <v>218.71</v>
      </c>
      <c r="E307" t="s">
        <v>4</v>
      </c>
      <c r="F307">
        <v>2556.38</v>
      </c>
      <c r="G307" t="s">
        <v>4</v>
      </c>
      <c r="H307" t="s">
        <v>4</v>
      </c>
      <c r="I307">
        <v>98.59</v>
      </c>
      <c r="J307">
        <v>3477.25</v>
      </c>
      <c r="K307" t="s">
        <v>4</v>
      </c>
      <c r="L307">
        <v>83.09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>
        <v>264.84000000000003</v>
      </c>
      <c r="S307" t="s">
        <v>4</v>
      </c>
      <c r="T307" t="s">
        <v>4</v>
      </c>
      <c r="U307">
        <v>3910.57</v>
      </c>
    </row>
    <row r="308" spans="1:21" x14ac:dyDescent="0.2">
      <c r="A308" s="1">
        <v>33861</v>
      </c>
      <c r="B308">
        <v>3312.9</v>
      </c>
      <c r="C308">
        <v>12832.37</v>
      </c>
      <c r="D308">
        <v>242.84</v>
      </c>
      <c r="E308" t="s">
        <v>4</v>
      </c>
      <c r="F308">
        <v>2574.77</v>
      </c>
      <c r="G308" t="s">
        <v>4</v>
      </c>
      <c r="H308" t="s">
        <v>4</v>
      </c>
      <c r="I308">
        <v>97.95</v>
      </c>
      <c r="J308">
        <v>3116.9700000000003</v>
      </c>
      <c r="K308" t="s">
        <v>4</v>
      </c>
      <c r="L308">
        <v>75.87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>
        <v>302.68</v>
      </c>
      <c r="S308" t="s">
        <v>4</v>
      </c>
      <c r="T308" t="s">
        <v>4</v>
      </c>
      <c r="U308">
        <v>4030.63</v>
      </c>
    </row>
    <row r="309" spans="1:21" x14ac:dyDescent="0.2">
      <c r="A309" s="1">
        <v>33891</v>
      </c>
      <c r="B309">
        <v>3548.34</v>
      </c>
      <c r="C309">
        <v>14633.26</v>
      </c>
      <c r="D309">
        <v>217.20000000000002</v>
      </c>
      <c r="E309" t="s">
        <v>4</v>
      </c>
      <c r="F309">
        <v>2523.62</v>
      </c>
      <c r="G309" t="s">
        <v>4</v>
      </c>
      <c r="H309" t="s">
        <v>4</v>
      </c>
      <c r="I309">
        <v>100.21000000000001</v>
      </c>
      <c r="J309">
        <v>2785.38</v>
      </c>
      <c r="K309" t="s">
        <v>4</v>
      </c>
      <c r="L309">
        <v>65.03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>
        <v>286.91000000000003</v>
      </c>
      <c r="S309" t="s">
        <v>4</v>
      </c>
      <c r="T309" t="s">
        <v>4</v>
      </c>
      <c r="U309">
        <v>4682.3900000000003</v>
      </c>
    </row>
    <row r="310" spans="1:21" x14ac:dyDescent="0.2">
      <c r="A310" s="1">
        <v>33922</v>
      </c>
      <c r="B310">
        <v>3968.04</v>
      </c>
      <c r="C310">
        <v>14500.23</v>
      </c>
      <c r="D310">
        <v>247.37</v>
      </c>
      <c r="E310" t="s">
        <v>4</v>
      </c>
      <c r="F310">
        <v>2387.21</v>
      </c>
      <c r="G310" t="s">
        <v>4</v>
      </c>
      <c r="H310" t="s">
        <v>4</v>
      </c>
      <c r="I310">
        <v>115.76</v>
      </c>
      <c r="J310">
        <v>3395.51</v>
      </c>
      <c r="K310" t="s">
        <v>4</v>
      </c>
      <c r="L310">
        <v>96.34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>
        <v>312.78000000000003</v>
      </c>
      <c r="S310" t="s">
        <v>4</v>
      </c>
      <c r="T310" t="s">
        <v>4</v>
      </c>
      <c r="U310">
        <v>4785.3</v>
      </c>
    </row>
    <row r="311" spans="1:21" x14ac:dyDescent="0.2">
      <c r="A311" s="1">
        <v>33952</v>
      </c>
      <c r="B311">
        <v>4120.66</v>
      </c>
      <c r="C311">
        <v>14466.970000000001</v>
      </c>
      <c r="D311">
        <v>266.97000000000003</v>
      </c>
      <c r="E311" t="s">
        <v>4</v>
      </c>
      <c r="F311">
        <v>2440.63</v>
      </c>
      <c r="G311" t="s">
        <v>4</v>
      </c>
      <c r="H311" t="s">
        <v>4</v>
      </c>
      <c r="I311">
        <v>108.8</v>
      </c>
      <c r="J311">
        <v>3247.44</v>
      </c>
      <c r="K311" t="s">
        <v>4</v>
      </c>
      <c r="L311">
        <v>91.52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>
        <v>319.23</v>
      </c>
      <c r="S311" t="s">
        <v>4</v>
      </c>
      <c r="T311" t="s">
        <v>4</v>
      </c>
      <c r="U311">
        <v>5625.7300000000005</v>
      </c>
    </row>
    <row r="312" spans="1:21" x14ac:dyDescent="0.2">
      <c r="A312" s="1">
        <v>33983</v>
      </c>
      <c r="B312">
        <v>4692.97</v>
      </c>
      <c r="C312">
        <v>16052.24</v>
      </c>
      <c r="D312">
        <v>256.42</v>
      </c>
      <c r="E312" t="s">
        <v>4</v>
      </c>
      <c r="F312">
        <v>2570.4500000000003</v>
      </c>
      <c r="G312" t="s">
        <v>4</v>
      </c>
      <c r="H312" t="s">
        <v>4</v>
      </c>
      <c r="I312">
        <v>107.87</v>
      </c>
      <c r="J312">
        <v>3180.9</v>
      </c>
      <c r="K312" t="s">
        <v>4</v>
      </c>
      <c r="L312">
        <v>98.75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>
        <v>316.01</v>
      </c>
      <c r="S312" t="s">
        <v>4</v>
      </c>
      <c r="T312" t="s">
        <v>4</v>
      </c>
      <c r="U312">
        <v>6216.38</v>
      </c>
    </row>
    <row r="313" spans="1:21" x14ac:dyDescent="0.2">
      <c r="A313" s="1">
        <v>34014</v>
      </c>
      <c r="B313">
        <v>5036.3599999999997</v>
      </c>
      <c r="C313">
        <v>16661.96</v>
      </c>
      <c r="D313">
        <v>250.38</v>
      </c>
      <c r="E313" t="s">
        <v>4</v>
      </c>
      <c r="F313">
        <v>2675.69</v>
      </c>
      <c r="G313" t="s">
        <v>4</v>
      </c>
      <c r="H313" t="s">
        <v>4</v>
      </c>
      <c r="I313">
        <v>108.60000000000001</v>
      </c>
      <c r="J313">
        <v>3420.46</v>
      </c>
      <c r="K313" t="s">
        <v>4</v>
      </c>
      <c r="L313">
        <v>84.3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>
        <v>316.38</v>
      </c>
      <c r="S313" t="s">
        <v>4</v>
      </c>
      <c r="T313" t="s">
        <v>4</v>
      </c>
      <c r="U313">
        <v>6303.6900000000005</v>
      </c>
    </row>
    <row r="314" spans="1:21" x14ac:dyDescent="0.2">
      <c r="A314" s="1">
        <v>34042</v>
      </c>
      <c r="B314">
        <v>4921.8900000000003</v>
      </c>
      <c r="C314">
        <v>19621.87</v>
      </c>
      <c r="D314">
        <v>226.25</v>
      </c>
      <c r="E314" t="s">
        <v>4</v>
      </c>
      <c r="F314">
        <v>2921.33</v>
      </c>
      <c r="G314" t="s">
        <v>4</v>
      </c>
      <c r="H314" t="s">
        <v>4</v>
      </c>
      <c r="I314">
        <v>127.21000000000001</v>
      </c>
      <c r="J314">
        <v>3512.42</v>
      </c>
      <c r="K314" t="s">
        <v>4</v>
      </c>
      <c r="L314">
        <v>74.66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>
        <v>349.34000000000003</v>
      </c>
      <c r="S314" t="s">
        <v>4</v>
      </c>
      <c r="T314" t="s">
        <v>4</v>
      </c>
      <c r="U314">
        <v>6408.46</v>
      </c>
    </row>
    <row r="315" spans="1:21" x14ac:dyDescent="0.2">
      <c r="A315" s="1">
        <v>34073</v>
      </c>
      <c r="B315">
        <v>4989.07</v>
      </c>
      <c r="C315">
        <v>20022.93</v>
      </c>
      <c r="D315">
        <v>116.14</v>
      </c>
      <c r="E315" t="s">
        <v>4</v>
      </c>
      <c r="F315">
        <v>2903.78</v>
      </c>
      <c r="G315" t="s">
        <v>4</v>
      </c>
      <c r="H315" t="s">
        <v>4</v>
      </c>
      <c r="I315">
        <v>132.93</v>
      </c>
      <c r="J315">
        <v>3392.2200000000003</v>
      </c>
      <c r="K315" t="s">
        <v>4</v>
      </c>
      <c r="L315">
        <v>81.89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>
        <v>365.68</v>
      </c>
      <c r="S315" t="s">
        <v>4</v>
      </c>
      <c r="T315" t="s">
        <v>4</v>
      </c>
      <c r="U315">
        <v>6914.85</v>
      </c>
    </row>
    <row r="316" spans="1:21" x14ac:dyDescent="0.2">
      <c r="A316" s="1">
        <v>34103</v>
      </c>
      <c r="B316">
        <v>5144.9800000000005</v>
      </c>
      <c r="C316">
        <v>21268.07</v>
      </c>
      <c r="D316">
        <v>137.26</v>
      </c>
      <c r="E316" t="s">
        <v>4</v>
      </c>
      <c r="F316">
        <v>2798.51</v>
      </c>
      <c r="G316" t="s">
        <v>4</v>
      </c>
      <c r="H316" t="s">
        <v>4</v>
      </c>
      <c r="I316">
        <v>132.62</v>
      </c>
      <c r="J316">
        <v>3031.63</v>
      </c>
      <c r="K316" t="s">
        <v>4</v>
      </c>
      <c r="L316">
        <v>81.89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>
        <v>386.44</v>
      </c>
      <c r="S316" t="s">
        <v>4</v>
      </c>
      <c r="T316">
        <v>94.52</v>
      </c>
      <c r="U316">
        <v>7106.93</v>
      </c>
    </row>
    <row r="317" spans="1:21" x14ac:dyDescent="0.2">
      <c r="A317" s="1">
        <v>34134</v>
      </c>
      <c r="B317">
        <v>4950.1000000000004</v>
      </c>
      <c r="C317">
        <v>21155.89</v>
      </c>
      <c r="D317">
        <v>141.78</v>
      </c>
      <c r="E317" t="s">
        <v>4</v>
      </c>
      <c r="F317">
        <v>2791.14</v>
      </c>
      <c r="G317" t="s">
        <v>4</v>
      </c>
      <c r="H317" t="s">
        <v>4</v>
      </c>
      <c r="I317">
        <v>133.72999999999999</v>
      </c>
      <c r="J317">
        <v>3124.16</v>
      </c>
      <c r="K317" t="s">
        <v>4</v>
      </c>
      <c r="L317">
        <v>81.89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>
        <v>369.77</v>
      </c>
      <c r="S317" t="s">
        <v>4</v>
      </c>
      <c r="T317">
        <v>94.12</v>
      </c>
      <c r="U317">
        <v>7124.39</v>
      </c>
    </row>
    <row r="318" spans="1:21" x14ac:dyDescent="0.2">
      <c r="A318" s="1">
        <v>34164</v>
      </c>
      <c r="B318">
        <v>4989.07</v>
      </c>
      <c r="C318">
        <v>21312.94</v>
      </c>
      <c r="D318">
        <v>171.95000000000002</v>
      </c>
      <c r="E318" t="s">
        <v>4</v>
      </c>
      <c r="F318">
        <v>2906.7000000000003</v>
      </c>
      <c r="G318" t="s">
        <v>4</v>
      </c>
      <c r="H318" t="s">
        <v>4</v>
      </c>
      <c r="I318">
        <v>146.29</v>
      </c>
      <c r="J318">
        <v>3486.1800000000003</v>
      </c>
      <c r="K318" t="s">
        <v>4</v>
      </c>
      <c r="L318">
        <v>118.02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>
        <v>376.49</v>
      </c>
      <c r="S318" t="s">
        <v>4</v>
      </c>
      <c r="T318">
        <v>117.23</v>
      </c>
      <c r="U318">
        <v>7106.93</v>
      </c>
    </row>
    <row r="319" spans="1:21" x14ac:dyDescent="0.2">
      <c r="A319" s="1">
        <v>34195</v>
      </c>
      <c r="B319">
        <v>5222.9400000000005</v>
      </c>
      <c r="C319">
        <v>26472.91</v>
      </c>
      <c r="D319">
        <v>156.87</v>
      </c>
      <c r="E319" t="s">
        <v>4</v>
      </c>
      <c r="F319">
        <v>2826.7000000000003</v>
      </c>
      <c r="G319" t="s">
        <v>4</v>
      </c>
      <c r="H319" t="s">
        <v>4</v>
      </c>
      <c r="I319">
        <v>157.34</v>
      </c>
      <c r="J319">
        <v>3405.73</v>
      </c>
      <c r="K319" t="s">
        <v>4</v>
      </c>
      <c r="L319">
        <v>125.24000000000001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>
        <v>370.65000000000003</v>
      </c>
      <c r="S319" t="s">
        <v>4</v>
      </c>
      <c r="T319">
        <v>106.91</v>
      </c>
      <c r="U319">
        <v>7525.95</v>
      </c>
    </row>
    <row r="320" spans="1:21" x14ac:dyDescent="0.2">
      <c r="A320" s="1">
        <v>34226</v>
      </c>
      <c r="B320">
        <v>5573.7300000000005</v>
      </c>
      <c r="C320">
        <v>29501.59</v>
      </c>
      <c r="D320">
        <v>128.21</v>
      </c>
      <c r="E320" t="s">
        <v>4</v>
      </c>
      <c r="F320">
        <v>2773.73</v>
      </c>
      <c r="G320" t="s">
        <v>4</v>
      </c>
      <c r="H320" t="s">
        <v>4</v>
      </c>
      <c r="I320">
        <v>158.01</v>
      </c>
      <c r="J320">
        <v>3431.2400000000002</v>
      </c>
      <c r="K320" t="s">
        <v>4</v>
      </c>
      <c r="L320">
        <v>120.42</v>
      </c>
      <c r="M320" t="s">
        <v>4</v>
      </c>
      <c r="N320" t="s">
        <v>4</v>
      </c>
      <c r="O320" t="s">
        <v>4</v>
      </c>
      <c r="P320" t="s">
        <v>4</v>
      </c>
      <c r="Q320" t="s">
        <v>4</v>
      </c>
      <c r="R320">
        <v>387.81</v>
      </c>
      <c r="S320" t="s">
        <v>4</v>
      </c>
      <c r="T320">
        <v>109.44</v>
      </c>
      <c r="U320">
        <v>7984.21</v>
      </c>
    </row>
    <row r="321" spans="1:21" x14ac:dyDescent="0.2">
      <c r="A321" s="1">
        <v>34256</v>
      </c>
      <c r="B321">
        <v>5939.21</v>
      </c>
      <c r="C321">
        <v>28329.72</v>
      </c>
      <c r="D321">
        <v>138.77000000000001</v>
      </c>
      <c r="E321" t="s">
        <v>4</v>
      </c>
      <c r="F321">
        <v>2611.63</v>
      </c>
      <c r="G321" t="s">
        <v>4</v>
      </c>
      <c r="H321" t="s">
        <v>4</v>
      </c>
      <c r="I321">
        <v>154.97</v>
      </c>
      <c r="J321">
        <v>3458.15</v>
      </c>
      <c r="K321" t="s">
        <v>4</v>
      </c>
      <c r="L321">
        <v>111.99000000000001</v>
      </c>
      <c r="M321" t="s">
        <v>4</v>
      </c>
      <c r="N321" t="s">
        <v>4</v>
      </c>
      <c r="O321">
        <v>97.09</v>
      </c>
      <c r="P321" t="s">
        <v>4</v>
      </c>
      <c r="Q321" t="s">
        <v>4</v>
      </c>
      <c r="R321">
        <v>402.63</v>
      </c>
      <c r="S321" t="s">
        <v>4</v>
      </c>
      <c r="T321">
        <v>100.18</v>
      </c>
      <c r="U321">
        <v>8565.84</v>
      </c>
    </row>
    <row r="322" spans="1:21" x14ac:dyDescent="0.2">
      <c r="A322" s="1">
        <v>34287</v>
      </c>
      <c r="B322">
        <v>4988.9400000000005</v>
      </c>
      <c r="C322">
        <v>27699.170000000002</v>
      </c>
      <c r="D322">
        <v>138.77000000000001</v>
      </c>
      <c r="E322" t="s">
        <v>4</v>
      </c>
      <c r="F322">
        <v>2611.63</v>
      </c>
      <c r="G322" t="s">
        <v>4</v>
      </c>
      <c r="H322" t="s">
        <v>4</v>
      </c>
      <c r="I322">
        <v>167.49</v>
      </c>
      <c r="J322">
        <v>3121.75</v>
      </c>
      <c r="K322" t="s">
        <v>4</v>
      </c>
      <c r="L322">
        <v>108.38</v>
      </c>
      <c r="M322" t="s">
        <v>4</v>
      </c>
      <c r="N322" t="s">
        <v>4</v>
      </c>
      <c r="O322">
        <v>122.82000000000001</v>
      </c>
      <c r="P322" t="s">
        <v>4</v>
      </c>
      <c r="Q322" t="s">
        <v>4</v>
      </c>
      <c r="R322">
        <v>402.63</v>
      </c>
      <c r="S322" t="s">
        <v>4</v>
      </c>
      <c r="T322">
        <v>92.79</v>
      </c>
      <c r="U322">
        <v>8283.83</v>
      </c>
    </row>
    <row r="323" spans="1:21" x14ac:dyDescent="0.2">
      <c r="A323" s="1">
        <v>34317</v>
      </c>
      <c r="B323">
        <v>5345.29</v>
      </c>
      <c r="C323">
        <v>28442.32</v>
      </c>
      <c r="D323">
        <v>144.80000000000001</v>
      </c>
      <c r="E323" t="s">
        <v>4</v>
      </c>
      <c r="F323">
        <v>2686.03</v>
      </c>
      <c r="G323" t="s">
        <v>4</v>
      </c>
      <c r="H323" t="s">
        <v>4</v>
      </c>
      <c r="I323">
        <v>164.14000000000001</v>
      </c>
      <c r="J323">
        <v>3904.16</v>
      </c>
      <c r="K323" t="s">
        <v>4</v>
      </c>
      <c r="L323">
        <v>85.5</v>
      </c>
      <c r="M323" t="s">
        <v>4</v>
      </c>
      <c r="N323" t="s">
        <v>4</v>
      </c>
      <c r="O323">
        <v>121.36</v>
      </c>
      <c r="P323" t="s">
        <v>4</v>
      </c>
      <c r="Q323" t="s">
        <v>4</v>
      </c>
      <c r="R323">
        <v>385.13</v>
      </c>
      <c r="S323" t="s">
        <v>4</v>
      </c>
      <c r="T323">
        <v>97.01</v>
      </c>
      <c r="U323">
        <v>8830.2100000000009</v>
      </c>
    </row>
    <row r="324" spans="1:21" x14ac:dyDescent="0.2">
      <c r="A324" s="1">
        <v>34348</v>
      </c>
      <c r="B324">
        <v>6810.3</v>
      </c>
      <c r="C324">
        <v>30739.32</v>
      </c>
      <c r="D324">
        <v>134.24</v>
      </c>
      <c r="E324" t="s">
        <v>4</v>
      </c>
      <c r="F324">
        <v>2749.9900000000002</v>
      </c>
      <c r="G324" t="s">
        <v>4</v>
      </c>
      <c r="H324" t="s">
        <v>4</v>
      </c>
      <c r="I324">
        <v>183.05</v>
      </c>
      <c r="J324">
        <v>4039.25</v>
      </c>
      <c r="K324" t="s">
        <v>4</v>
      </c>
      <c r="L324">
        <v>89.11</v>
      </c>
      <c r="M324" t="s">
        <v>4</v>
      </c>
      <c r="N324" t="s">
        <v>4</v>
      </c>
      <c r="O324">
        <v>141.75</v>
      </c>
      <c r="P324" t="s">
        <v>4</v>
      </c>
      <c r="Q324" t="s">
        <v>4</v>
      </c>
      <c r="R324">
        <v>388.63</v>
      </c>
      <c r="S324" t="s">
        <v>4</v>
      </c>
      <c r="T324">
        <v>92.37</v>
      </c>
      <c r="U324">
        <v>9844.8700000000008</v>
      </c>
    </row>
    <row r="325" spans="1:21" x14ac:dyDescent="0.2">
      <c r="A325" s="1">
        <v>34379</v>
      </c>
      <c r="B325">
        <v>6731.1100000000006</v>
      </c>
      <c r="C325">
        <v>30581.690000000002</v>
      </c>
      <c r="D325">
        <v>152.34</v>
      </c>
      <c r="E325" t="s">
        <v>4</v>
      </c>
      <c r="F325">
        <v>2742.31</v>
      </c>
      <c r="G325" t="s">
        <v>4</v>
      </c>
      <c r="H325" t="s">
        <v>4</v>
      </c>
      <c r="I325">
        <v>190.16</v>
      </c>
      <c r="J325">
        <v>4052.76</v>
      </c>
      <c r="K325" t="s">
        <v>4</v>
      </c>
      <c r="L325">
        <v>103.56</v>
      </c>
      <c r="M325" t="s">
        <v>4</v>
      </c>
      <c r="N325" t="s">
        <v>4</v>
      </c>
      <c r="O325">
        <v>155.34</v>
      </c>
      <c r="P325" t="s">
        <v>4</v>
      </c>
      <c r="Q325" t="s">
        <v>4</v>
      </c>
      <c r="R325">
        <v>393.04</v>
      </c>
      <c r="S325" t="s">
        <v>4</v>
      </c>
      <c r="T325">
        <v>87.08</v>
      </c>
      <c r="U325">
        <v>10452.35</v>
      </c>
    </row>
    <row r="326" spans="1:21" x14ac:dyDescent="0.2">
      <c r="A326" s="1">
        <v>34407</v>
      </c>
      <c r="B326">
        <v>7206.25</v>
      </c>
      <c r="C326">
        <v>24050.99</v>
      </c>
      <c r="D326">
        <v>141.78</v>
      </c>
      <c r="E326" t="s">
        <v>4</v>
      </c>
      <c r="F326">
        <v>2566.2800000000002</v>
      </c>
      <c r="G326" t="s">
        <v>4</v>
      </c>
      <c r="H326" t="s">
        <v>4</v>
      </c>
      <c r="I326">
        <v>179.33</v>
      </c>
      <c r="J326">
        <v>4064.87</v>
      </c>
      <c r="K326" t="s">
        <v>4</v>
      </c>
      <c r="L326">
        <v>95.13</v>
      </c>
      <c r="M326" t="s">
        <v>4</v>
      </c>
      <c r="N326" t="s">
        <v>4</v>
      </c>
      <c r="O326">
        <v>153.4</v>
      </c>
      <c r="P326" t="s">
        <v>4</v>
      </c>
      <c r="Q326" t="s">
        <v>4</v>
      </c>
      <c r="R326">
        <v>396.62</v>
      </c>
      <c r="S326" t="s">
        <v>4</v>
      </c>
      <c r="T326">
        <v>81.59</v>
      </c>
      <c r="U326">
        <v>9916.34</v>
      </c>
    </row>
    <row r="327" spans="1:21" x14ac:dyDescent="0.2">
      <c r="A327" s="1">
        <v>34438</v>
      </c>
      <c r="B327">
        <v>7451.13</v>
      </c>
      <c r="C327">
        <v>27617.4</v>
      </c>
      <c r="D327">
        <v>162.9</v>
      </c>
      <c r="E327" t="s">
        <v>4</v>
      </c>
      <c r="F327">
        <v>2668.2000000000003</v>
      </c>
      <c r="G327" t="s">
        <v>4</v>
      </c>
      <c r="H327" t="s">
        <v>4</v>
      </c>
      <c r="I327">
        <v>162.41</v>
      </c>
      <c r="J327">
        <v>3997.12</v>
      </c>
      <c r="K327" t="s">
        <v>4</v>
      </c>
      <c r="L327">
        <v>91.52</v>
      </c>
      <c r="M327" t="s">
        <v>4</v>
      </c>
      <c r="N327" t="s">
        <v>4</v>
      </c>
      <c r="O327">
        <v>131.07</v>
      </c>
      <c r="P327" t="s">
        <v>4</v>
      </c>
      <c r="Q327" t="s">
        <v>4</v>
      </c>
      <c r="R327">
        <v>393.04</v>
      </c>
      <c r="S327" t="s">
        <v>4</v>
      </c>
      <c r="T327">
        <v>77.78</v>
      </c>
      <c r="U327">
        <v>9934.2000000000007</v>
      </c>
    </row>
    <row r="328" spans="1:21" x14ac:dyDescent="0.2">
      <c r="A328" s="1">
        <v>34468</v>
      </c>
      <c r="B328">
        <v>6766.43</v>
      </c>
      <c r="C328">
        <v>29397.7</v>
      </c>
      <c r="D328">
        <v>167.43</v>
      </c>
      <c r="E328" t="s">
        <v>4</v>
      </c>
      <c r="F328">
        <v>2640.4</v>
      </c>
      <c r="G328" t="s">
        <v>4</v>
      </c>
      <c r="H328" t="s">
        <v>4</v>
      </c>
      <c r="I328">
        <v>161.4</v>
      </c>
      <c r="J328">
        <v>3997.12</v>
      </c>
      <c r="K328" t="s">
        <v>4</v>
      </c>
      <c r="L328">
        <v>89.11</v>
      </c>
      <c r="M328" t="s">
        <v>4</v>
      </c>
      <c r="N328" t="s">
        <v>4</v>
      </c>
      <c r="O328">
        <v>139.81</v>
      </c>
      <c r="P328" t="s">
        <v>4</v>
      </c>
      <c r="Q328" t="s">
        <v>4</v>
      </c>
      <c r="R328">
        <v>404.62</v>
      </c>
      <c r="S328" t="s">
        <v>4</v>
      </c>
      <c r="T328">
        <v>80.95</v>
      </c>
      <c r="U328">
        <v>9487.52</v>
      </c>
    </row>
    <row r="329" spans="1:21" x14ac:dyDescent="0.2">
      <c r="A329" s="1">
        <v>34499</v>
      </c>
      <c r="B329">
        <v>6766.43</v>
      </c>
      <c r="C329">
        <v>27275.040000000001</v>
      </c>
      <c r="D329">
        <v>199.1</v>
      </c>
      <c r="E329" t="s">
        <v>4</v>
      </c>
      <c r="F329">
        <v>2661.25</v>
      </c>
      <c r="G329" t="s">
        <v>4</v>
      </c>
      <c r="H329" t="s">
        <v>4</v>
      </c>
      <c r="I329">
        <v>154.29</v>
      </c>
      <c r="J329">
        <v>3726.55</v>
      </c>
      <c r="K329" t="s">
        <v>4</v>
      </c>
      <c r="L329">
        <v>95.13</v>
      </c>
      <c r="M329" t="s">
        <v>4</v>
      </c>
      <c r="N329" t="s">
        <v>4</v>
      </c>
      <c r="O329">
        <v>161.17000000000002</v>
      </c>
      <c r="P329" t="s">
        <v>4</v>
      </c>
      <c r="Q329" t="s">
        <v>4</v>
      </c>
      <c r="R329">
        <v>404.62</v>
      </c>
      <c r="S329" t="s">
        <v>4</v>
      </c>
      <c r="T329">
        <v>89.01</v>
      </c>
      <c r="U329">
        <v>9451.7900000000009</v>
      </c>
    </row>
    <row r="330" spans="1:21" x14ac:dyDescent="0.2">
      <c r="A330" s="1">
        <v>34529</v>
      </c>
      <c r="B330">
        <v>6565.05</v>
      </c>
      <c r="C330">
        <v>28028.240000000002</v>
      </c>
      <c r="D330">
        <v>206.64000000000001</v>
      </c>
      <c r="E330" t="s">
        <v>4</v>
      </c>
      <c r="F330">
        <v>2642.44</v>
      </c>
      <c r="G330" t="s">
        <v>4</v>
      </c>
      <c r="H330" t="s">
        <v>4</v>
      </c>
      <c r="I330">
        <v>148.88</v>
      </c>
      <c r="J330">
        <v>3699.35</v>
      </c>
      <c r="K330" t="s">
        <v>4</v>
      </c>
      <c r="L330">
        <v>98.75</v>
      </c>
      <c r="M330" t="s">
        <v>4</v>
      </c>
      <c r="N330" t="s">
        <v>4</v>
      </c>
      <c r="O330">
        <v>187.38</v>
      </c>
      <c r="P330" t="s">
        <v>4</v>
      </c>
      <c r="Q330" t="s">
        <v>4</v>
      </c>
      <c r="R330">
        <v>404.62</v>
      </c>
      <c r="S330" t="s">
        <v>4</v>
      </c>
      <c r="T330">
        <v>88.58</v>
      </c>
      <c r="U330">
        <v>9423.64</v>
      </c>
    </row>
    <row r="331" spans="1:21" x14ac:dyDescent="0.2">
      <c r="A331" s="1">
        <v>34560</v>
      </c>
      <c r="B331">
        <v>6726.16</v>
      </c>
      <c r="C331">
        <v>30013.96</v>
      </c>
      <c r="D331">
        <v>184.02</v>
      </c>
      <c r="E331" t="s">
        <v>4</v>
      </c>
      <c r="F331">
        <v>2567.21</v>
      </c>
      <c r="G331" t="s">
        <v>4</v>
      </c>
      <c r="H331" t="s">
        <v>4</v>
      </c>
      <c r="I331">
        <v>153.24</v>
      </c>
      <c r="J331">
        <v>3876.15</v>
      </c>
      <c r="K331" t="s">
        <v>4</v>
      </c>
      <c r="L331">
        <v>109.59</v>
      </c>
      <c r="M331" t="s">
        <v>4</v>
      </c>
      <c r="N331" t="s">
        <v>4</v>
      </c>
      <c r="O331">
        <v>188.35</v>
      </c>
      <c r="P331" t="s">
        <v>4</v>
      </c>
      <c r="Q331" t="s">
        <v>4</v>
      </c>
      <c r="R331">
        <v>413.31</v>
      </c>
      <c r="S331" t="s">
        <v>4</v>
      </c>
      <c r="T331">
        <v>83.7</v>
      </c>
      <c r="U331">
        <v>9387.6</v>
      </c>
    </row>
    <row r="332" spans="1:21" x14ac:dyDescent="0.2">
      <c r="A332" s="1">
        <v>34591</v>
      </c>
      <c r="B332">
        <v>6605.33</v>
      </c>
      <c r="C332">
        <v>34863</v>
      </c>
      <c r="D332">
        <v>202.12</v>
      </c>
      <c r="E332" t="s">
        <v>4</v>
      </c>
      <c r="F332">
        <v>2378</v>
      </c>
      <c r="G332" t="s">
        <v>4</v>
      </c>
      <c r="H332" t="s">
        <v>4</v>
      </c>
      <c r="I332">
        <v>146.9</v>
      </c>
      <c r="J332">
        <v>4067.85</v>
      </c>
      <c r="K332" t="s">
        <v>4</v>
      </c>
      <c r="L332">
        <v>140.9</v>
      </c>
      <c r="M332" t="s">
        <v>4</v>
      </c>
      <c r="N332" t="s">
        <v>4</v>
      </c>
      <c r="O332">
        <v>184.47</v>
      </c>
      <c r="P332" t="s">
        <v>4</v>
      </c>
      <c r="Q332" t="s">
        <v>4</v>
      </c>
      <c r="R332">
        <v>409.59000000000003</v>
      </c>
      <c r="S332" t="s">
        <v>4</v>
      </c>
      <c r="T332">
        <v>82.42</v>
      </c>
      <c r="U332">
        <v>8576.77</v>
      </c>
    </row>
    <row r="333" spans="1:21" x14ac:dyDescent="0.2">
      <c r="A333" s="1">
        <v>34621</v>
      </c>
      <c r="B333">
        <v>6692.24</v>
      </c>
      <c r="C333">
        <v>31032.66</v>
      </c>
      <c r="D333">
        <v>235.3</v>
      </c>
      <c r="E333" t="s">
        <v>4</v>
      </c>
      <c r="F333">
        <v>2435.31</v>
      </c>
      <c r="G333" t="s">
        <v>4</v>
      </c>
      <c r="H333" t="s">
        <v>4</v>
      </c>
      <c r="I333">
        <v>138.05000000000001</v>
      </c>
      <c r="J333">
        <v>4054.2000000000003</v>
      </c>
      <c r="K333" t="s">
        <v>4</v>
      </c>
      <c r="L333">
        <v>137.28</v>
      </c>
      <c r="M333" t="s">
        <v>4</v>
      </c>
      <c r="N333" t="s">
        <v>4</v>
      </c>
      <c r="O333">
        <v>234.95000000000002</v>
      </c>
      <c r="P333" t="s">
        <v>4</v>
      </c>
      <c r="Q333" t="s">
        <v>4</v>
      </c>
      <c r="R333">
        <v>361.18</v>
      </c>
      <c r="S333" t="s">
        <v>4</v>
      </c>
      <c r="T333">
        <v>75.62</v>
      </c>
      <c r="U333">
        <v>9369.59</v>
      </c>
    </row>
    <row r="334" spans="1:21" x14ac:dyDescent="0.2">
      <c r="A334" s="1">
        <v>34652</v>
      </c>
      <c r="B334">
        <v>6692.24</v>
      </c>
      <c r="C334">
        <v>31835.420000000002</v>
      </c>
      <c r="D334">
        <v>248.88</v>
      </c>
      <c r="E334" t="s">
        <v>4</v>
      </c>
      <c r="F334">
        <v>2369.98</v>
      </c>
      <c r="G334" t="s">
        <v>4</v>
      </c>
      <c r="H334" t="s">
        <v>4</v>
      </c>
      <c r="I334">
        <v>137.74</v>
      </c>
      <c r="J334">
        <v>3999.6</v>
      </c>
      <c r="K334" t="s">
        <v>4</v>
      </c>
      <c r="L334">
        <v>133.67000000000002</v>
      </c>
      <c r="M334" t="s">
        <v>4</v>
      </c>
      <c r="N334" t="s">
        <v>4</v>
      </c>
      <c r="O334">
        <v>264.08</v>
      </c>
      <c r="P334" t="s">
        <v>4</v>
      </c>
      <c r="Q334" t="s">
        <v>4</v>
      </c>
      <c r="R334">
        <v>381.45</v>
      </c>
      <c r="S334" t="s">
        <v>4</v>
      </c>
      <c r="T334">
        <v>76.260000000000005</v>
      </c>
      <c r="U334">
        <v>9216.43</v>
      </c>
    </row>
    <row r="335" spans="1:21" x14ac:dyDescent="0.2">
      <c r="A335" s="1">
        <v>34682</v>
      </c>
      <c r="B335">
        <v>6733.05</v>
      </c>
      <c r="C335">
        <v>32982.230000000003</v>
      </c>
      <c r="D335">
        <v>251.89000000000001</v>
      </c>
      <c r="E335" t="s">
        <v>4</v>
      </c>
      <c r="F335">
        <v>2369.98</v>
      </c>
      <c r="G335" t="s">
        <v>4</v>
      </c>
      <c r="H335" t="s">
        <v>4</v>
      </c>
      <c r="I335">
        <v>144.08000000000001</v>
      </c>
      <c r="J335">
        <v>3657.98</v>
      </c>
      <c r="K335" t="s">
        <v>4</v>
      </c>
      <c r="L335">
        <v>144.51</v>
      </c>
      <c r="M335" t="s">
        <v>4</v>
      </c>
      <c r="N335" t="s">
        <v>4</v>
      </c>
      <c r="O335">
        <v>264.08</v>
      </c>
      <c r="P335" t="s">
        <v>4</v>
      </c>
      <c r="Q335" t="s">
        <v>4</v>
      </c>
      <c r="R335">
        <v>373.82</v>
      </c>
      <c r="S335" t="s">
        <v>4</v>
      </c>
      <c r="T335">
        <v>78.39</v>
      </c>
      <c r="U335">
        <v>8991.2000000000007</v>
      </c>
    </row>
    <row r="336" spans="1:21" x14ac:dyDescent="0.2">
      <c r="A336" s="1">
        <v>34713</v>
      </c>
      <c r="B336">
        <v>6977.88</v>
      </c>
      <c r="C336">
        <v>33096.910000000003</v>
      </c>
      <c r="D336">
        <v>268.48</v>
      </c>
      <c r="E336" t="s">
        <v>4</v>
      </c>
      <c r="F336">
        <v>2379.69</v>
      </c>
      <c r="G336" t="s">
        <v>4</v>
      </c>
      <c r="H336" t="s">
        <v>4</v>
      </c>
      <c r="I336">
        <v>137.03</v>
      </c>
      <c r="J336">
        <v>3836.09</v>
      </c>
      <c r="K336" t="s">
        <v>4</v>
      </c>
      <c r="L336">
        <v>167.39000000000001</v>
      </c>
      <c r="M336" t="s">
        <v>4</v>
      </c>
      <c r="N336" t="s">
        <v>4</v>
      </c>
      <c r="O336">
        <v>283.5</v>
      </c>
      <c r="P336" t="s">
        <v>4</v>
      </c>
      <c r="Q336" t="s">
        <v>4</v>
      </c>
      <c r="R336">
        <v>370</v>
      </c>
      <c r="S336" t="s">
        <v>4</v>
      </c>
      <c r="T336">
        <v>87.33</v>
      </c>
      <c r="U336">
        <v>9194.59</v>
      </c>
    </row>
    <row r="337" spans="1:21" x14ac:dyDescent="0.2">
      <c r="A337" s="1">
        <v>34744</v>
      </c>
      <c r="B337">
        <v>6937.08</v>
      </c>
      <c r="C337">
        <v>35092.36</v>
      </c>
      <c r="D337">
        <v>285.07</v>
      </c>
      <c r="E337" t="s">
        <v>4</v>
      </c>
      <c r="F337">
        <v>2594.63</v>
      </c>
      <c r="G337" t="s">
        <v>4</v>
      </c>
      <c r="H337" t="s">
        <v>4</v>
      </c>
      <c r="I337">
        <v>128.58000000000001</v>
      </c>
      <c r="J337">
        <v>3973.09</v>
      </c>
      <c r="K337" t="s">
        <v>4</v>
      </c>
      <c r="L337">
        <v>173.41</v>
      </c>
      <c r="M337" t="s">
        <v>4</v>
      </c>
      <c r="N337" t="s">
        <v>4</v>
      </c>
      <c r="O337">
        <v>339.81</v>
      </c>
      <c r="P337" t="s">
        <v>4</v>
      </c>
      <c r="Q337" t="s">
        <v>4</v>
      </c>
      <c r="R337">
        <v>371.13</v>
      </c>
      <c r="S337" t="s">
        <v>4</v>
      </c>
      <c r="T337">
        <v>92.24</v>
      </c>
      <c r="U337">
        <v>9634.17</v>
      </c>
    </row>
    <row r="338" spans="1:21" x14ac:dyDescent="0.2">
      <c r="A338" s="1">
        <v>34772</v>
      </c>
      <c r="B338">
        <v>6957.4800000000005</v>
      </c>
      <c r="C338">
        <v>33028.11</v>
      </c>
      <c r="D338">
        <v>310.72000000000003</v>
      </c>
      <c r="E338" t="s">
        <v>4</v>
      </c>
      <c r="F338">
        <v>2683.42</v>
      </c>
      <c r="G338" t="s">
        <v>4</v>
      </c>
      <c r="H338" t="s">
        <v>4</v>
      </c>
      <c r="I338">
        <v>120.12</v>
      </c>
      <c r="J338">
        <v>4263.13</v>
      </c>
      <c r="K338" t="s">
        <v>4</v>
      </c>
      <c r="L338">
        <v>185.45000000000002</v>
      </c>
      <c r="M338" t="s">
        <v>4</v>
      </c>
      <c r="N338" t="s">
        <v>4</v>
      </c>
      <c r="O338">
        <v>348.54</v>
      </c>
      <c r="P338" t="s">
        <v>4</v>
      </c>
      <c r="Q338" t="s">
        <v>4</v>
      </c>
      <c r="R338">
        <v>382.85</v>
      </c>
      <c r="S338" t="s">
        <v>4</v>
      </c>
      <c r="T338">
        <v>90.960000000000008</v>
      </c>
      <c r="U338">
        <v>9396.07</v>
      </c>
    </row>
    <row r="339" spans="1:21" x14ac:dyDescent="0.2">
      <c r="A339" s="1">
        <v>34803</v>
      </c>
      <c r="B339">
        <v>7515.46</v>
      </c>
      <c r="C339">
        <v>37788.31</v>
      </c>
      <c r="D339">
        <v>328.82</v>
      </c>
      <c r="E339" t="s">
        <v>4</v>
      </c>
      <c r="F339">
        <v>2791.94</v>
      </c>
      <c r="G339" t="s">
        <v>4</v>
      </c>
      <c r="H339" t="s">
        <v>4</v>
      </c>
      <c r="I339">
        <v>122.24000000000001</v>
      </c>
      <c r="J339">
        <v>4634.4400000000005</v>
      </c>
      <c r="K339" t="s">
        <v>4</v>
      </c>
      <c r="L339">
        <v>157.76</v>
      </c>
      <c r="M339" t="s">
        <v>4</v>
      </c>
      <c r="N339" t="s">
        <v>4</v>
      </c>
      <c r="O339">
        <v>317.95999999999998</v>
      </c>
      <c r="P339" t="s">
        <v>4</v>
      </c>
      <c r="Q339" t="s">
        <v>4</v>
      </c>
      <c r="R339">
        <v>390.66</v>
      </c>
      <c r="S339" t="s">
        <v>4</v>
      </c>
      <c r="T339">
        <v>85.84</v>
      </c>
      <c r="U339">
        <v>10293.550000000001</v>
      </c>
    </row>
    <row r="340" spans="1:21" x14ac:dyDescent="0.2">
      <c r="A340" s="1">
        <v>34833</v>
      </c>
      <c r="B340">
        <v>7891.24</v>
      </c>
      <c r="C340">
        <v>36836.639999999999</v>
      </c>
      <c r="D340">
        <v>398.2</v>
      </c>
      <c r="E340" t="s">
        <v>4</v>
      </c>
      <c r="F340">
        <v>2772.21</v>
      </c>
      <c r="G340" t="s">
        <v>4</v>
      </c>
      <c r="H340" t="s">
        <v>4</v>
      </c>
      <c r="I340">
        <v>140.52000000000001</v>
      </c>
      <c r="J340">
        <v>4582.7300000000005</v>
      </c>
      <c r="K340" t="s">
        <v>4</v>
      </c>
      <c r="L340">
        <v>226.4</v>
      </c>
      <c r="M340" t="s">
        <v>4</v>
      </c>
      <c r="N340" t="s">
        <v>4</v>
      </c>
      <c r="O340">
        <v>372.82</v>
      </c>
      <c r="P340" t="s">
        <v>4</v>
      </c>
      <c r="Q340" t="s">
        <v>4</v>
      </c>
      <c r="R340">
        <v>412.01</v>
      </c>
      <c r="S340" t="s">
        <v>4</v>
      </c>
      <c r="T340">
        <v>90.74</v>
      </c>
      <c r="U340">
        <v>10495.02</v>
      </c>
    </row>
    <row r="341" spans="1:21" x14ac:dyDescent="0.2">
      <c r="A341" s="1">
        <v>34864</v>
      </c>
      <c r="B341">
        <v>8392.27</v>
      </c>
      <c r="C341">
        <v>38786.410000000003</v>
      </c>
      <c r="D341">
        <v>393.68</v>
      </c>
      <c r="E341" t="s">
        <v>4</v>
      </c>
      <c r="F341">
        <v>2753.61</v>
      </c>
      <c r="G341" t="s">
        <v>4</v>
      </c>
      <c r="H341" t="s">
        <v>4</v>
      </c>
      <c r="I341">
        <v>132.44999999999999</v>
      </c>
      <c r="J341">
        <v>5070.5200000000004</v>
      </c>
      <c r="K341" t="s">
        <v>4</v>
      </c>
      <c r="L341">
        <v>284.2</v>
      </c>
      <c r="M341" t="s">
        <v>4</v>
      </c>
      <c r="N341" t="s">
        <v>4</v>
      </c>
      <c r="O341">
        <v>403.88</v>
      </c>
      <c r="P341" t="s">
        <v>4</v>
      </c>
      <c r="Q341" t="s">
        <v>4</v>
      </c>
      <c r="R341">
        <v>428.01</v>
      </c>
      <c r="S341" t="s">
        <v>4</v>
      </c>
      <c r="T341">
        <v>91.17</v>
      </c>
      <c r="U341">
        <v>11154.39</v>
      </c>
    </row>
    <row r="342" spans="1:21" x14ac:dyDescent="0.2">
      <c r="A342" s="1">
        <v>34894</v>
      </c>
      <c r="B342">
        <v>8872.43</v>
      </c>
      <c r="C342">
        <v>46063.21</v>
      </c>
      <c r="D342">
        <v>429.88</v>
      </c>
      <c r="E342" t="s">
        <v>4</v>
      </c>
      <c r="F342">
        <v>2723.58</v>
      </c>
      <c r="G342" t="s">
        <v>4</v>
      </c>
      <c r="H342" t="s">
        <v>4</v>
      </c>
      <c r="I342">
        <v>132.44999999999999</v>
      </c>
      <c r="J342">
        <v>5028.96</v>
      </c>
      <c r="K342" t="s">
        <v>4</v>
      </c>
      <c r="L342">
        <v>281.79000000000002</v>
      </c>
      <c r="M342" t="s">
        <v>4</v>
      </c>
      <c r="N342" t="s">
        <v>4</v>
      </c>
      <c r="O342">
        <v>471.84000000000003</v>
      </c>
      <c r="P342" t="s">
        <v>4</v>
      </c>
      <c r="Q342" t="s">
        <v>4</v>
      </c>
      <c r="R342">
        <v>420.01</v>
      </c>
      <c r="S342" t="s">
        <v>4</v>
      </c>
      <c r="T342">
        <v>102.3</v>
      </c>
      <c r="U342">
        <v>11629.32</v>
      </c>
    </row>
    <row r="343" spans="1:21" x14ac:dyDescent="0.2">
      <c r="A343" s="1">
        <v>34925</v>
      </c>
      <c r="B343">
        <v>8935.0500000000011</v>
      </c>
      <c r="C343">
        <v>47978.16</v>
      </c>
      <c r="D343">
        <v>452.5</v>
      </c>
      <c r="E343" t="s">
        <v>4</v>
      </c>
      <c r="F343">
        <v>2853.75</v>
      </c>
      <c r="G343" t="s">
        <v>4</v>
      </c>
      <c r="H343" t="s">
        <v>4</v>
      </c>
      <c r="I343">
        <v>131.37</v>
      </c>
      <c r="J343">
        <v>4488.66</v>
      </c>
      <c r="K343" t="s">
        <v>4</v>
      </c>
      <c r="L343">
        <v>305.88</v>
      </c>
      <c r="M343" t="s">
        <v>4</v>
      </c>
      <c r="N343" t="s">
        <v>4</v>
      </c>
      <c r="O343">
        <v>442.72</v>
      </c>
      <c r="P343" t="s">
        <v>4</v>
      </c>
      <c r="Q343" t="s">
        <v>4</v>
      </c>
      <c r="R343">
        <v>413.29</v>
      </c>
      <c r="S343" t="s">
        <v>4</v>
      </c>
      <c r="T343">
        <v>112.39</v>
      </c>
      <c r="U343">
        <v>11740.08</v>
      </c>
    </row>
    <row r="344" spans="1:21" x14ac:dyDescent="0.2">
      <c r="A344" s="1">
        <v>34956</v>
      </c>
      <c r="B344">
        <v>8726.2900000000009</v>
      </c>
      <c r="C344">
        <v>47873.71</v>
      </c>
      <c r="D344">
        <v>481.16</v>
      </c>
      <c r="E344" t="s">
        <v>4</v>
      </c>
      <c r="F344">
        <v>3099.2200000000003</v>
      </c>
      <c r="G344" t="s">
        <v>4</v>
      </c>
      <c r="H344" t="s">
        <v>4</v>
      </c>
      <c r="I344">
        <v>133.97</v>
      </c>
      <c r="J344">
        <v>4464.6099999999997</v>
      </c>
      <c r="K344" t="s">
        <v>4</v>
      </c>
      <c r="L344">
        <v>337.19</v>
      </c>
      <c r="M344" t="s">
        <v>4</v>
      </c>
      <c r="N344" t="s">
        <v>4</v>
      </c>
      <c r="O344">
        <v>512.62</v>
      </c>
      <c r="P344" t="s">
        <v>4</v>
      </c>
      <c r="Q344" t="s">
        <v>4</v>
      </c>
      <c r="R344">
        <v>425.56</v>
      </c>
      <c r="S344" t="s">
        <v>4</v>
      </c>
      <c r="T344">
        <v>113.68</v>
      </c>
      <c r="U344">
        <v>11961.59</v>
      </c>
    </row>
    <row r="345" spans="1:21" x14ac:dyDescent="0.2">
      <c r="A345" s="1">
        <v>34986</v>
      </c>
      <c r="B345">
        <v>8282.82</v>
      </c>
      <c r="C345">
        <v>47827.28</v>
      </c>
      <c r="D345">
        <v>505.29</v>
      </c>
      <c r="E345" t="s">
        <v>4</v>
      </c>
      <c r="F345">
        <v>3150.03</v>
      </c>
      <c r="G345" t="s">
        <v>4</v>
      </c>
      <c r="H345" t="s">
        <v>4</v>
      </c>
      <c r="I345">
        <v>129.89000000000001</v>
      </c>
      <c r="J345">
        <v>4450.7</v>
      </c>
      <c r="K345" t="s">
        <v>4</v>
      </c>
      <c r="L345">
        <v>178.23</v>
      </c>
      <c r="M345" t="s">
        <v>4</v>
      </c>
      <c r="N345" t="s">
        <v>4</v>
      </c>
      <c r="O345">
        <v>549.51</v>
      </c>
      <c r="P345" t="s">
        <v>4</v>
      </c>
      <c r="Q345" t="s">
        <v>4</v>
      </c>
      <c r="R345">
        <v>435.06</v>
      </c>
      <c r="S345" t="s">
        <v>4</v>
      </c>
      <c r="T345">
        <v>117.97</v>
      </c>
      <c r="U345">
        <v>12478.45</v>
      </c>
    </row>
    <row r="346" spans="1:21" x14ac:dyDescent="0.2">
      <c r="A346" s="1">
        <v>35017</v>
      </c>
      <c r="B346">
        <v>8282.82</v>
      </c>
      <c r="C346">
        <v>45554.79</v>
      </c>
      <c r="D346">
        <v>637.99</v>
      </c>
      <c r="E346" t="s">
        <v>4</v>
      </c>
      <c r="F346">
        <v>3190.67</v>
      </c>
      <c r="G346" t="s">
        <v>4</v>
      </c>
      <c r="H346" t="s">
        <v>4</v>
      </c>
      <c r="I346">
        <v>133.6</v>
      </c>
      <c r="J346">
        <v>4673.2300000000005</v>
      </c>
      <c r="K346" t="s">
        <v>4</v>
      </c>
      <c r="L346">
        <v>234.83</v>
      </c>
      <c r="M346" t="s">
        <v>4</v>
      </c>
      <c r="N346" t="s">
        <v>4</v>
      </c>
      <c r="O346">
        <v>547.57000000000005</v>
      </c>
      <c r="P346" t="s">
        <v>4</v>
      </c>
      <c r="Q346" t="s">
        <v>4</v>
      </c>
      <c r="R346">
        <v>443.42</v>
      </c>
      <c r="S346" t="s">
        <v>4</v>
      </c>
      <c r="T346">
        <v>112.19</v>
      </c>
      <c r="U346">
        <v>12109.27</v>
      </c>
    </row>
    <row r="347" spans="1:21" x14ac:dyDescent="0.2">
      <c r="A347" s="1">
        <v>35047</v>
      </c>
      <c r="B347">
        <v>8219.43</v>
      </c>
      <c r="C347">
        <v>47128.05</v>
      </c>
      <c r="D347">
        <v>680.98</v>
      </c>
      <c r="E347" t="s">
        <v>4</v>
      </c>
      <c r="F347">
        <v>3213.85</v>
      </c>
      <c r="G347" t="s">
        <v>4</v>
      </c>
      <c r="H347" t="s">
        <v>4</v>
      </c>
      <c r="I347">
        <v>136.57</v>
      </c>
      <c r="J347">
        <v>4606.1400000000003</v>
      </c>
      <c r="K347" t="s">
        <v>4</v>
      </c>
      <c r="L347">
        <v>163.78</v>
      </c>
      <c r="M347" t="s">
        <v>4</v>
      </c>
      <c r="N347" t="s">
        <v>4</v>
      </c>
      <c r="O347">
        <v>664.08</v>
      </c>
      <c r="P347" t="s">
        <v>4</v>
      </c>
      <c r="Q347" t="s">
        <v>4</v>
      </c>
      <c r="R347">
        <v>439.24</v>
      </c>
      <c r="S347" t="s">
        <v>4</v>
      </c>
      <c r="T347">
        <v>104.46000000000001</v>
      </c>
      <c r="U347">
        <v>11721.62</v>
      </c>
    </row>
    <row r="348" spans="1:21" x14ac:dyDescent="0.2">
      <c r="A348" s="1">
        <v>35078</v>
      </c>
      <c r="B348">
        <v>8747.67</v>
      </c>
      <c r="C348">
        <v>47302.86</v>
      </c>
      <c r="D348">
        <v>665.14</v>
      </c>
      <c r="E348" t="s">
        <v>4</v>
      </c>
      <c r="F348">
        <v>3172.65</v>
      </c>
      <c r="G348" t="s">
        <v>4</v>
      </c>
      <c r="H348" t="s">
        <v>4</v>
      </c>
      <c r="I348">
        <v>143.62</v>
      </c>
      <c r="J348">
        <v>4396.7700000000004</v>
      </c>
      <c r="K348" t="s">
        <v>4</v>
      </c>
      <c r="L348">
        <v>171</v>
      </c>
      <c r="M348" t="s">
        <v>4</v>
      </c>
      <c r="N348" t="s">
        <v>4</v>
      </c>
      <c r="O348">
        <v>733.98</v>
      </c>
      <c r="P348" t="s">
        <v>4</v>
      </c>
      <c r="Q348" t="s">
        <v>4</v>
      </c>
      <c r="R348">
        <v>444.86</v>
      </c>
      <c r="S348" t="s">
        <v>4</v>
      </c>
      <c r="T348">
        <v>117.78</v>
      </c>
      <c r="U348">
        <v>12426.43</v>
      </c>
    </row>
    <row r="349" spans="1:21" x14ac:dyDescent="0.2">
      <c r="A349" s="1">
        <v>35109</v>
      </c>
      <c r="B349">
        <v>8451.86</v>
      </c>
      <c r="C349">
        <v>43876.63</v>
      </c>
      <c r="D349">
        <v>766.95</v>
      </c>
      <c r="E349" t="s">
        <v>4</v>
      </c>
      <c r="F349">
        <v>3216.33</v>
      </c>
      <c r="G349" t="s">
        <v>4</v>
      </c>
      <c r="H349" t="s">
        <v>4</v>
      </c>
      <c r="I349">
        <v>147.66</v>
      </c>
      <c r="J349">
        <v>4578.22</v>
      </c>
      <c r="K349" t="s">
        <v>4</v>
      </c>
      <c r="L349">
        <v>190.27</v>
      </c>
      <c r="M349" t="s">
        <v>4</v>
      </c>
      <c r="N349" t="s">
        <v>4</v>
      </c>
      <c r="O349">
        <v>873.79</v>
      </c>
      <c r="P349" t="s">
        <v>4</v>
      </c>
      <c r="Q349" t="s">
        <v>4</v>
      </c>
      <c r="R349">
        <v>449.13</v>
      </c>
      <c r="S349" t="s">
        <v>4</v>
      </c>
      <c r="T349">
        <v>134.37</v>
      </c>
      <c r="U349">
        <v>13588.48</v>
      </c>
    </row>
    <row r="350" spans="1:21" x14ac:dyDescent="0.2">
      <c r="A350" s="1">
        <v>35138</v>
      </c>
      <c r="B350">
        <v>8536.380000000001</v>
      </c>
      <c r="C350">
        <v>41778.950000000004</v>
      </c>
      <c r="D350">
        <v>785.05000000000007</v>
      </c>
      <c r="E350" t="s">
        <v>4</v>
      </c>
      <c r="F350">
        <v>3049.2400000000002</v>
      </c>
      <c r="G350" t="s">
        <v>4</v>
      </c>
      <c r="H350" t="s">
        <v>4</v>
      </c>
      <c r="I350">
        <v>145.47</v>
      </c>
      <c r="J350">
        <v>5070.59</v>
      </c>
      <c r="K350" t="s">
        <v>4</v>
      </c>
      <c r="L350">
        <v>183.04</v>
      </c>
      <c r="M350" t="s">
        <v>4</v>
      </c>
      <c r="N350" t="s">
        <v>4</v>
      </c>
      <c r="O350">
        <v>924.27</v>
      </c>
      <c r="P350" t="s">
        <v>4</v>
      </c>
      <c r="Q350" t="s">
        <v>4</v>
      </c>
      <c r="R350">
        <v>444.86</v>
      </c>
      <c r="S350" t="s">
        <v>4</v>
      </c>
      <c r="T350">
        <v>136.09</v>
      </c>
      <c r="U350">
        <v>13757.17</v>
      </c>
    </row>
    <row r="351" spans="1:21" x14ac:dyDescent="0.2">
      <c r="A351" s="1">
        <v>35169</v>
      </c>
      <c r="B351">
        <v>9417.01</v>
      </c>
      <c r="C351">
        <v>43262.5</v>
      </c>
      <c r="D351">
        <v>807.67000000000007</v>
      </c>
      <c r="E351" t="s">
        <v>4</v>
      </c>
      <c r="F351">
        <v>2965.7000000000003</v>
      </c>
      <c r="G351" t="s">
        <v>4</v>
      </c>
      <c r="H351" t="s">
        <v>4</v>
      </c>
      <c r="I351">
        <v>152.89000000000001</v>
      </c>
      <c r="J351">
        <v>4832.47</v>
      </c>
      <c r="K351" t="s">
        <v>4</v>
      </c>
      <c r="L351">
        <v>210.74</v>
      </c>
      <c r="M351" t="s">
        <v>4</v>
      </c>
      <c r="N351" t="s">
        <v>4</v>
      </c>
      <c r="O351">
        <v>1099.03</v>
      </c>
      <c r="P351" t="s">
        <v>4</v>
      </c>
      <c r="Q351" t="s">
        <v>4</v>
      </c>
      <c r="R351">
        <v>440.58</v>
      </c>
      <c r="S351" t="s">
        <v>4</v>
      </c>
      <c r="T351">
        <v>130.06</v>
      </c>
      <c r="U351">
        <v>14994.19</v>
      </c>
    </row>
    <row r="352" spans="1:21" x14ac:dyDescent="0.2">
      <c r="A352" s="1">
        <v>35199</v>
      </c>
      <c r="B352">
        <v>10453.74</v>
      </c>
      <c r="C352">
        <v>44748.21</v>
      </c>
      <c r="D352">
        <v>979.61</v>
      </c>
      <c r="E352" t="s">
        <v>4</v>
      </c>
      <c r="F352">
        <v>3049.2400000000002</v>
      </c>
      <c r="G352" t="s">
        <v>4</v>
      </c>
      <c r="H352" t="s">
        <v>4</v>
      </c>
      <c r="I352">
        <v>152.15</v>
      </c>
      <c r="J352">
        <v>5112.6099999999997</v>
      </c>
      <c r="K352" t="s">
        <v>4</v>
      </c>
      <c r="L352">
        <v>233.62</v>
      </c>
      <c r="M352" t="s">
        <v>4</v>
      </c>
      <c r="N352" t="s">
        <v>4</v>
      </c>
      <c r="O352">
        <v>1196.1200000000001</v>
      </c>
      <c r="P352" t="s">
        <v>4</v>
      </c>
      <c r="Q352" t="s">
        <v>4</v>
      </c>
      <c r="R352">
        <v>467.8</v>
      </c>
      <c r="S352" t="s">
        <v>4</v>
      </c>
      <c r="T352">
        <v>136.33000000000001</v>
      </c>
      <c r="U352">
        <v>15668.93</v>
      </c>
    </row>
    <row r="353" spans="1:21" x14ac:dyDescent="0.2">
      <c r="A353" s="1">
        <v>35230</v>
      </c>
      <c r="B353">
        <v>10367.35</v>
      </c>
      <c r="C353">
        <v>47401.270000000004</v>
      </c>
      <c r="D353">
        <v>1184.3</v>
      </c>
      <c r="E353" t="s">
        <v>4</v>
      </c>
      <c r="F353">
        <v>2946.39</v>
      </c>
      <c r="G353" t="s">
        <v>4</v>
      </c>
      <c r="H353" t="s">
        <v>4</v>
      </c>
      <c r="I353">
        <v>154.01</v>
      </c>
      <c r="J353">
        <v>5328.22</v>
      </c>
      <c r="K353" t="s">
        <v>4</v>
      </c>
      <c r="L353">
        <v>185.45000000000002</v>
      </c>
      <c r="M353" t="s">
        <v>4</v>
      </c>
      <c r="N353" t="s">
        <v>4</v>
      </c>
      <c r="O353">
        <v>1102.9100000000001</v>
      </c>
      <c r="P353" t="s">
        <v>4</v>
      </c>
      <c r="Q353" t="s">
        <v>4</v>
      </c>
      <c r="R353">
        <v>463.43</v>
      </c>
      <c r="S353" t="s">
        <v>4</v>
      </c>
      <c r="T353">
        <v>138.47999999999999</v>
      </c>
      <c r="U353">
        <v>15818.87</v>
      </c>
    </row>
    <row r="354" spans="1:21" x14ac:dyDescent="0.2">
      <c r="A354" s="1">
        <v>35260</v>
      </c>
      <c r="B354">
        <v>9848.98</v>
      </c>
      <c r="C354">
        <v>46269.3</v>
      </c>
      <c r="D354">
        <v>760.12</v>
      </c>
      <c r="E354" t="s">
        <v>4</v>
      </c>
      <c r="F354">
        <v>3137.16</v>
      </c>
      <c r="G354" t="s">
        <v>4</v>
      </c>
      <c r="H354" t="s">
        <v>4</v>
      </c>
      <c r="I354">
        <v>154.38</v>
      </c>
      <c r="J354">
        <v>5271.9800000000005</v>
      </c>
      <c r="K354" t="s">
        <v>4</v>
      </c>
      <c r="L354">
        <v>168.59</v>
      </c>
      <c r="M354" t="s">
        <v>4</v>
      </c>
      <c r="N354" t="s">
        <v>4</v>
      </c>
      <c r="O354">
        <v>1017.48</v>
      </c>
      <c r="P354" t="s">
        <v>4</v>
      </c>
      <c r="Q354" t="s">
        <v>4</v>
      </c>
      <c r="R354">
        <v>476.55</v>
      </c>
      <c r="S354" t="s">
        <v>4</v>
      </c>
      <c r="T354">
        <v>135.46</v>
      </c>
      <c r="U354">
        <v>15520.220000000001</v>
      </c>
    </row>
    <row r="355" spans="1:21" x14ac:dyDescent="0.2">
      <c r="A355" s="1">
        <v>35291</v>
      </c>
      <c r="B355">
        <v>9935.380000000001</v>
      </c>
      <c r="C355">
        <v>47684.26</v>
      </c>
      <c r="D355">
        <v>858.53</v>
      </c>
      <c r="E355" t="s">
        <v>4</v>
      </c>
      <c r="F355">
        <v>3415.27</v>
      </c>
      <c r="G355" t="s">
        <v>4</v>
      </c>
      <c r="H355" t="s">
        <v>4</v>
      </c>
      <c r="I355">
        <v>153.33000000000001</v>
      </c>
      <c r="J355">
        <v>5047.05</v>
      </c>
      <c r="K355" t="s">
        <v>4</v>
      </c>
      <c r="L355">
        <v>191.47</v>
      </c>
      <c r="M355" t="s">
        <v>4</v>
      </c>
      <c r="N355" t="s">
        <v>4</v>
      </c>
      <c r="O355">
        <v>1052.43</v>
      </c>
      <c r="P355" t="s">
        <v>4</v>
      </c>
      <c r="Q355" t="s">
        <v>4</v>
      </c>
      <c r="R355">
        <v>504.91</v>
      </c>
      <c r="S355" t="s">
        <v>4</v>
      </c>
      <c r="T355">
        <v>131</v>
      </c>
      <c r="U355">
        <v>16161.4</v>
      </c>
    </row>
    <row r="356" spans="1:21" x14ac:dyDescent="0.2">
      <c r="A356" s="1">
        <v>35322</v>
      </c>
      <c r="B356">
        <v>10561.74</v>
      </c>
      <c r="C356">
        <v>49169.97</v>
      </c>
      <c r="D356">
        <v>912.83</v>
      </c>
      <c r="E356" t="s">
        <v>4</v>
      </c>
      <c r="F356">
        <v>3436.75</v>
      </c>
      <c r="G356" t="s">
        <v>4</v>
      </c>
      <c r="H356" t="s">
        <v>4</v>
      </c>
      <c r="I356">
        <v>160.34</v>
      </c>
      <c r="J356">
        <v>5546.2300000000005</v>
      </c>
      <c r="K356" t="s">
        <v>4</v>
      </c>
      <c r="L356">
        <v>143.30000000000001</v>
      </c>
      <c r="M356" t="s">
        <v>4</v>
      </c>
      <c r="N356" t="s">
        <v>4</v>
      </c>
      <c r="O356">
        <v>1040.78</v>
      </c>
      <c r="P356" t="s">
        <v>4</v>
      </c>
      <c r="Q356" t="s">
        <v>4</v>
      </c>
      <c r="R356">
        <v>500.44</v>
      </c>
      <c r="S356" t="s">
        <v>4</v>
      </c>
      <c r="T356">
        <v>141.37</v>
      </c>
      <c r="U356">
        <v>16510.27</v>
      </c>
    </row>
    <row r="357" spans="1:21" x14ac:dyDescent="0.2">
      <c r="A357" s="1">
        <v>35352</v>
      </c>
      <c r="B357">
        <v>10302.550000000001</v>
      </c>
      <c r="C357">
        <v>51213.520000000004</v>
      </c>
      <c r="D357">
        <v>1058.74</v>
      </c>
      <c r="E357" t="s">
        <v>4</v>
      </c>
      <c r="F357">
        <v>3501.19</v>
      </c>
      <c r="G357" t="s">
        <v>4</v>
      </c>
      <c r="H357" t="s">
        <v>4</v>
      </c>
      <c r="I357">
        <v>163.84</v>
      </c>
      <c r="J357">
        <v>5800.26</v>
      </c>
      <c r="K357">
        <v>102.33</v>
      </c>
      <c r="L357">
        <v>156.55000000000001</v>
      </c>
      <c r="M357" t="s">
        <v>4</v>
      </c>
      <c r="N357" t="s">
        <v>4</v>
      </c>
      <c r="O357">
        <v>1071.8399999999999</v>
      </c>
      <c r="P357" t="s">
        <v>4</v>
      </c>
      <c r="Q357" t="s">
        <v>4</v>
      </c>
      <c r="R357">
        <v>491.51</v>
      </c>
      <c r="S357" t="s">
        <v>4</v>
      </c>
      <c r="T357">
        <v>153.91</v>
      </c>
      <c r="U357">
        <v>16595.13</v>
      </c>
    </row>
    <row r="358" spans="1:21" x14ac:dyDescent="0.2">
      <c r="A358" s="1">
        <v>35383</v>
      </c>
      <c r="B358">
        <v>10004.36</v>
      </c>
      <c r="C358">
        <v>49435.28</v>
      </c>
      <c r="D358">
        <v>997.66</v>
      </c>
      <c r="E358" t="s">
        <v>4</v>
      </c>
      <c r="F358">
        <v>3698.77</v>
      </c>
      <c r="G358" t="s">
        <v>4</v>
      </c>
      <c r="H358" t="s">
        <v>4</v>
      </c>
      <c r="I358">
        <v>170.84</v>
      </c>
      <c r="J358">
        <v>5489.78</v>
      </c>
      <c r="K358">
        <v>95.350000000000009</v>
      </c>
      <c r="L358">
        <v>119.22</v>
      </c>
      <c r="M358" t="s">
        <v>4</v>
      </c>
      <c r="N358" t="s">
        <v>4</v>
      </c>
      <c r="O358">
        <v>1196.1200000000001</v>
      </c>
      <c r="P358" t="s">
        <v>4</v>
      </c>
      <c r="Q358" t="s">
        <v>4</v>
      </c>
      <c r="R358">
        <v>506.90000000000003</v>
      </c>
      <c r="S358" t="s">
        <v>4</v>
      </c>
      <c r="T358">
        <v>163.26</v>
      </c>
      <c r="U358">
        <v>16651.71</v>
      </c>
    </row>
    <row r="359" spans="1:21" x14ac:dyDescent="0.2">
      <c r="A359" s="1">
        <v>35413</v>
      </c>
      <c r="B359">
        <v>9633.02</v>
      </c>
      <c r="C359">
        <v>53525.25</v>
      </c>
      <c r="D359">
        <v>1004.45</v>
      </c>
      <c r="E359" t="s">
        <v>4</v>
      </c>
      <c r="F359">
        <v>3546.4700000000003</v>
      </c>
      <c r="G359" t="s">
        <v>4</v>
      </c>
      <c r="H359" t="s">
        <v>4</v>
      </c>
      <c r="I359">
        <v>175.52</v>
      </c>
      <c r="J359">
        <v>5764.75</v>
      </c>
      <c r="K359">
        <v>88.37</v>
      </c>
      <c r="L359">
        <v>131.26</v>
      </c>
      <c r="M359" t="s">
        <v>4</v>
      </c>
      <c r="N359" t="s">
        <v>4</v>
      </c>
      <c r="O359">
        <v>1064.08</v>
      </c>
      <c r="P359" t="s">
        <v>4</v>
      </c>
      <c r="Q359" t="s">
        <v>4</v>
      </c>
      <c r="R359">
        <v>548</v>
      </c>
      <c r="S359" t="s">
        <v>4</v>
      </c>
      <c r="T359">
        <v>152.87</v>
      </c>
      <c r="U359">
        <v>16142.54</v>
      </c>
    </row>
    <row r="360" spans="1:21" x14ac:dyDescent="0.2">
      <c r="A360" s="1">
        <v>35444</v>
      </c>
      <c r="B360">
        <v>9458.27</v>
      </c>
      <c r="C360">
        <v>56903.92</v>
      </c>
      <c r="D360">
        <v>1160.55</v>
      </c>
      <c r="E360" t="s">
        <v>4</v>
      </c>
      <c r="F360">
        <v>3720.53</v>
      </c>
      <c r="G360" t="s">
        <v>4</v>
      </c>
      <c r="H360" t="s">
        <v>4</v>
      </c>
      <c r="I360">
        <v>184.86</v>
      </c>
      <c r="J360">
        <v>5948.88</v>
      </c>
      <c r="K360">
        <v>86.63</v>
      </c>
      <c r="L360">
        <v>119.22</v>
      </c>
      <c r="M360" t="s">
        <v>4</v>
      </c>
      <c r="N360" t="s">
        <v>4</v>
      </c>
      <c r="O360">
        <v>1258.25</v>
      </c>
      <c r="P360" t="s">
        <v>4</v>
      </c>
      <c r="Q360" t="s">
        <v>4</v>
      </c>
      <c r="R360">
        <v>589.1</v>
      </c>
      <c r="S360" t="s">
        <v>4</v>
      </c>
      <c r="T360">
        <v>164.99</v>
      </c>
      <c r="U360">
        <v>16426.53</v>
      </c>
    </row>
    <row r="361" spans="1:21" x14ac:dyDescent="0.2">
      <c r="A361" s="1">
        <v>35475</v>
      </c>
      <c r="B361">
        <v>8934.02</v>
      </c>
      <c r="C361">
        <v>62238.66</v>
      </c>
      <c r="D361">
        <v>1031.5999999999999</v>
      </c>
      <c r="E361" t="s">
        <v>4</v>
      </c>
      <c r="F361">
        <v>3528.19</v>
      </c>
      <c r="G361" t="s">
        <v>4</v>
      </c>
      <c r="H361" t="s">
        <v>4</v>
      </c>
      <c r="I361">
        <v>193.42000000000002</v>
      </c>
      <c r="J361">
        <v>5538.13</v>
      </c>
      <c r="K361">
        <v>83.72</v>
      </c>
      <c r="L361">
        <v>119.22</v>
      </c>
      <c r="M361" t="s">
        <v>4</v>
      </c>
      <c r="N361" t="s">
        <v>4</v>
      </c>
      <c r="O361">
        <v>1003.88</v>
      </c>
      <c r="P361" t="s">
        <v>4</v>
      </c>
      <c r="Q361" t="s">
        <v>4</v>
      </c>
      <c r="R361">
        <v>572.48</v>
      </c>
      <c r="S361" t="s">
        <v>4</v>
      </c>
      <c r="T361">
        <v>157.04</v>
      </c>
      <c r="U361">
        <v>17486.61</v>
      </c>
    </row>
    <row r="362" spans="1:21" x14ac:dyDescent="0.2">
      <c r="A362" s="1">
        <v>35503</v>
      </c>
      <c r="B362">
        <v>9851.4500000000007</v>
      </c>
      <c r="C362">
        <v>60282.58</v>
      </c>
      <c r="D362">
        <v>909.43000000000006</v>
      </c>
      <c r="E362" t="s">
        <v>4</v>
      </c>
      <c r="F362">
        <v>3506.14</v>
      </c>
      <c r="G362" t="s">
        <v>4</v>
      </c>
      <c r="H362" t="s">
        <v>4</v>
      </c>
      <c r="I362">
        <v>212.1</v>
      </c>
      <c r="J362">
        <v>6096.91</v>
      </c>
      <c r="K362">
        <v>84.3</v>
      </c>
      <c r="L362">
        <v>127.65</v>
      </c>
      <c r="M362" t="s">
        <v>4</v>
      </c>
      <c r="N362" t="s">
        <v>4</v>
      </c>
      <c r="O362">
        <v>908.74</v>
      </c>
      <c r="P362" t="s">
        <v>4</v>
      </c>
      <c r="Q362" t="s">
        <v>4</v>
      </c>
      <c r="R362">
        <v>558.52</v>
      </c>
      <c r="S362" t="s">
        <v>4</v>
      </c>
      <c r="T362">
        <v>168.76</v>
      </c>
      <c r="U362">
        <v>18221.98</v>
      </c>
    </row>
    <row r="363" spans="1:21" x14ac:dyDescent="0.2">
      <c r="A363" s="1">
        <v>35534</v>
      </c>
      <c r="B363">
        <v>9796.6200000000008</v>
      </c>
      <c r="C363">
        <v>54733.46</v>
      </c>
      <c r="D363">
        <v>841.57</v>
      </c>
      <c r="E363" t="s">
        <v>4</v>
      </c>
      <c r="F363">
        <v>3329.73</v>
      </c>
      <c r="G363" t="s">
        <v>4</v>
      </c>
      <c r="H363" t="s">
        <v>4</v>
      </c>
      <c r="I363">
        <v>210.15</v>
      </c>
      <c r="J363">
        <v>5869.52</v>
      </c>
      <c r="K363">
        <v>74.42</v>
      </c>
      <c r="L363">
        <v>113.2</v>
      </c>
      <c r="M363" t="s">
        <v>4</v>
      </c>
      <c r="N363" t="s">
        <v>4</v>
      </c>
      <c r="O363">
        <v>784.47</v>
      </c>
      <c r="P363" t="s">
        <v>4</v>
      </c>
      <c r="Q363" t="s">
        <v>4</v>
      </c>
      <c r="R363">
        <v>553.86</v>
      </c>
      <c r="S363" t="s">
        <v>4</v>
      </c>
      <c r="T363">
        <v>173.53</v>
      </c>
      <c r="U363">
        <v>16531.580000000002</v>
      </c>
    </row>
    <row r="364" spans="1:21" x14ac:dyDescent="0.2">
      <c r="A364" s="1">
        <v>35564</v>
      </c>
      <c r="B364">
        <v>9371.65</v>
      </c>
      <c r="C364">
        <v>62732.270000000004</v>
      </c>
      <c r="D364">
        <v>956.94</v>
      </c>
      <c r="E364" t="s">
        <v>4</v>
      </c>
      <c r="F364">
        <v>3443.52</v>
      </c>
      <c r="G364" t="s">
        <v>4</v>
      </c>
      <c r="H364" t="s">
        <v>4</v>
      </c>
      <c r="I364">
        <v>208.21</v>
      </c>
      <c r="J364">
        <v>6708.02</v>
      </c>
      <c r="K364">
        <v>83.72</v>
      </c>
      <c r="L364">
        <v>116.81</v>
      </c>
      <c r="M364" t="s">
        <v>4</v>
      </c>
      <c r="N364" t="s">
        <v>4</v>
      </c>
      <c r="O364">
        <v>854.37</v>
      </c>
      <c r="P364" t="s">
        <v>4</v>
      </c>
      <c r="Q364" t="s">
        <v>4</v>
      </c>
      <c r="R364">
        <v>565.13</v>
      </c>
      <c r="S364" t="s">
        <v>4</v>
      </c>
      <c r="T364">
        <v>190.73</v>
      </c>
      <c r="U364">
        <v>17715.82</v>
      </c>
    </row>
    <row r="365" spans="1:21" x14ac:dyDescent="0.2">
      <c r="A365" s="1">
        <v>35595</v>
      </c>
      <c r="B365">
        <v>8566.4500000000007</v>
      </c>
      <c r="C365">
        <v>59946.130000000005</v>
      </c>
      <c r="D365">
        <v>811.03</v>
      </c>
      <c r="E365" t="s">
        <v>4</v>
      </c>
      <c r="F365">
        <v>3644.76</v>
      </c>
      <c r="G365" t="s">
        <v>4</v>
      </c>
      <c r="H365" t="s">
        <v>4</v>
      </c>
      <c r="I365">
        <v>207.04</v>
      </c>
      <c r="J365">
        <v>7557.63</v>
      </c>
      <c r="K365">
        <v>79.650000000000006</v>
      </c>
      <c r="L365">
        <v>166.18</v>
      </c>
      <c r="M365" t="s">
        <v>4</v>
      </c>
      <c r="N365" t="s">
        <v>4</v>
      </c>
      <c r="O365">
        <v>963.11</v>
      </c>
      <c r="P365" t="s">
        <v>4</v>
      </c>
      <c r="Q365" t="s">
        <v>4</v>
      </c>
      <c r="R365">
        <v>574.63</v>
      </c>
      <c r="S365" t="s">
        <v>4</v>
      </c>
      <c r="T365">
        <v>187.69</v>
      </c>
      <c r="U365">
        <v>17028.2</v>
      </c>
    </row>
    <row r="366" spans="1:21" x14ac:dyDescent="0.2">
      <c r="A366" s="1">
        <v>35625</v>
      </c>
      <c r="B366">
        <v>8588.81</v>
      </c>
      <c r="C366">
        <v>63181.64</v>
      </c>
      <c r="D366">
        <v>1140.19</v>
      </c>
      <c r="E366" t="s">
        <v>4</v>
      </c>
      <c r="F366">
        <v>3611.2200000000003</v>
      </c>
      <c r="G366" t="s">
        <v>4</v>
      </c>
      <c r="H366" t="s">
        <v>4</v>
      </c>
      <c r="I366">
        <v>206.26</v>
      </c>
      <c r="J366">
        <v>7472.07</v>
      </c>
      <c r="K366">
        <v>80.81</v>
      </c>
      <c r="L366">
        <v>168.59</v>
      </c>
      <c r="M366" t="s">
        <v>4</v>
      </c>
      <c r="N366" t="s">
        <v>4</v>
      </c>
      <c r="O366">
        <v>1102.9100000000001</v>
      </c>
      <c r="P366" t="s">
        <v>4</v>
      </c>
      <c r="Q366" t="s">
        <v>4</v>
      </c>
      <c r="R366">
        <v>584.12</v>
      </c>
      <c r="S366" t="s">
        <v>4</v>
      </c>
      <c r="T366">
        <v>213.75</v>
      </c>
      <c r="U366">
        <v>15056.43</v>
      </c>
    </row>
    <row r="367" spans="1:21" x14ac:dyDescent="0.2">
      <c r="A367" s="1">
        <v>35656</v>
      </c>
      <c r="B367">
        <v>10154.48</v>
      </c>
      <c r="C367">
        <v>67944.94</v>
      </c>
      <c r="D367">
        <v>1267.44</v>
      </c>
      <c r="E367" t="s">
        <v>4</v>
      </c>
      <c r="F367">
        <v>3458.28</v>
      </c>
      <c r="G367" t="s">
        <v>4</v>
      </c>
      <c r="H367" t="s">
        <v>4</v>
      </c>
      <c r="I367">
        <v>202.38</v>
      </c>
      <c r="J367">
        <v>7743</v>
      </c>
      <c r="K367">
        <v>133.72</v>
      </c>
      <c r="L367">
        <v>161.37</v>
      </c>
      <c r="M367" t="s">
        <v>4</v>
      </c>
      <c r="N367" t="s">
        <v>4</v>
      </c>
      <c r="O367">
        <v>866.02</v>
      </c>
      <c r="P367" t="s">
        <v>4</v>
      </c>
      <c r="Q367" t="s">
        <v>4</v>
      </c>
      <c r="R367">
        <v>588.35</v>
      </c>
      <c r="S367" t="s">
        <v>4</v>
      </c>
      <c r="T367">
        <v>201.14000000000001</v>
      </c>
      <c r="U367">
        <v>15431.64</v>
      </c>
    </row>
    <row r="368" spans="1:21" x14ac:dyDescent="0.2">
      <c r="A368" s="1">
        <v>35687</v>
      </c>
      <c r="B368">
        <v>10982.050000000001</v>
      </c>
      <c r="C368">
        <v>62642.36</v>
      </c>
      <c r="D368">
        <v>1404.8700000000001</v>
      </c>
      <c r="E368" t="s">
        <v>4</v>
      </c>
      <c r="F368">
        <v>3537.65</v>
      </c>
      <c r="G368" t="s">
        <v>4</v>
      </c>
      <c r="H368" t="s">
        <v>4</v>
      </c>
      <c r="I368">
        <v>217.33</v>
      </c>
      <c r="J368">
        <v>7409.28</v>
      </c>
      <c r="K368">
        <v>123.55</v>
      </c>
      <c r="L368">
        <v>184.85</v>
      </c>
      <c r="M368" t="s">
        <v>4</v>
      </c>
      <c r="N368" t="s">
        <v>4</v>
      </c>
      <c r="O368">
        <v>902.91</v>
      </c>
      <c r="P368" t="s">
        <v>4</v>
      </c>
      <c r="Q368" t="s">
        <v>4</v>
      </c>
      <c r="R368">
        <v>631.93000000000006</v>
      </c>
      <c r="S368" t="s">
        <v>4</v>
      </c>
      <c r="T368">
        <v>213.96</v>
      </c>
      <c r="U368">
        <v>15219.99</v>
      </c>
    </row>
    <row r="369" spans="1:21" x14ac:dyDescent="0.2">
      <c r="A369" s="1">
        <v>35717</v>
      </c>
      <c r="B369">
        <v>11966.18</v>
      </c>
      <c r="C369">
        <v>73794.94</v>
      </c>
      <c r="D369">
        <v>1550.79</v>
      </c>
      <c r="E369" t="s">
        <v>4</v>
      </c>
      <c r="F369">
        <v>3344.89</v>
      </c>
      <c r="G369" t="s">
        <v>4</v>
      </c>
      <c r="H369" t="s">
        <v>4</v>
      </c>
      <c r="I369">
        <v>212.48000000000002</v>
      </c>
      <c r="J369">
        <v>8753.82</v>
      </c>
      <c r="K369">
        <v>81.600000000000009</v>
      </c>
      <c r="L369">
        <v>192.68</v>
      </c>
      <c r="M369" t="s">
        <v>4</v>
      </c>
      <c r="N369" t="s">
        <v>4</v>
      </c>
      <c r="O369">
        <v>963.11</v>
      </c>
      <c r="P369" t="s">
        <v>4</v>
      </c>
      <c r="Q369" t="s">
        <v>4</v>
      </c>
      <c r="R369">
        <v>644.04</v>
      </c>
      <c r="S369" t="s">
        <v>4</v>
      </c>
      <c r="T369">
        <v>208.41</v>
      </c>
      <c r="U369">
        <v>17461.62</v>
      </c>
    </row>
    <row r="370" spans="1:21" x14ac:dyDescent="0.2">
      <c r="A370" s="1">
        <v>35748</v>
      </c>
      <c r="B370">
        <v>10982.050000000001</v>
      </c>
      <c r="C370">
        <v>57807.58</v>
      </c>
      <c r="D370">
        <v>1443.9</v>
      </c>
      <c r="E370" t="s">
        <v>4</v>
      </c>
      <c r="F370">
        <v>3383.55</v>
      </c>
      <c r="G370" t="s">
        <v>4</v>
      </c>
      <c r="H370" t="s">
        <v>4</v>
      </c>
      <c r="I370">
        <v>208.85</v>
      </c>
      <c r="J370">
        <v>8825.34</v>
      </c>
      <c r="K370">
        <v>47.300000000000004</v>
      </c>
      <c r="L370">
        <v>184.85</v>
      </c>
      <c r="M370" t="s">
        <v>4</v>
      </c>
      <c r="N370" t="s">
        <v>4</v>
      </c>
      <c r="O370">
        <v>955.34</v>
      </c>
      <c r="P370" t="s">
        <v>4</v>
      </c>
      <c r="Q370" t="s">
        <v>4</v>
      </c>
      <c r="R370">
        <v>656.02</v>
      </c>
      <c r="S370" t="s">
        <v>4</v>
      </c>
      <c r="T370">
        <v>227.67000000000002</v>
      </c>
      <c r="U370">
        <v>15200.75</v>
      </c>
    </row>
    <row r="371" spans="1:21" x14ac:dyDescent="0.2">
      <c r="A371" s="1">
        <v>35778</v>
      </c>
      <c r="B371">
        <v>10389.59</v>
      </c>
      <c r="C371">
        <v>67165.13</v>
      </c>
      <c r="D371">
        <v>1241.99</v>
      </c>
      <c r="E371" t="s">
        <v>4</v>
      </c>
      <c r="F371">
        <v>3521.66</v>
      </c>
      <c r="G371" t="s">
        <v>4</v>
      </c>
      <c r="H371" t="s">
        <v>4</v>
      </c>
      <c r="I371">
        <v>212.08</v>
      </c>
      <c r="J371">
        <v>8719.99</v>
      </c>
      <c r="K371">
        <v>44.35</v>
      </c>
      <c r="L371">
        <v>211.95000000000002</v>
      </c>
      <c r="M371" t="s">
        <v>4</v>
      </c>
      <c r="N371" t="s">
        <v>4</v>
      </c>
      <c r="O371">
        <v>1036.8900000000001</v>
      </c>
      <c r="P371" t="s">
        <v>4</v>
      </c>
      <c r="Q371" t="s">
        <v>4</v>
      </c>
      <c r="R371">
        <v>636.29</v>
      </c>
      <c r="S371" t="s">
        <v>4</v>
      </c>
      <c r="T371">
        <v>237.79</v>
      </c>
      <c r="U371">
        <v>16451.439999999999</v>
      </c>
    </row>
    <row r="372" spans="1:21" x14ac:dyDescent="0.2">
      <c r="A372" s="1">
        <v>35809</v>
      </c>
      <c r="B372">
        <v>10570.28</v>
      </c>
      <c r="C372">
        <v>66731.56</v>
      </c>
      <c r="D372">
        <v>1255.56</v>
      </c>
      <c r="E372" t="s">
        <v>4</v>
      </c>
      <c r="F372">
        <v>3602.2200000000003</v>
      </c>
      <c r="G372" t="s">
        <v>4</v>
      </c>
      <c r="H372" t="s">
        <v>4</v>
      </c>
      <c r="I372">
        <v>208.44</v>
      </c>
      <c r="J372">
        <v>8160.6500000000005</v>
      </c>
      <c r="K372">
        <v>31.93</v>
      </c>
      <c r="L372">
        <v>209.54</v>
      </c>
      <c r="M372" t="s">
        <v>4</v>
      </c>
      <c r="N372" t="s">
        <v>4</v>
      </c>
      <c r="O372">
        <v>1052.43</v>
      </c>
      <c r="P372" t="s">
        <v>4</v>
      </c>
      <c r="Q372" t="s">
        <v>4</v>
      </c>
      <c r="R372">
        <v>710.28</v>
      </c>
      <c r="S372" t="s">
        <v>4</v>
      </c>
      <c r="T372">
        <v>203.17000000000002</v>
      </c>
      <c r="U372">
        <v>18495.32</v>
      </c>
    </row>
    <row r="373" spans="1:21" x14ac:dyDescent="0.2">
      <c r="A373" s="1">
        <v>35840</v>
      </c>
      <c r="B373">
        <v>10231.49</v>
      </c>
      <c r="C373">
        <v>72259.44</v>
      </c>
      <c r="D373">
        <v>1791.72</v>
      </c>
      <c r="E373" t="s">
        <v>4</v>
      </c>
      <c r="F373">
        <v>3790.82</v>
      </c>
      <c r="G373" t="s">
        <v>4</v>
      </c>
      <c r="H373" t="s">
        <v>4</v>
      </c>
      <c r="I373">
        <v>225.41</v>
      </c>
      <c r="J373">
        <v>8863.41</v>
      </c>
      <c r="K373">
        <v>31.93</v>
      </c>
      <c r="L373">
        <v>193.28</v>
      </c>
      <c r="M373" t="s">
        <v>4</v>
      </c>
      <c r="N373" t="s">
        <v>4</v>
      </c>
      <c r="O373">
        <v>1207.77</v>
      </c>
      <c r="P373" t="s">
        <v>4</v>
      </c>
      <c r="Q373" t="s">
        <v>4</v>
      </c>
      <c r="R373">
        <v>697.37</v>
      </c>
      <c r="S373" t="s">
        <v>4</v>
      </c>
      <c r="T373">
        <v>249.55</v>
      </c>
      <c r="U373">
        <v>17384.43</v>
      </c>
    </row>
    <row r="374" spans="1:21" x14ac:dyDescent="0.2">
      <c r="A374" s="1">
        <v>35868</v>
      </c>
      <c r="B374">
        <v>12354.59</v>
      </c>
      <c r="C374">
        <v>81291.88</v>
      </c>
      <c r="D374">
        <v>1818.8700000000001</v>
      </c>
      <c r="E374" t="s">
        <v>4</v>
      </c>
      <c r="F374">
        <v>3860.8</v>
      </c>
      <c r="G374" t="s">
        <v>4</v>
      </c>
      <c r="H374" t="s">
        <v>4</v>
      </c>
      <c r="I374">
        <v>226.62</v>
      </c>
      <c r="J374">
        <v>9704.6</v>
      </c>
      <c r="K374">
        <v>30.16</v>
      </c>
      <c r="L374">
        <v>178.23</v>
      </c>
      <c r="M374" t="s">
        <v>4</v>
      </c>
      <c r="N374" t="s">
        <v>4</v>
      </c>
      <c r="O374">
        <v>1215.53</v>
      </c>
      <c r="P374" t="s">
        <v>4</v>
      </c>
      <c r="Q374" t="s">
        <v>4</v>
      </c>
      <c r="R374">
        <v>662.25</v>
      </c>
      <c r="S374" t="s">
        <v>4</v>
      </c>
      <c r="T374">
        <v>255.44</v>
      </c>
      <c r="U374">
        <v>19021.53</v>
      </c>
    </row>
    <row r="375" spans="1:21" x14ac:dyDescent="0.2">
      <c r="A375" s="1">
        <v>35899</v>
      </c>
      <c r="B375">
        <v>12219.07</v>
      </c>
      <c r="C375">
        <v>100035.90000000001</v>
      </c>
      <c r="D375">
        <v>1903.7</v>
      </c>
      <c r="E375" t="s">
        <v>4</v>
      </c>
      <c r="F375">
        <v>3942.4500000000003</v>
      </c>
      <c r="G375" t="s">
        <v>4</v>
      </c>
      <c r="H375" t="s">
        <v>4</v>
      </c>
      <c r="I375">
        <v>253.68</v>
      </c>
      <c r="J375">
        <v>10279.69</v>
      </c>
      <c r="K375">
        <v>28.97</v>
      </c>
      <c r="L375">
        <v>173.41</v>
      </c>
      <c r="M375" t="s">
        <v>4</v>
      </c>
      <c r="N375" t="s">
        <v>4</v>
      </c>
      <c r="O375">
        <v>1036.8900000000001</v>
      </c>
      <c r="P375" t="s">
        <v>4</v>
      </c>
      <c r="Q375" t="s">
        <v>4</v>
      </c>
      <c r="R375">
        <v>692.35</v>
      </c>
      <c r="S375" t="s">
        <v>4</v>
      </c>
      <c r="T375">
        <v>250.86</v>
      </c>
      <c r="U375">
        <v>21136.11</v>
      </c>
    </row>
    <row r="376" spans="1:21" x14ac:dyDescent="0.2">
      <c r="A376" s="1">
        <v>35929</v>
      </c>
      <c r="B376">
        <v>13348.380000000001</v>
      </c>
      <c r="C376">
        <v>107852.90000000001</v>
      </c>
      <c r="D376">
        <v>1964.79</v>
      </c>
      <c r="E376" t="s">
        <v>4</v>
      </c>
      <c r="F376">
        <v>3724.09</v>
      </c>
      <c r="G376" t="s">
        <v>4</v>
      </c>
      <c r="H376" t="s">
        <v>4</v>
      </c>
      <c r="I376">
        <v>264.59000000000003</v>
      </c>
      <c r="J376">
        <v>9618.34</v>
      </c>
      <c r="K376">
        <v>30.16</v>
      </c>
      <c r="L376">
        <v>185.45000000000002</v>
      </c>
      <c r="M376" t="s">
        <v>4</v>
      </c>
      <c r="N376" t="s">
        <v>4</v>
      </c>
      <c r="O376">
        <v>963.11</v>
      </c>
      <c r="P376" t="s">
        <v>4</v>
      </c>
      <c r="Q376" t="s">
        <v>4</v>
      </c>
      <c r="R376">
        <v>646.66999999999996</v>
      </c>
      <c r="S376" t="s">
        <v>4</v>
      </c>
      <c r="T376">
        <v>273.09000000000003</v>
      </c>
      <c r="U376">
        <v>21243.3</v>
      </c>
    </row>
    <row r="377" spans="1:21" x14ac:dyDescent="0.2">
      <c r="A377" s="1">
        <v>35960</v>
      </c>
      <c r="B377">
        <v>14748.710000000001</v>
      </c>
      <c r="C377">
        <v>88009.69</v>
      </c>
      <c r="D377">
        <v>1751</v>
      </c>
      <c r="E377" t="s">
        <v>4</v>
      </c>
      <c r="F377">
        <v>3771.38</v>
      </c>
      <c r="G377" t="s">
        <v>4</v>
      </c>
      <c r="H377" t="s">
        <v>4</v>
      </c>
      <c r="I377">
        <v>264.19</v>
      </c>
      <c r="J377">
        <v>8909.61</v>
      </c>
      <c r="K377">
        <v>28.68</v>
      </c>
      <c r="L377">
        <v>161.37</v>
      </c>
      <c r="M377" t="s">
        <v>4</v>
      </c>
      <c r="N377" t="s">
        <v>4</v>
      </c>
      <c r="O377">
        <v>1013.59</v>
      </c>
      <c r="P377" t="s">
        <v>4</v>
      </c>
      <c r="Q377" t="s">
        <v>4</v>
      </c>
      <c r="R377">
        <v>639</v>
      </c>
      <c r="S377" t="s">
        <v>4</v>
      </c>
      <c r="T377">
        <v>270.47000000000003</v>
      </c>
      <c r="U377">
        <v>21886.45</v>
      </c>
    </row>
    <row r="378" spans="1:21" x14ac:dyDescent="0.2">
      <c r="A378" s="1">
        <v>35990</v>
      </c>
      <c r="B378">
        <v>13786.84</v>
      </c>
      <c r="C378">
        <v>92820.19</v>
      </c>
      <c r="D378">
        <v>1445.59</v>
      </c>
      <c r="E378" t="s">
        <v>4</v>
      </c>
      <c r="F378">
        <v>3724.09</v>
      </c>
      <c r="G378" t="s">
        <v>4</v>
      </c>
      <c r="H378" t="s">
        <v>4</v>
      </c>
      <c r="I378">
        <v>262.57</v>
      </c>
      <c r="J378">
        <v>9255.61</v>
      </c>
      <c r="K378">
        <v>27.2</v>
      </c>
      <c r="L378">
        <v>131.26</v>
      </c>
      <c r="M378" t="s">
        <v>4</v>
      </c>
      <c r="N378" t="s">
        <v>4</v>
      </c>
      <c r="O378">
        <v>986.41</v>
      </c>
      <c r="P378" t="s">
        <v>4</v>
      </c>
      <c r="Q378" t="s">
        <v>4</v>
      </c>
      <c r="R378">
        <v>667.12</v>
      </c>
      <c r="S378" t="s">
        <v>4</v>
      </c>
      <c r="T378">
        <v>297.32</v>
      </c>
      <c r="U378">
        <v>21756.639999999999</v>
      </c>
    </row>
    <row r="379" spans="1:21" x14ac:dyDescent="0.2">
      <c r="A379" s="1">
        <v>36021</v>
      </c>
      <c r="B379">
        <v>11748.58</v>
      </c>
      <c r="C379">
        <v>75983.56</v>
      </c>
      <c r="D379">
        <v>1482.92</v>
      </c>
      <c r="E379" t="s">
        <v>4</v>
      </c>
      <c r="F379">
        <v>3574.7000000000003</v>
      </c>
      <c r="G379" t="s">
        <v>4</v>
      </c>
      <c r="H379" t="s">
        <v>4</v>
      </c>
      <c r="I379">
        <v>252.22</v>
      </c>
      <c r="J379">
        <v>8606.86</v>
      </c>
      <c r="K379">
        <v>19.510000000000002</v>
      </c>
      <c r="L379">
        <v>122.83</v>
      </c>
      <c r="M379" t="s">
        <v>4</v>
      </c>
      <c r="N379" t="s">
        <v>4</v>
      </c>
      <c r="O379">
        <v>879.61</v>
      </c>
      <c r="P379" t="s">
        <v>4</v>
      </c>
      <c r="Q379" t="s">
        <v>4</v>
      </c>
      <c r="R379">
        <v>578.65</v>
      </c>
      <c r="S379" t="s">
        <v>4</v>
      </c>
      <c r="T379">
        <v>315.7</v>
      </c>
      <c r="U379">
        <v>15680.460000000001</v>
      </c>
    </row>
    <row r="380" spans="1:21" x14ac:dyDescent="0.2">
      <c r="A380" s="1">
        <v>36052</v>
      </c>
      <c r="B380">
        <v>10740.91</v>
      </c>
      <c r="C380">
        <v>55648.39</v>
      </c>
      <c r="D380">
        <v>1384.51</v>
      </c>
      <c r="E380" t="s">
        <v>4</v>
      </c>
      <c r="F380">
        <v>3586.7000000000003</v>
      </c>
      <c r="G380" t="s">
        <v>4</v>
      </c>
      <c r="H380" t="s">
        <v>4</v>
      </c>
      <c r="I380">
        <v>251.81</v>
      </c>
      <c r="J380">
        <v>7476.99</v>
      </c>
      <c r="K380">
        <v>12.3</v>
      </c>
      <c r="L380">
        <v>116.81</v>
      </c>
      <c r="M380" t="s">
        <v>4</v>
      </c>
      <c r="N380" t="s">
        <v>4</v>
      </c>
      <c r="O380">
        <v>807.77</v>
      </c>
      <c r="P380" t="s">
        <v>4</v>
      </c>
      <c r="Q380" t="s">
        <v>4</v>
      </c>
      <c r="R380">
        <v>539.54999999999995</v>
      </c>
      <c r="S380" t="s">
        <v>4</v>
      </c>
      <c r="T380">
        <v>302.91000000000003</v>
      </c>
      <c r="U380">
        <v>15700.06</v>
      </c>
    </row>
    <row r="381" spans="1:21" x14ac:dyDescent="0.2">
      <c r="A381" s="1">
        <v>36082</v>
      </c>
      <c r="B381">
        <v>10145.460000000001</v>
      </c>
      <c r="C381">
        <v>55281.11</v>
      </c>
      <c r="D381">
        <v>1241.99</v>
      </c>
      <c r="E381" t="s">
        <v>4</v>
      </c>
      <c r="F381">
        <v>3850.6</v>
      </c>
      <c r="G381" t="s">
        <v>4</v>
      </c>
      <c r="H381" t="s">
        <v>4</v>
      </c>
      <c r="I381">
        <v>270.12</v>
      </c>
      <c r="J381">
        <v>7693.93</v>
      </c>
      <c r="K381">
        <v>11.23</v>
      </c>
      <c r="L381">
        <v>92.73</v>
      </c>
      <c r="M381" t="s">
        <v>4</v>
      </c>
      <c r="N381" t="s">
        <v>4</v>
      </c>
      <c r="O381">
        <v>600</v>
      </c>
      <c r="P381" t="s">
        <v>4</v>
      </c>
      <c r="Q381" t="s">
        <v>4</v>
      </c>
      <c r="R381">
        <v>578.65</v>
      </c>
      <c r="S381" t="s">
        <v>4</v>
      </c>
      <c r="T381">
        <v>262.92</v>
      </c>
      <c r="U381">
        <v>14896.44</v>
      </c>
    </row>
    <row r="382" spans="1:21" x14ac:dyDescent="0.2">
      <c r="A382" s="1">
        <v>36113</v>
      </c>
      <c r="B382">
        <v>11679.880000000001</v>
      </c>
      <c r="C382">
        <v>61166.770000000004</v>
      </c>
      <c r="D382">
        <v>1594.9</v>
      </c>
      <c r="E382" t="s">
        <v>4</v>
      </c>
      <c r="F382">
        <v>4203.07</v>
      </c>
      <c r="G382" t="s">
        <v>4</v>
      </c>
      <c r="H382" t="s">
        <v>4</v>
      </c>
      <c r="I382">
        <v>276.78000000000003</v>
      </c>
      <c r="J382">
        <v>9545.1</v>
      </c>
      <c r="K382">
        <v>12.42</v>
      </c>
      <c r="L382">
        <v>90.320000000000007</v>
      </c>
      <c r="M382" t="s">
        <v>4</v>
      </c>
      <c r="N382" t="s">
        <v>4</v>
      </c>
      <c r="O382">
        <v>634.95000000000005</v>
      </c>
      <c r="P382" t="s">
        <v>4</v>
      </c>
      <c r="Q382" t="s">
        <v>4</v>
      </c>
      <c r="R382">
        <v>566.91</v>
      </c>
      <c r="S382" t="s">
        <v>4</v>
      </c>
      <c r="T382">
        <v>330.52</v>
      </c>
      <c r="U382">
        <v>16856.5</v>
      </c>
    </row>
    <row r="383" spans="1:21" x14ac:dyDescent="0.2">
      <c r="A383" s="1">
        <v>36143</v>
      </c>
      <c r="B383">
        <v>11256.41</v>
      </c>
      <c r="C383">
        <v>58416.44</v>
      </c>
      <c r="D383">
        <v>1370.94</v>
      </c>
      <c r="E383" t="s">
        <v>4</v>
      </c>
      <c r="F383">
        <v>4190.92</v>
      </c>
      <c r="G383" t="s">
        <v>4</v>
      </c>
      <c r="H383" t="s">
        <v>4</v>
      </c>
      <c r="I383">
        <v>275.11</v>
      </c>
      <c r="J383">
        <v>9454.9500000000007</v>
      </c>
      <c r="K383">
        <v>11.83</v>
      </c>
      <c r="L383">
        <v>71.05</v>
      </c>
      <c r="M383" t="s">
        <v>4</v>
      </c>
      <c r="N383" t="s">
        <v>4</v>
      </c>
      <c r="O383">
        <v>613.59</v>
      </c>
      <c r="P383" t="s">
        <v>4</v>
      </c>
      <c r="Q383" t="s">
        <v>4</v>
      </c>
      <c r="R383">
        <v>550.94000000000005</v>
      </c>
      <c r="S383" t="s">
        <v>4</v>
      </c>
      <c r="T383">
        <v>355.79</v>
      </c>
      <c r="U383">
        <v>18512.73</v>
      </c>
    </row>
    <row r="384" spans="1:21" x14ac:dyDescent="0.2">
      <c r="A384" s="1">
        <v>36174</v>
      </c>
      <c r="B384">
        <v>11348.86</v>
      </c>
      <c r="C384">
        <v>58361.46</v>
      </c>
      <c r="D384">
        <v>1737.43</v>
      </c>
      <c r="E384" t="s">
        <v>4</v>
      </c>
      <c r="F384">
        <v>4178.78</v>
      </c>
      <c r="G384" t="s">
        <v>4</v>
      </c>
      <c r="H384" t="s">
        <v>4</v>
      </c>
      <c r="I384">
        <v>275.74</v>
      </c>
      <c r="J384">
        <v>9338.94</v>
      </c>
      <c r="K384">
        <v>11.65</v>
      </c>
      <c r="L384">
        <v>87.91</v>
      </c>
      <c r="M384" t="s">
        <v>4</v>
      </c>
      <c r="N384" t="s">
        <v>4</v>
      </c>
      <c r="O384">
        <v>722.33</v>
      </c>
      <c r="P384" t="s">
        <v>4</v>
      </c>
      <c r="Q384" t="s">
        <v>4</v>
      </c>
      <c r="R384">
        <v>545.61</v>
      </c>
      <c r="S384" t="s">
        <v>4</v>
      </c>
      <c r="T384">
        <v>341.02</v>
      </c>
      <c r="U384">
        <v>21205.52</v>
      </c>
    </row>
    <row r="385" spans="1:21" x14ac:dyDescent="0.2">
      <c r="A385" s="1">
        <v>36205</v>
      </c>
      <c r="B385">
        <v>10955.93</v>
      </c>
      <c r="C385">
        <v>62651.93</v>
      </c>
      <c r="D385">
        <v>1608.48</v>
      </c>
      <c r="E385" t="s">
        <v>4</v>
      </c>
      <c r="F385">
        <v>3683.41</v>
      </c>
      <c r="G385" t="s">
        <v>4</v>
      </c>
      <c r="H385" t="s">
        <v>4</v>
      </c>
      <c r="I385">
        <v>280.93</v>
      </c>
      <c r="J385">
        <v>8570.36</v>
      </c>
      <c r="K385">
        <v>10.88</v>
      </c>
      <c r="L385">
        <v>78.28</v>
      </c>
      <c r="M385" t="s">
        <v>4</v>
      </c>
      <c r="N385" t="s">
        <v>4</v>
      </c>
      <c r="O385">
        <v>712.62</v>
      </c>
      <c r="P385" t="s">
        <v>4</v>
      </c>
      <c r="Q385" t="s">
        <v>4</v>
      </c>
      <c r="R385">
        <v>522.75</v>
      </c>
      <c r="S385" t="s">
        <v>4</v>
      </c>
      <c r="T385">
        <v>317.63</v>
      </c>
      <c r="U385">
        <v>22656.32</v>
      </c>
    </row>
    <row r="386" spans="1:21" x14ac:dyDescent="0.2">
      <c r="A386" s="1">
        <v>36233</v>
      </c>
      <c r="B386">
        <v>12250.300000000001</v>
      </c>
      <c r="C386">
        <v>76733.440000000002</v>
      </c>
      <c r="D386">
        <v>1303.07</v>
      </c>
      <c r="E386" t="s">
        <v>4</v>
      </c>
      <c r="F386">
        <v>3745.01</v>
      </c>
      <c r="G386" t="s">
        <v>4</v>
      </c>
      <c r="H386" t="s">
        <v>4</v>
      </c>
      <c r="I386">
        <v>283.12</v>
      </c>
      <c r="J386">
        <v>8567.1200000000008</v>
      </c>
      <c r="K386">
        <v>10.64</v>
      </c>
      <c r="L386">
        <v>78.88</v>
      </c>
      <c r="M386" t="s">
        <v>4</v>
      </c>
      <c r="N386" t="s">
        <v>4</v>
      </c>
      <c r="O386">
        <v>667.96</v>
      </c>
      <c r="P386" t="s">
        <v>4</v>
      </c>
      <c r="Q386" t="s">
        <v>4</v>
      </c>
      <c r="R386">
        <v>500.97</v>
      </c>
      <c r="S386" t="s">
        <v>4</v>
      </c>
      <c r="T386">
        <v>366.06</v>
      </c>
      <c r="U386">
        <v>26482.06</v>
      </c>
    </row>
    <row r="387" spans="1:21" x14ac:dyDescent="0.2">
      <c r="A387" s="1">
        <v>36264</v>
      </c>
      <c r="B387">
        <v>11002.16</v>
      </c>
      <c r="C387">
        <v>83073.63</v>
      </c>
      <c r="D387">
        <v>1303.07</v>
      </c>
      <c r="E387" t="s">
        <v>4</v>
      </c>
      <c r="F387">
        <v>3338.48</v>
      </c>
      <c r="G387" t="s">
        <v>4</v>
      </c>
      <c r="H387" t="s">
        <v>4</v>
      </c>
      <c r="I387">
        <v>281.75</v>
      </c>
      <c r="J387">
        <v>8872.57</v>
      </c>
      <c r="K387">
        <v>8.2799999999999994</v>
      </c>
      <c r="L387">
        <v>98.45</v>
      </c>
      <c r="M387" t="s">
        <v>4</v>
      </c>
      <c r="N387" t="s">
        <v>4</v>
      </c>
      <c r="O387">
        <v>671.84</v>
      </c>
      <c r="P387" t="s">
        <v>4</v>
      </c>
      <c r="Q387" t="s">
        <v>4</v>
      </c>
      <c r="R387">
        <v>555.41999999999996</v>
      </c>
      <c r="S387" t="s">
        <v>4</v>
      </c>
      <c r="T387">
        <v>339.46</v>
      </c>
      <c r="U387">
        <v>28002.41</v>
      </c>
    </row>
    <row r="388" spans="1:21" x14ac:dyDescent="0.2">
      <c r="A388" s="1">
        <v>36294</v>
      </c>
      <c r="B388">
        <v>12250.300000000001</v>
      </c>
      <c r="C388">
        <v>78294.81</v>
      </c>
      <c r="D388">
        <v>658.32</v>
      </c>
      <c r="E388" t="s">
        <v>4</v>
      </c>
      <c r="F388">
        <v>3621.82</v>
      </c>
      <c r="G388" t="s">
        <v>4</v>
      </c>
      <c r="H388" t="s">
        <v>4</v>
      </c>
      <c r="I388">
        <v>283.93</v>
      </c>
      <c r="J388">
        <v>10588.91</v>
      </c>
      <c r="K388">
        <v>14.780000000000001</v>
      </c>
      <c r="L388">
        <v>120.42</v>
      </c>
      <c r="M388" t="s">
        <v>4</v>
      </c>
      <c r="N388" t="s">
        <v>4</v>
      </c>
      <c r="O388">
        <v>747.57</v>
      </c>
      <c r="P388" t="s">
        <v>4</v>
      </c>
      <c r="Q388" t="s">
        <v>4</v>
      </c>
      <c r="R388">
        <v>579.69000000000005</v>
      </c>
      <c r="S388" t="s">
        <v>4</v>
      </c>
      <c r="T388">
        <v>313.72000000000003</v>
      </c>
      <c r="U388">
        <v>24782.83</v>
      </c>
    </row>
    <row r="389" spans="1:21" x14ac:dyDescent="0.2">
      <c r="A389" s="1">
        <v>36325</v>
      </c>
      <c r="B389">
        <v>13753.56</v>
      </c>
      <c r="C389">
        <v>72071.25</v>
      </c>
      <c r="D389">
        <v>688.86</v>
      </c>
      <c r="E389" t="s">
        <v>4</v>
      </c>
      <c r="F389">
        <v>3699.4900000000002</v>
      </c>
      <c r="G389" t="s">
        <v>4</v>
      </c>
      <c r="H389" t="s">
        <v>4</v>
      </c>
      <c r="I389">
        <v>294.58</v>
      </c>
      <c r="J389">
        <v>9889.9</v>
      </c>
      <c r="K389">
        <v>12.42</v>
      </c>
      <c r="L389">
        <v>121.63</v>
      </c>
      <c r="M389" t="s">
        <v>4</v>
      </c>
      <c r="N389" t="s">
        <v>4</v>
      </c>
      <c r="O389">
        <v>671.84</v>
      </c>
      <c r="P389" t="s">
        <v>4</v>
      </c>
      <c r="Q389" t="s">
        <v>4</v>
      </c>
      <c r="R389">
        <v>585.26</v>
      </c>
      <c r="S389" t="s">
        <v>4</v>
      </c>
      <c r="T389">
        <v>292.02</v>
      </c>
      <c r="U389">
        <v>24325.73</v>
      </c>
    </row>
    <row r="390" spans="1:21" x14ac:dyDescent="0.2">
      <c r="A390" s="1">
        <v>36355</v>
      </c>
      <c r="B390">
        <v>15263.380000000001</v>
      </c>
      <c r="C390">
        <v>79239.5</v>
      </c>
      <c r="D390">
        <v>739.76</v>
      </c>
      <c r="E390" t="s">
        <v>4</v>
      </c>
      <c r="F390">
        <v>3799.48</v>
      </c>
      <c r="G390" t="s">
        <v>4</v>
      </c>
      <c r="H390" t="s">
        <v>4</v>
      </c>
      <c r="I390">
        <v>308.38</v>
      </c>
      <c r="J390">
        <v>10619.24</v>
      </c>
      <c r="K390">
        <v>18.03</v>
      </c>
      <c r="L390">
        <v>114.4</v>
      </c>
      <c r="M390" t="s">
        <v>4</v>
      </c>
      <c r="N390" t="s">
        <v>4</v>
      </c>
      <c r="O390">
        <v>652.43000000000006</v>
      </c>
      <c r="P390" t="s">
        <v>4</v>
      </c>
      <c r="Q390" t="s">
        <v>4</v>
      </c>
      <c r="R390">
        <v>579.69000000000005</v>
      </c>
      <c r="S390" t="s">
        <v>4</v>
      </c>
      <c r="T390">
        <v>309.28000000000003</v>
      </c>
      <c r="U390">
        <v>24921.95</v>
      </c>
    </row>
    <row r="391" spans="1:21" x14ac:dyDescent="0.2">
      <c r="A391" s="1">
        <v>36386</v>
      </c>
      <c r="B391">
        <v>15475.7</v>
      </c>
      <c r="C391">
        <v>77239.06</v>
      </c>
      <c r="D391">
        <v>542.95000000000005</v>
      </c>
      <c r="E391" t="s">
        <v>4</v>
      </c>
      <c r="F391">
        <v>3662</v>
      </c>
      <c r="G391" t="s">
        <v>4</v>
      </c>
      <c r="H391" t="s">
        <v>4</v>
      </c>
      <c r="I391">
        <v>315.39</v>
      </c>
      <c r="J391">
        <v>11581.98</v>
      </c>
      <c r="K391">
        <v>18.03</v>
      </c>
      <c r="L391">
        <v>108.38</v>
      </c>
      <c r="M391" t="s">
        <v>4</v>
      </c>
      <c r="N391" t="s">
        <v>4</v>
      </c>
      <c r="O391">
        <v>690.56000000000006</v>
      </c>
      <c r="P391" t="s">
        <v>4</v>
      </c>
      <c r="Q391" t="s">
        <v>4</v>
      </c>
      <c r="R391">
        <v>561.05000000000007</v>
      </c>
      <c r="S391" t="s">
        <v>4</v>
      </c>
      <c r="T391">
        <v>267.29000000000002</v>
      </c>
      <c r="U391">
        <v>23576.98</v>
      </c>
    </row>
    <row r="392" spans="1:21" x14ac:dyDescent="0.2">
      <c r="A392" s="1">
        <v>36417</v>
      </c>
      <c r="B392">
        <v>14673.61</v>
      </c>
      <c r="C392">
        <v>72738.06</v>
      </c>
      <c r="D392">
        <v>783.88</v>
      </c>
      <c r="E392" t="s">
        <v>4</v>
      </c>
      <c r="F392">
        <v>3651.86</v>
      </c>
      <c r="G392" t="s">
        <v>4</v>
      </c>
      <c r="H392" t="s">
        <v>4</v>
      </c>
      <c r="I392">
        <v>316.23</v>
      </c>
      <c r="J392">
        <v>10530.23</v>
      </c>
      <c r="K392">
        <v>11.59</v>
      </c>
      <c r="L392">
        <v>105.37</v>
      </c>
      <c r="M392" t="s">
        <v>4</v>
      </c>
      <c r="N392" t="s">
        <v>4</v>
      </c>
      <c r="O392">
        <v>659.73</v>
      </c>
      <c r="P392" t="s">
        <v>4</v>
      </c>
      <c r="Q392" t="s">
        <v>4</v>
      </c>
      <c r="R392">
        <v>529.56000000000006</v>
      </c>
      <c r="S392" t="s">
        <v>4</v>
      </c>
      <c r="T392">
        <v>223.81</v>
      </c>
      <c r="U392">
        <v>22378.15</v>
      </c>
    </row>
    <row r="393" spans="1:21" x14ac:dyDescent="0.2">
      <c r="A393" s="1">
        <v>36447</v>
      </c>
      <c r="B393">
        <v>14296.15</v>
      </c>
      <c r="C393">
        <v>67509.19</v>
      </c>
      <c r="D393">
        <v>787.27</v>
      </c>
      <c r="E393" t="s">
        <v>4</v>
      </c>
      <c r="F393">
        <v>3385.58</v>
      </c>
      <c r="G393" t="s">
        <v>4</v>
      </c>
      <c r="H393" t="s">
        <v>4</v>
      </c>
      <c r="I393">
        <v>324.64</v>
      </c>
      <c r="J393">
        <v>8731.32</v>
      </c>
      <c r="K393">
        <v>12.83</v>
      </c>
      <c r="L393">
        <v>130.66</v>
      </c>
      <c r="M393" t="s">
        <v>4</v>
      </c>
      <c r="N393" t="s">
        <v>4</v>
      </c>
      <c r="O393">
        <v>485.04</v>
      </c>
      <c r="P393" t="s">
        <v>4</v>
      </c>
      <c r="Q393" t="s">
        <v>4</v>
      </c>
      <c r="R393">
        <v>512.39</v>
      </c>
      <c r="S393" t="s">
        <v>4</v>
      </c>
      <c r="T393">
        <v>181.32</v>
      </c>
      <c r="U393">
        <v>19600.86</v>
      </c>
    </row>
    <row r="394" spans="1:21" x14ac:dyDescent="0.2">
      <c r="A394" s="1">
        <v>36478</v>
      </c>
      <c r="B394">
        <v>17032.71</v>
      </c>
      <c r="C394">
        <v>69519.38</v>
      </c>
      <c r="D394">
        <v>946.76</v>
      </c>
      <c r="E394" t="s">
        <v>4</v>
      </c>
      <c r="F394">
        <v>3753.3</v>
      </c>
      <c r="G394" t="s">
        <v>4</v>
      </c>
      <c r="H394" t="s">
        <v>4</v>
      </c>
      <c r="I394">
        <v>316.79000000000002</v>
      </c>
      <c r="J394">
        <v>8555.82</v>
      </c>
      <c r="K394">
        <v>10.88</v>
      </c>
      <c r="L394">
        <v>169.8</v>
      </c>
      <c r="M394" t="s">
        <v>4</v>
      </c>
      <c r="N394" t="s">
        <v>4</v>
      </c>
      <c r="O394">
        <v>376.11</v>
      </c>
      <c r="P394" t="s">
        <v>4</v>
      </c>
      <c r="Q394" t="s">
        <v>4</v>
      </c>
      <c r="R394">
        <v>473.78000000000003</v>
      </c>
      <c r="S394" t="s">
        <v>4</v>
      </c>
      <c r="T394">
        <v>264.33</v>
      </c>
      <c r="U394">
        <v>22917.63</v>
      </c>
    </row>
    <row r="395" spans="1:21" x14ac:dyDescent="0.2">
      <c r="A395" s="1">
        <v>36508</v>
      </c>
      <c r="B395">
        <v>15972.67</v>
      </c>
      <c r="C395">
        <v>68067.56</v>
      </c>
      <c r="D395">
        <v>963.73</v>
      </c>
      <c r="E395" t="s">
        <v>4</v>
      </c>
      <c r="F395">
        <v>3524.21</v>
      </c>
      <c r="G395" t="s">
        <v>4</v>
      </c>
      <c r="H395" t="s">
        <v>4</v>
      </c>
      <c r="I395">
        <v>292.12</v>
      </c>
      <c r="J395">
        <v>7162.8</v>
      </c>
      <c r="K395">
        <v>9.2200000000000006</v>
      </c>
      <c r="L395">
        <v>175.82</v>
      </c>
      <c r="M395" t="s">
        <v>4</v>
      </c>
      <c r="N395" t="s">
        <v>4</v>
      </c>
      <c r="O395">
        <v>493.26</v>
      </c>
      <c r="P395" t="s">
        <v>4</v>
      </c>
      <c r="Q395" t="s">
        <v>4</v>
      </c>
      <c r="R395">
        <v>456.12</v>
      </c>
      <c r="S395" t="s">
        <v>4</v>
      </c>
      <c r="T395">
        <v>217.8</v>
      </c>
      <c r="U395">
        <v>23736.82</v>
      </c>
    </row>
    <row r="396" spans="1:21" x14ac:dyDescent="0.2">
      <c r="A396" s="1">
        <v>36539</v>
      </c>
      <c r="B396">
        <v>16234.52</v>
      </c>
      <c r="C396">
        <v>64382.25</v>
      </c>
      <c r="D396">
        <v>1208.05</v>
      </c>
      <c r="E396" t="s">
        <v>4</v>
      </c>
      <c r="F396">
        <v>3588.52</v>
      </c>
      <c r="G396" t="s">
        <v>4</v>
      </c>
      <c r="H396" t="s">
        <v>4</v>
      </c>
      <c r="I396">
        <v>309.51</v>
      </c>
      <c r="J396">
        <v>8278.32</v>
      </c>
      <c r="K396">
        <v>13.36</v>
      </c>
      <c r="L396">
        <v>222.18</v>
      </c>
      <c r="M396" t="s">
        <v>4</v>
      </c>
      <c r="N396" t="s">
        <v>4</v>
      </c>
      <c r="O396">
        <v>526.14</v>
      </c>
      <c r="P396" t="s">
        <v>4</v>
      </c>
      <c r="Q396" t="s">
        <v>4</v>
      </c>
      <c r="R396">
        <v>497.32</v>
      </c>
      <c r="S396" t="s">
        <v>4</v>
      </c>
      <c r="T396">
        <v>227.70000000000002</v>
      </c>
      <c r="U396">
        <v>24815.77</v>
      </c>
    </row>
    <row r="397" spans="1:21" x14ac:dyDescent="0.2">
      <c r="A397" s="1">
        <v>36570</v>
      </c>
      <c r="B397">
        <v>13497.02</v>
      </c>
      <c r="C397">
        <v>77113.5</v>
      </c>
      <c r="D397">
        <v>1085.8900000000001</v>
      </c>
      <c r="E397" t="s">
        <v>4</v>
      </c>
      <c r="F397">
        <v>3437.05</v>
      </c>
      <c r="G397" t="s">
        <v>4</v>
      </c>
      <c r="H397" t="s">
        <v>4</v>
      </c>
      <c r="I397">
        <v>304.74</v>
      </c>
      <c r="J397">
        <v>6927.95</v>
      </c>
      <c r="K397">
        <v>22.76</v>
      </c>
      <c r="L397">
        <v>190.27</v>
      </c>
      <c r="M397" t="s">
        <v>4</v>
      </c>
      <c r="N397" t="s">
        <v>4</v>
      </c>
      <c r="O397">
        <v>468.59000000000003</v>
      </c>
      <c r="P397" t="s">
        <v>4</v>
      </c>
      <c r="Q397" t="s">
        <v>4</v>
      </c>
      <c r="R397">
        <v>497.2</v>
      </c>
      <c r="S397" t="s">
        <v>4</v>
      </c>
      <c r="T397">
        <v>159.84</v>
      </c>
      <c r="U397">
        <v>25802.16</v>
      </c>
    </row>
    <row r="398" spans="1:21" x14ac:dyDescent="0.2">
      <c r="A398" s="1">
        <v>36599</v>
      </c>
      <c r="B398">
        <v>14615.82</v>
      </c>
      <c r="C398">
        <v>72385.75</v>
      </c>
      <c r="D398">
        <v>1136.79</v>
      </c>
      <c r="E398" t="s">
        <v>4</v>
      </c>
      <c r="F398">
        <v>3646.15</v>
      </c>
      <c r="G398" t="s">
        <v>4</v>
      </c>
      <c r="H398" t="s">
        <v>4</v>
      </c>
      <c r="I398">
        <v>294.37</v>
      </c>
      <c r="J398">
        <v>6577</v>
      </c>
      <c r="K398">
        <v>24.54</v>
      </c>
      <c r="L398">
        <v>264.93</v>
      </c>
      <c r="M398" t="s">
        <v>4</v>
      </c>
      <c r="N398" t="s">
        <v>4</v>
      </c>
      <c r="O398">
        <v>443.93</v>
      </c>
      <c r="P398" t="s">
        <v>4</v>
      </c>
      <c r="Q398" t="s">
        <v>4</v>
      </c>
      <c r="R398">
        <v>488.11</v>
      </c>
      <c r="S398" t="s">
        <v>4</v>
      </c>
      <c r="T398">
        <v>136.01</v>
      </c>
      <c r="U398">
        <v>27520.959999999999</v>
      </c>
    </row>
    <row r="399" spans="1:21" x14ac:dyDescent="0.2">
      <c r="A399" s="1">
        <v>36630</v>
      </c>
      <c r="B399">
        <v>13949.300000000001</v>
      </c>
      <c r="C399">
        <v>71256.5</v>
      </c>
      <c r="D399">
        <v>732.98</v>
      </c>
      <c r="E399" t="s">
        <v>4</v>
      </c>
      <c r="F399">
        <v>3659.2200000000003</v>
      </c>
      <c r="G399" t="s">
        <v>4</v>
      </c>
      <c r="H399" t="s">
        <v>4</v>
      </c>
      <c r="I399">
        <v>291.56</v>
      </c>
      <c r="J399">
        <v>8081.1500000000005</v>
      </c>
      <c r="K399">
        <v>15.370000000000001</v>
      </c>
      <c r="L399">
        <v>177.63</v>
      </c>
      <c r="M399" t="s">
        <v>4</v>
      </c>
      <c r="N399" t="s">
        <v>4</v>
      </c>
      <c r="O399">
        <v>427.49</v>
      </c>
      <c r="P399" t="s">
        <v>4</v>
      </c>
      <c r="Q399" t="s">
        <v>4</v>
      </c>
      <c r="R399">
        <v>527.52</v>
      </c>
      <c r="S399" t="s">
        <v>4</v>
      </c>
      <c r="T399">
        <v>183.66</v>
      </c>
      <c r="U399">
        <v>25276.420000000002</v>
      </c>
    </row>
    <row r="400" spans="1:21" x14ac:dyDescent="0.2">
      <c r="A400" s="1">
        <v>36660</v>
      </c>
      <c r="B400">
        <v>15472.78</v>
      </c>
      <c r="C400">
        <v>77286.5</v>
      </c>
      <c r="D400">
        <v>923.01</v>
      </c>
      <c r="E400" t="s">
        <v>4</v>
      </c>
      <c r="F400">
        <v>3489.32</v>
      </c>
      <c r="G400" t="s">
        <v>4</v>
      </c>
      <c r="H400" t="s">
        <v>4</v>
      </c>
      <c r="I400">
        <v>290.16000000000003</v>
      </c>
      <c r="J400">
        <v>8125.39</v>
      </c>
      <c r="K400">
        <v>8.870000000000001</v>
      </c>
      <c r="L400">
        <v>346.82</v>
      </c>
      <c r="M400" t="s">
        <v>4</v>
      </c>
      <c r="N400" t="s">
        <v>4</v>
      </c>
      <c r="O400">
        <v>398.72</v>
      </c>
      <c r="P400" t="s">
        <v>4</v>
      </c>
      <c r="Q400" t="s">
        <v>4</v>
      </c>
      <c r="R400">
        <v>533.20000000000005</v>
      </c>
      <c r="S400" t="s">
        <v>4</v>
      </c>
      <c r="T400">
        <v>219.9</v>
      </c>
      <c r="U400">
        <v>25599.96</v>
      </c>
    </row>
    <row r="401" spans="1:21" x14ac:dyDescent="0.2">
      <c r="A401" s="1">
        <v>36691</v>
      </c>
      <c r="B401">
        <v>16641.98</v>
      </c>
      <c r="C401">
        <v>84770.75</v>
      </c>
      <c r="D401">
        <v>977.30000000000007</v>
      </c>
      <c r="E401" t="s">
        <v>4</v>
      </c>
      <c r="F401">
        <v>3400.31</v>
      </c>
      <c r="G401" t="s">
        <v>4</v>
      </c>
      <c r="H401" t="s">
        <v>4</v>
      </c>
      <c r="I401">
        <v>302.5</v>
      </c>
      <c r="J401">
        <v>8887.23</v>
      </c>
      <c r="K401">
        <v>11.53</v>
      </c>
      <c r="L401">
        <v>446.77</v>
      </c>
      <c r="M401" t="s">
        <v>4</v>
      </c>
      <c r="N401" t="s">
        <v>4</v>
      </c>
      <c r="O401">
        <v>398.72</v>
      </c>
      <c r="P401" t="s">
        <v>4</v>
      </c>
      <c r="Q401" t="s">
        <v>4</v>
      </c>
      <c r="R401">
        <v>533.20000000000005</v>
      </c>
      <c r="S401" t="s">
        <v>4</v>
      </c>
      <c r="T401">
        <v>253.23000000000002</v>
      </c>
      <c r="U401">
        <v>24710.23</v>
      </c>
    </row>
    <row r="402" spans="1:21" x14ac:dyDescent="0.2">
      <c r="A402" s="1">
        <v>36721</v>
      </c>
      <c r="B402">
        <v>18801.07</v>
      </c>
      <c r="C402">
        <v>97295.44</v>
      </c>
      <c r="D402">
        <v>1245.3800000000001</v>
      </c>
      <c r="E402" t="s">
        <v>4</v>
      </c>
      <c r="F402">
        <v>3732.38</v>
      </c>
      <c r="G402" t="s">
        <v>4</v>
      </c>
      <c r="H402" t="s">
        <v>4</v>
      </c>
      <c r="I402">
        <v>302.97000000000003</v>
      </c>
      <c r="J402">
        <v>9109.41</v>
      </c>
      <c r="K402">
        <v>8.1</v>
      </c>
      <c r="L402">
        <v>560.57000000000005</v>
      </c>
      <c r="M402" t="s">
        <v>4</v>
      </c>
      <c r="N402" t="s">
        <v>4</v>
      </c>
      <c r="O402">
        <v>460.37</v>
      </c>
      <c r="P402" t="s">
        <v>4</v>
      </c>
      <c r="Q402" t="s">
        <v>4</v>
      </c>
      <c r="R402">
        <v>536.32000000000005</v>
      </c>
      <c r="S402" t="s">
        <v>4</v>
      </c>
      <c r="T402">
        <v>254.73000000000002</v>
      </c>
      <c r="U402">
        <v>25952.15</v>
      </c>
    </row>
    <row r="403" spans="1:21" x14ac:dyDescent="0.2">
      <c r="A403" s="1">
        <v>36752</v>
      </c>
      <c r="B403">
        <v>18024.77</v>
      </c>
      <c r="C403">
        <v>106918.1</v>
      </c>
      <c r="D403">
        <v>1102.8600000000001</v>
      </c>
      <c r="E403" t="s">
        <v>4</v>
      </c>
      <c r="F403">
        <v>4091</v>
      </c>
      <c r="G403" t="s">
        <v>4</v>
      </c>
      <c r="H403" t="s">
        <v>4</v>
      </c>
      <c r="I403">
        <v>302.39</v>
      </c>
      <c r="J403">
        <v>8650.23</v>
      </c>
      <c r="K403">
        <v>7.1000000000000005</v>
      </c>
      <c r="L403">
        <v>343.21</v>
      </c>
      <c r="M403" t="s">
        <v>4</v>
      </c>
      <c r="N403" t="s">
        <v>4</v>
      </c>
      <c r="O403">
        <v>464.48</v>
      </c>
      <c r="P403" t="s">
        <v>4</v>
      </c>
      <c r="Q403" t="s">
        <v>4</v>
      </c>
      <c r="R403">
        <v>545.64</v>
      </c>
      <c r="S403" t="s">
        <v>4</v>
      </c>
      <c r="T403">
        <v>237.28</v>
      </c>
      <c r="U403">
        <v>24513.56</v>
      </c>
    </row>
    <row r="404" spans="1:21" x14ac:dyDescent="0.2">
      <c r="A404" s="1">
        <v>36783</v>
      </c>
      <c r="B404">
        <v>19140.7</v>
      </c>
      <c r="C404">
        <v>104870.1</v>
      </c>
      <c r="D404">
        <v>1391.3</v>
      </c>
      <c r="E404" t="s">
        <v>4</v>
      </c>
      <c r="F404">
        <v>4350.8100000000004</v>
      </c>
      <c r="G404" t="s">
        <v>4</v>
      </c>
      <c r="H404" t="s">
        <v>4</v>
      </c>
      <c r="I404">
        <v>301.24</v>
      </c>
      <c r="J404">
        <v>8345.36</v>
      </c>
      <c r="K404">
        <v>5.91</v>
      </c>
      <c r="L404">
        <v>303.47000000000003</v>
      </c>
      <c r="M404" t="s">
        <v>4</v>
      </c>
      <c r="N404" t="s">
        <v>4</v>
      </c>
      <c r="O404">
        <v>460.37</v>
      </c>
      <c r="P404" t="s">
        <v>4</v>
      </c>
      <c r="Q404" t="s">
        <v>4</v>
      </c>
      <c r="R404">
        <v>545.64</v>
      </c>
      <c r="S404" t="s">
        <v>4</v>
      </c>
      <c r="T404">
        <v>246.75</v>
      </c>
      <c r="U404">
        <v>21244.06</v>
      </c>
    </row>
    <row r="405" spans="1:21" x14ac:dyDescent="0.2">
      <c r="A405" s="1">
        <v>36813</v>
      </c>
      <c r="B405">
        <v>18170.330000000002</v>
      </c>
      <c r="C405">
        <v>96508.13</v>
      </c>
      <c r="D405">
        <v>1208.05</v>
      </c>
      <c r="E405" t="s">
        <v>4</v>
      </c>
      <c r="F405">
        <v>4323.87</v>
      </c>
      <c r="G405" t="s">
        <v>4</v>
      </c>
      <c r="H405" t="s">
        <v>4</v>
      </c>
      <c r="I405">
        <v>294.31</v>
      </c>
      <c r="J405">
        <v>8345.36</v>
      </c>
      <c r="K405">
        <v>5.91</v>
      </c>
      <c r="L405">
        <v>178.83</v>
      </c>
      <c r="M405" t="s">
        <v>4</v>
      </c>
      <c r="N405" t="s">
        <v>4</v>
      </c>
      <c r="O405">
        <v>374.05</v>
      </c>
      <c r="P405" t="s">
        <v>4</v>
      </c>
      <c r="Q405" t="s">
        <v>4</v>
      </c>
      <c r="R405">
        <v>510.33</v>
      </c>
      <c r="S405" t="s">
        <v>4</v>
      </c>
      <c r="T405">
        <v>298.09000000000003</v>
      </c>
      <c r="U405">
        <v>18542.510000000002</v>
      </c>
    </row>
    <row r="406" spans="1:21" x14ac:dyDescent="0.2">
      <c r="A406" s="1">
        <v>36844</v>
      </c>
      <c r="B406">
        <v>20547.75</v>
      </c>
      <c r="C406">
        <v>121977.7</v>
      </c>
      <c r="D406">
        <v>1326.82</v>
      </c>
      <c r="E406" t="s">
        <v>4</v>
      </c>
      <c r="F406">
        <v>4485.51</v>
      </c>
      <c r="G406" t="s">
        <v>4</v>
      </c>
      <c r="H406" t="s">
        <v>4</v>
      </c>
      <c r="I406">
        <v>294.31</v>
      </c>
      <c r="J406">
        <v>8687.51</v>
      </c>
      <c r="K406">
        <v>3.7800000000000002</v>
      </c>
      <c r="L406">
        <v>255.3</v>
      </c>
      <c r="M406" t="s">
        <v>4</v>
      </c>
      <c r="N406" t="s">
        <v>4</v>
      </c>
      <c r="O406">
        <v>328.84000000000003</v>
      </c>
      <c r="P406" t="s">
        <v>4</v>
      </c>
      <c r="Q406" t="s">
        <v>4</v>
      </c>
      <c r="R406">
        <v>529.41999999999996</v>
      </c>
      <c r="S406" t="s">
        <v>4</v>
      </c>
      <c r="T406">
        <v>289.09000000000003</v>
      </c>
      <c r="U406">
        <v>19432.79</v>
      </c>
    </row>
    <row r="407" spans="1:21" x14ac:dyDescent="0.2">
      <c r="A407" s="1">
        <v>36874</v>
      </c>
      <c r="B407">
        <v>20564.689999999999</v>
      </c>
      <c r="C407">
        <v>103565.90000000001</v>
      </c>
      <c r="D407">
        <v>1459.17</v>
      </c>
      <c r="E407" t="s">
        <v>4</v>
      </c>
      <c r="F407">
        <v>4816.41</v>
      </c>
      <c r="G407" t="s">
        <v>4</v>
      </c>
      <c r="H407" t="s">
        <v>4</v>
      </c>
      <c r="I407">
        <v>294.31</v>
      </c>
      <c r="J407">
        <v>10006.77</v>
      </c>
      <c r="K407">
        <v>2.7800000000000002</v>
      </c>
      <c r="L407">
        <v>252.89000000000001</v>
      </c>
      <c r="M407" t="s">
        <v>4</v>
      </c>
      <c r="N407" t="s">
        <v>4</v>
      </c>
      <c r="O407">
        <v>227.23000000000002</v>
      </c>
      <c r="P407" t="s">
        <v>4</v>
      </c>
      <c r="Q407" t="s">
        <v>4</v>
      </c>
      <c r="R407">
        <v>536.04</v>
      </c>
      <c r="S407" t="s">
        <v>4</v>
      </c>
      <c r="T407">
        <v>272.62</v>
      </c>
      <c r="U407">
        <v>21336.16</v>
      </c>
    </row>
    <row r="408" spans="1:21" x14ac:dyDescent="0.2">
      <c r="A408" s="1">
        <v>36905</v>
      </c>
      <c r="B408">
        <v>20735.86</v>
      </c>
      <c r="C408">
        <v>100880.90000000001</v>
      </c>
      <c r="D408">
        <v>1588.1200000000001</v>
      </c>
      <c r="E408" t="s">
        <v>4</v>
      </c>
      <c r="F408">
        <v>4502.59</v>
      </c>
      <c r="G408" t="s">
        <v>4</v>
      </c>
      <c r="H408" t="s">
        <v>4</v>
      </c>
      <c r="I408">
        <v>291.43</v>
      </c>
      <c r="J408">
        <v>9812.61</v>
      </c>
      <c r="K408">
        <v>2.0699999999999998</v>
      </c>
      <c r="L408">
        <v>237.84</v>
      </c>
      <c r="M408" t="s">
        <v>4</v>
      </c>
      <c r="N408" t="s">
        <v>4</v>
      </c>
      <c r="O408">
        <v>258.14</v>
      </c>
      <c r="P408" t="s">
        <v>4</v>
      </c>
      <c r="Q408" t="s">
        <v>4</v>
      </c>
      <c r="R408">
        <v>582.36</v>
      </c>
      <c r="S408" t="s">
        <v>4</v>
      </c>
      <c r="T408">
        <v>247.65</v>
      </c>
      <c r="U408">
        <v>21643.16</v>
      </c>
    </row>
    <row r="409" spans="1:21" x14ac:dyDescent="0.2">
      <c r="A409" s="1">
        <v>36936</v>
      </c>
      <c r="B409">
        <v>21762.87</v>
      </c>
      <c r="C409">
        <v>106634.6</v>
      </c>
      <c r="D409">
        <v>1468.67</v>
      </c>
      <c r="E409" t="s">
        <v>4</v>
      </c>
      <c r="F409">
        <v>4719.8</v>
      </c>
      <c r="G409" t="s">
        <v>4</v>
      </c>
      <c r="H409" t="s">
        <v>4</v>
      </c>
      <c r="I409">
        <v>294.31</v>
      </c>
      <c r="J409">
        <v>10275.61</v>
      </c>
      <c r="K409">
        <v>2.66</v>
      </c>
      <c r="L409">
        <v>201.71</v>
      </c>
      <c r="M409" t="s">
        <v>4</v>
      </c>
      <c r="N409" t="s">
        <v>4</v>
      </c>
      <c r="O409">
        <v>269.64999999999998</v>
      </c>
      <c r="P409" t="s">
        <v>4</v>
      </c>
      <c r="Q409">
        <v>67.150000000000006</v>
      </c>
      <c r="R409">
        <v>606.13</v>
      </c>
      <c r="S409" t="s">
        <v>4</v>
      </c>
      <c r="T409">
        <v>301.94</v>
      </c>
      <c r="U409">
        <v>17836.330000000002</v>
      </c>
    </row>
    <row r="410" spans="1:21" x14ac:dyDescent="0.2">
      <c r="A410" s="1">
        <v>36964</v>
      </c>
      <c r="B410">
        <v>22618.71</v>
      </c>
      <c r="C410">
        <v>73834.44</v>
      </c>
      <c r="D410">
        <v>1077.75</v>
      </c>
      <c r="E410" t="s">
        <v>4</v>
      </c>
      <c r="F410">
        <v>4633.59</v>
      </c>
      <c r="G410" t="s">
        <v>4</v>
      </c>
      <c r="H410" t="s">
        <v>4</v>
      </c>
      <c r="I410">
        <v>300.08</v>
      </c>
      <c r="J410">
        <v>10328.700000000001</v>
      </c>
      <c r="K410">
        <v>2.42</v>
      </c>
      <c r="L410">
        <v>179.43</v>
      </c>
      <c r="M410" t="s">
        <v>4</v>
      </c>
      <c r="N410" t="s">
        <v>4</v>
      </c>
      <c r="O410">
        <v>225.25</v>
      </c>
      <c r="P410" t="s">
        <v>4</v>
      </c>
      <c r="Q410">
        <v>59.21</v>
      </c>
      <c r="R410">
        <v>608.85</v>
      </c>
      <c r="S410" t="s">
        <v>4</v>
      </c>
      <c r="T410">
        <v>312.02</v>
      </c>
      <c r="U410">
        <v>18656.39</v>
      </c>
    </row>
    <row r="411" spans="1:21" x14ac:dyDescent="0.2">
      <c r="A411" s="1">
        <v>36995</v>
      </c>
      <c r="B411">
        <v>21396.080000000002</v>
      </c>
      <c r="C411">
        <v>74769</v>
      </c>
      <c r="D411">
        <v>1047.8800000000001</v>
      </c>
      <c r="E411" t="s">
        <v>4</v>
      </c>
      <c r="F411">
        <v>4903.29</v>
      </c>
      <c r="G411" t="s">
        <v>4</v>
      </c>
      <c r="H411" t="s">
        <v>4</v>
      </c>
      <c r="I411">
        <v>293.45</v>
      </c>
      <c r="J411">
        <v>11256.77</v>
      </c>
      <c r="K411">
        <v>4.08</v>
      </c>
      <c r="L411">
        <v>143.83000000000001</v>
      </c>
      <c r="M411" t="s">
        <v>4</v>
      </c>
      <c r="N411" t="s">
        <v>4</v>
      </c>
      <c r="O411">
        <v>205.52</v>
      </c>
      <c r="P411" t="s">
        <v>4</v>
      </c>
      <c r="Q411">
        <v>34.660000000000004</v>
      </c>
      <c r="R411">
        <v>649.62</v>
      </c>
      <c r="S411" t="s">
        <v>4</v>
      </c>
      <c r="T411">
        <v>302.10000000000002</v>
      </c>
      <c r="U411">
        <v>16606.23</v>
      </c>
    </row>
    <row r="412" spans="1:21" x14ac:dyDescent="0.2">
      <c r="A412" s="1">
        <v>37025</v>
      </c>
      <c r="B412">
        <v>20711.41</v>
      </c>
      <c r="C412">
        <v>72899.81</v>
      </c>
      <c r="D412">
        <v>1132.58</v>
      </c>
      <c r="E412" t="s">
        <v>4</v>
      </c>
      <c r="F412">
        <v>5307.85</v>
      </c>
      <c r="G412" t="s">
        <v>4</v>
      </c>
      <c r="H412" t="s">
        <v>4</v>
      </c>
      <c r="I412">
        <v>295.18</v>
      </c>
      <c r="J412">
        <v>11810.74</v>
      </c>
      <c r="K412">
        <v>7.3900000000000006</v>
      </c>
      <c r="L412">
        <v>165.22</v>
      </c>
      <c r="M412" t="s">
        <v>4</v>
      </c>
      <c r="N412" t="s">
        <v>4</v>
      </c>
      <c r="O412">
        <v>273.26</v>
      </c>
      <c r="P412" t="s">
        <v>4</v>
      </c>
      <c r="Q412">
        <v>53.14</v>
      </c>
      <c r="R412">
        <v>696.99</v>
      </c>
      <c r="S412" t="s">
        <v>4</v>
      </c>
      <c r="T412">
        <v>276.8</v>
      </c>
      <c r="U412">
        <v>16990.63</v>
      </c>
    </row>
    <row r="413" spans="1:21" x14ac:dyDescent="0.2">
      <c r="A413" s="1">
        <v>37056</v>
      </c>
      <c r="B413">
        <v>23855.74</v>
      </c>
      <c r="C413">
        <v>69472.88</v>
      </c>
      <c r="D413">
        <v>1174.93</v>
      </c>
      <c r="E413" t="s">
        <v>4</v>
      </c>
      <c r="F413">
        <v>5115.83</v>
      </c>
      <c r="G413" t="s">
        <v>4</v>
      </c>
      <c r="H413" t="s">
        <v>4</v>
      </c>
      <c r="I413">
        <v>291.14</v>
      </c>
      <c r="J413">
        <v>11189.98</v>
      </c>
      <c r="K413">
        <v>15.67</v>
      </c>
      <c r="L413">
        <v>173.41</v>
      </c>
      <c r="M413" t="s">
        <v>4</v>
      </c>
      <c r="N413" t="s">
        <v>4</v>
      </c>
      <c r="O413">
        <v>315.68</v>
      </c>
      <c r="P413" t="s">
        <v>4</v>
      </c>
      <c r="Q413">
        <v>51.93</v>
      </c>
      <c r="R413">
        <v>739.37</v>
      </c>
      <c r="S413" t="s">
        <v>4</v>
      </c>
      <c r="T413">
        <v>298.20999999999998</v>
      </c>
      <c r="U413">
        <v>16554.98</v>
      </c>
    </row>
    <row r="414" spans="1:21" x14ac:dyDescent="0.2">
      <c r="A414" s="1">
        <v>37086</v>
      </c>
      <c r="B414">
        <v>22861.75</v>
      </c>
      <c r="C414">
        <v>67370</v>
      </c>
      <c r="D414">
        <v>997.39</v>
      </c>
      <c r="E414" t="s">
        <v>4</v>
      </c>
      <c r="F414">
        <v>5203.04</v>
      </c>
      <c r="G414" t="s">
        <v>4</v>
      </c>
      <c r="H414" t="s">
        <v>4</v>
      </c>
      <c r="I414">
        <v>284.56</v>
      </c>
      <c r="J414">
        <v>10896.39</v>
      </c>
      <c r="K414">
        <v>17.150000000000002</v>
      </c>
      <c r="L414">
        <v>180.35</v>
      </c>
      <c r="M414" t="s">
        <v>4</v>
      </c>
      <c r="N414" t="s">
        <v>4</v>
      </c>
      <c r="O414">
        <v>311.74</v>
      </c>
      <c r="P414" t="s">
        <v>4</v>
      </c>
      <c r="Q414">
        <v>43.32</v>
      </c>
      <c r="R414">
        <v>746.06000000000006</v>
      </c>
      <c r="S414" t="s">
        <v>4</v>
      </c>
      <c r="T414">
        <v>285.22000000000003</v>
      </c>
      <c r="U414">
        <v>14966.11</v>
      </c>
    </row>
    <row r="415" spans="1:21" x14ac:dyDescent="0.2">
      <c r="A415" s="1">
        <v>37117</v>
      </c>
      <c r="B415">
        <v>22563.56</v>
      </c>
      <c r="C415">
        <v>66513.25</v>
      </c>
      <c r="D415">
        <v>1240.6300000000001</v>
      </c>
      <c r="E415" t="s">
        <v>4</v>
      </c>
      <c r="F415">
        <v>5473.59</v>
      </c>
      <c r="G415" t="s">
        <v>4</v>
      </c>
      <c r="H415" t="s">
        <v>4</v>
      </c>
      <c r="I415">
        <v>281.42</v>
      </c>
      <c r="J415">
        <v>11442.65</v>
      </c>
      <c r="K415">
        <v>18.330000000000002</v>
      </c>
      <c r="L415">
        <v>173.94</v>
      </c>
      <c r="M415" t="s">
        <v>4</v>
      </c>
      <c r="N415" t="s">
        <v>4</v>
      </c>
      <c r="O415">
        <v>329.17</v>
      </c>
      <c r="P415" t="s">
        <v>4</v>
      </c>
      <c r="Q415">
        <v>45.57</v>
      </c>
      <c r="R415">
        <v>784.69</v>
      </c>
      <c r="S415" t="s">
        <v>4</v>
      </c>
      <c r="T415">
        <v>309.11</v>
      </c>
      <c r="U415">
        <v>16429.93</v>
      </c>
    </row>
    <row r="416" spans="1:21" x14ac:dyDescent="0.2">
      <c r="A416" s="1">
        <v>37148</v>
      </c>
      <c r="B416">
        <v>21842.91</v>
      </c>
      <c r="C416">
        <v>54596.98</v>
      </c>
      <c r="D416">
        <v>1085.8900000000001</v>
      </c>
      <c r="E416" t="s">
        <v>4</v>
      </c>
      <c r="F416">
        <v>4779.41</v>
      </c>
      <c r="G416" t="s">
        <v>4</v>
      </c>
      <c r="H416" t="s">
        <v>4</v>
      </c>
      <c r="I416">
        <v>271.43</v>
      </c>
      <c r="J416">
        <v>11515.68</v>
      </c>
      <c r="K416">
        <v>12.71</v>
      </c>
      <c r="L416">
        <v>152.70000000000002</v>
      </c>
      <c r="M416" t="s">
        <v>4</v>
      </c>
      <c r="N416" t="s">
        <v>4</v>
      </c>
      <c r="O416">
        <v>325.55</v>
      </c>
      <c r="P416" t="s">
        <v>4</v>
      </c>
      <c r="Q416">
        <v>37.550000000000004</v>
      </c>
      <c r="R416">
        <v>712.78</v>
      </c>
      <c r="S416" t="s">
        <v>4</v>
      </c>
      <c r="T416">
        <v>283.90000000000003</v>
      </c>
      <c r="U416">
        <v>10488.29</v>
      </c>
    </row>
    <row r="417" spans="1:21" x14ac:dyDescent="0.2">
      <c r="A417" s="1">
        <v>37178</v>
      </c>
      <c r="B417">
        <v>22613.25</v>
      </c>
      <c r="C417">
        <v>59073.32</v>
      </c>
      <c r="D417">
        <v>1040.83</v>
      </c>
      <c r="E417" t="s">
        <v>4</v>
      </c>
      <c r="F417">
        <v>4779.41</v>
      </c>
      <c r="G417" t="s">
        <v>4</v>
      </c>
      <c r="H417" t="s">
        <v>4</v>
      </c>
      <c r="I417">
        <v>255.03</v>
      </c>
      <c r="J417">
        <v>9755.3700000000008</v>
      </c>
      <c r="K417">
        <v>15.370000000000001</v>
      </c>
      <c r="L417">
        <v>164.07</v>
      </c>
      <c r="M417" t="s">
        <v>4</v>
      </c>
      <c r="N417" t="s">
        <v>4</v>
      </c>
      <c r="O417">
        <v>297.60000000000002</v>
      </c>
      <c r="P417" t="s">
        <v>4</v>
      </c>
      <c r="Q417">
        <v>23.39</v>
      </c>
      <c r="R417">
        <v>761.29</v>
      </c>
      <c r="S417" t="s">
        <v>4</v>
      </c>
      <c r="T417">
        <v>279.97000000000003</v>
      </c>
      <c r="U417">
        <v>12606.62</v>
      </c>
    </row>
    <row r="418" spans="1:21" x14ac:dyDescent="0.2">
      <c r="A418" s="1">
        <v>37209</v>
      </c>
      <c r="B418">
        <v>21420.47</v>
      </c>
      <c r="C418">
        <v>60527.56</v>
      </c>
      <c r="D418">
        <v>1259.6300000000001</v>
      </c>
      <c r="E418" t="s">
        <v>4</v>
      </c>
      <c r="F418">
        <v>4982.88</v>
      </c>
      <c r="G418" t="s">
        <v>4</v>
      </c>
      <c r="H418" t="s">
        <v>4</v>
      </c>
      <c r="I418">
        <v>244.59</v>
      </c>
      <c r="J418">
        <v>9777.1</v>
      </c>
      <c r="K418">
        <v>16.850000000000001</v>
      </c>
      <c r="L418">
        <v>164.64000000000001</v>
      </c>
      <c r="M418" t="s">
        <v>4</v>
      </c>
      <c r="N418" t="s">
        <v>4</v>
      </c>
      <c r="O418">
        <v>305.82</v>
      </c>
      <c r="P418" t="s">
        <v>4</v>
      </c>
      <c r="Q418">
        <v>17.73</v>
      </c>
      <c r="R418">
        <v>780.81000000000006</v>
      </c>
      <c r="S418" t="s">
        <v>4</v>
      </c>
      <c r="T418">
        <v>258.20999999999998</v>
      </c>
      <c r="U418">
        <v>16119.94</v>
      </c>
    </row>
    <row r="419" spans="1:21" x14ac:dyDescent="0.2">
      <c r="A419" s="1">
        <v>37239</v>
      </c>
      <c r="B419">
        <v>21399.43</v>
      </c>
      <c r="C419">
        <v>66423.06</v>
      </c>
      <c r="D419">
        <v>1211.8500000000001</v>
      </c>
      <c r="E419" t="s">
        <v>4</v>
      </c>
      <c r="F419">
        <v>4895.91</v>
      </c>
      <c r="G419" t="s">
        <v>4</v>
      </c>
      <c r="H419" t="s">
        <v>4</v>
      </c>
      <c r="I419">
        <v>266.06</v>
      </c>
      <c r="J419">
        <v>10578.9</v>
      </c>
      <c r="K419">
        <v>31.93</v>
      </c>
      <c r="L419">
        <v>157.61000000000001</v>
      </c>
      <c r="M419" t="s">
        <v>4</v>
      </c>
      <c r="N419" t="s">
        <v>4</v>
      </c>
      <c r="O419">
        <v>364.35</v>
      </c>
      <c r="P419" t="s">
        <v>4</v>
      </c>
      <c r="Q419">
        <v>22.3</v>
      </c>
      <c r="R419">
        <v>771.46</v>
      </c>
      <c r="S419" t="s">
        <v>4</v>
      </c>
      <c r="T419">
        <v>261.43</v>
      </c>
      <c r="U419">
        <v>14053.28</v>
      </c>
    </row>
    <row r="420" spans="1:21" x14ac:dyDescent="0.2">
      <c r="A420" s="1">
        <v>37270</v>
      </c>
      <c r="B420">
        <v>21950.7</v>
      </c>
      <c r="C420">
        <v>70432.06</v>
      </c>
      <c r="D420">
        <v>1156.47</v>
      </c>
      <c r="E420" t="s">
        <v>4</v>
      </c>
      <c r="F420">
        <v>4898.2</v>
      </c>
      <c r="G420" t="s">
        <v>4</v>
      </c>
      <c r="H420" t="s">
        <v>4</v>
      </c>
      <c r="I420">
        <v>279.64</v>
      </c>
      <c r="J420">
        <v>10959.58</v>
      </c>
      <c r="K420">
        <v>40.21</v>
      </c>
      <c r="L420">
        <v>145.47</v>
      </c>
      <c r="M420" t="s">
        <v>4</v>
      </c>
      <c r="N420" t="s">
        <v>4</v>
      </c>
      <c r="O420">
        <v>404.47</v>
      </c>
      <c r="P420" t="s">
        <v>4</v>
      </c>
      <c r="Q420">
        <v>31.88</v>
      </c>
      <c r="R420">
        <v>788.99</v>
      </c>
      <c r="S420" t="s">
        <v>4</v>
      </c>
      <c r="T420">
        <v>258.69</v>
      </c>
      <c r="U420">
        <v>14104.95</v>
      </c>
    </row>
    <row r="421" spans="1:21" x14ac:dyDescent="0.2">
      <c r="A421" s="1">
        <v>37301</v>
      </c>
      <c r="B421">
        <v>23103.37</v>
      </c>
      <c r="C421">
        <v>65047.48</v>
      </c>
      <c r="D421">
        <v>1243.3500000000001</v>
      </c>
      <c r="E421" t="s">
        <v>4</v>
      </c>
      <c r="F421">
        <v>5071.7300000000005</v>
      </c>
      <c r="G421" t="s">
        <v>4</v>
      </c>
      <c r="H421" t="s">
        <v>4</v>
      </c>
      <c r="I421">
        <v>284.86</v>
      </c>
      <c r="J421">
        <v>11374.2</v>
      </c>
      <c r="K421">
        <v>39.020000000000003</v>
      </c>
      <c r="L421">
        <v>120.42</v>
      </c>
      <c r="M421" t="s">
        <v>4</v>
      </c>
      <c r="N421" t="s">
        <v>4</v>
      </c>
      <c r="O421">
        <v>368.3</v>
      </c>
      <c r="P421" t="s">
        <v>4</v>
      </c>
      <c r="Q421">
        <v>26.05</v>
      </c>
      <c r="R421">
        <v>789.84</v>
      </c>
      <c r="S421" t="s">
        <v>4</v>
      </c>
      <c r="T421">
        <v>239.88</v>
      </c>
      <c r="U421">
        <v>11676.37</v>
      </c>
    </row>
    <row r="422" spans="1:21" x14ac:dyDescent="0.2">
      <c r="A422" s="1">
        <v>37329</v>
      </c>
      <c r="B422">
        <v>25584.100000000002</v>
      </c>
      <c r="C422">
        <v>74549.69</v>
      </c>
      <c r="D422">
        <v>1245.52</v>
      </c>
      <c r="E422" t="s">
        <v>4</v>
      </c>
      <c r="F422">
        <v>5375.25</v>
      </c>
      <c r="G422" t="s">
        <v>4</v>
      </c>
      <c r="H422" t="s">
        <v>4</v>
      </c>
      <c r="I422">
        <v>283.36</v>
      </c>
      <c r="J422">
        <v>13017.79</v>
      </c>
      <c r="K422">
        <v>30.16</v>
      </c>
      <c r="L422">
        <v>139.4</v>
      </c>
      <c r="M422" t="s">
        <v>4</v>
      </c>
      <c r="N422" t="s">
        <v>4</v>
      </c>
      <c r="O422">
        <v>427.49</v>
      </c>
      <c r="P422" t="s">
        <v>4</v>
      </c>
      <c r="Q422">
        <v>27.44</v>
      </c>
      <c r="R422">
        <v>808.39</v>
      </c>
      <c r="S422" t="s">
        <v>4</v>
      </c>
      <c r="T422">
        <v>241.57</v>
      </c>
      <c r="U422">
        <v>14022.07</v>
      </c>
    </row>
    <row r="423" spans="1:21" x14ac:dyDescent="0.2">
      <c r="A423" s="1">
        <v>37360</v>
      </c>
      <c r="B423">
        <v>27012.400000000001</v>
      </c>
      <c r="C423">
        <v>72873.56</v>
      </c>
      <c r="D423">
        <v>1100.01</v>
      </c>
      <c r="E423" t="s">
        <v>4</v>
      </c>
      <c r="F423">
        <v>5477.1900000000005</v>
      </c>
      <c r="G423" t="s">
        <v>4</v>
      </c>
      <c r="H423" t="s">
        <v>4</v>
      </c>
      <c r="I423">
        <v>282.77</v>
      </c>
      <c r="J423">
        <v>13918.08</v>
      </c>
      <c r="K423">
        <v>25.13</v>
      </c>
      <c r="L423">
        <v>158.96</v>
      </c>
      <c r="M423" t="s">
        <v>4</v>
      </c>
      <c r="N423" t="s">
        <v>4</v>
      </c>
      <c r="O423">
        <v>442.29</v>
      </c>
      <c r="P423" t="s">
        <v>4</v>
      </c>
      <c r="Q423">
        <v>25.13</v>
      </c>
      <c r="R423">
        <v>905.32</v>
      </c>
      <c r="S423">
        <v>96.320000000000007</v>
      </c>
      <c r="T423">
        <v>263.34000000000003</v>
      </c>
      <c r="U423">
        <v>12875.28</v>
      </c>
    </row>
    <row r="424" spans="1:21" x14ac:dyDescent="0.2">
      <c r="A424" s="1">
        <v>37390</v>
      </c>
      <c r="B424">
        <v>25911.72</v>
      </c>
      <c r="C424">
        <v>65011.520000000004</v>
      </c>
      <c r="D424">
        <v>1132.58</v>
      </c>
      <c r="E424" t="s">
        <v>4</v>
      </c>
      <c r="F424">
        <v>5465.61</v>
      </c>
      <c r="G424" t="s">
        <v>4</v>
      </c>
      <c r="H424" t="s">
        <v>4</v>
      </c>
      <c r="I424">
        <v>293.8</v>
      </c>
      <c r="J424">
        <v>13932.68</v>
      </c>
      <c r="K424">
        <v>23.650000000000002</v>
      </c>
      <c r="L424">
        <v>174.37</v>
      </c>
      <c r="M424" t="s">
        <v>4</v>
      </c>
      <c r="N424" t="s">
        <v>4</v>
      </c>
      <c r="O424">
        <v>391.32</v>
      </c>
      <c r="P424" t="s">
        <v>4</v>
      </c>
      <c r="Q424">
        <v>22.59</v>
      </c>
      <c r="R424">
        <v>925.37</v>
      </c>
      <c r="S424">
        <v>104.99000000000001</v>
      </c>
      <c r="T424">
        <v>254.29</v>
      </c>
      <c r="U424">
        <v>13996.01</v>
      </c>
    </row>
    <row r="425" spans="1:21" x14ac:dyDescent="0.2">
      <c r="A425" s="1">
        <v>37421</v>
      </c>
      <c r="B425">
        <v>26115.15</v>
      </c>
      <c r="C425">
        <v>49726.43</v>
      </c>
      <c r="D425">
        <v>893.15</v>
      </c>
      <c r="E425" t="s">
        <v>4</v>
      </c>
      <c r="F425">
        <v>5242.59</v>
      </c>
      <c r="G425" t="s">
        <v>4</v>
      </c>
      <c r="H425" t="s">
        <v>4</v>
      </c>
      <c r="I425">
        <v>309.98</v>
      </c>
      <c r="J425">
        <v>13790.42</v>
      </c>
      <c r="K425">
        <v>16.850000000000001</v>
      </c>
      <c r="L425">
        <v>151.25</v>
      </c>
      <c r="M425" t="s">
        <v>4</v>
      </c>
      <c r="N425" t="s">
        <v>4</v>
      </c>
      <c r="O425">
        <v>353.17</v>
      </c>
      <c r="P425" t="s">
        <v>4</v>
      </c>
      <c r="Q425">
        <v>20.68</v>
      </c>
      <c r="R425">
        <v>955.93000000000006</v>
      </c>
      <c r="S425">
        <v>99.62</v>
      </c>
      <c r="T425">
        <v>243.15</v>
      </c>
      <c r="U425">
        <v>11624.24</v>
      </c>
    </row>
    <row r="426" spans="1:21" x14ac:dyDescent="0.2">
      <c r="A426" s="1">
        <v>37451</v>
      </c>
      <c r="B426">
        <v>23394.29</v>
      </c>
      <c r="C426">
        <v>38392.32</v>
      </c>
      <c r="D426">
        <v>774.24</v>
      </c>
      <c r="E426" t="s">
        <v>4</v>
      </c>
      <c r="F426">
        <v>5019.95</v>
      </c>
      <c r="G426" t="s">
        <v>4</v>
      </c>
      <c r="H426" t="s">
        <v>4</v>
      </c>
      <c r="I426">
        <v>298.08</v>
      </c>
      <c r="J426">
        <v>12277.130000000001</v>
      </c>
      <c r="K426">
        <v>9.52</v>
      </c>
      <c r="L426">
        <v>133.24</v>
      </c>
      <c r="M426" t="s">
        <v>4</v>
      </c>
      <c r="N426" t="s">
        <v>4</v>
      </c>
      <c r="O426">
        <v>292.01</v>
      </c>
      <c r="P426" t="s">
        <v>4</v>
      </c>
      <c r="Q426">
        <v>11.67</v>
      </c>
      <c r="R426">
        <v>904.59</v>
      </c>
      <c r="S426">
        <v>95.59</v>
      </c>
      <c r="T426">
        <v>236.61</v>
      </c>
      <c r="U426">
        <v>10712.02</v>
      </c>
    </row>
    <row r="427" spans="1:21" x14ac:dyDescent="0.2">
      <c r="A427" s="1">
        <v>37482</v>
      </c>
      <c r="B427">
        <v>23343.43</v>
      </c>
      <c r="C427">
        <v>39988.67</v>
      </c>
      <c r="D427">
        <v>716.15</v>
      </c>
      <c r="E427" t="s">
        <v>4</v>
      </c>
      <c r="F427">
        <v>5141.82</v>
      </c>
      <c r="G427" t="s">
        <v>4</v>
      </c>
      <c r="H427" t="s">
        <v>4</v>
      </c>
      <c r="I427">
        <v>287.11</v>
      </c>
      <c r="J427">
        <v>11659.61</v>
      </c>
      <c r="K427">
        <v>10.11</v>
      </c>
      <c r="L427">
        <v>124.66</v>
      </c>
      <c r="M427" t="s">
        <v>4</v>
      </c>
      <c r="N427" t="s">
        <v>4</v>
      </c>
      <c r="O427">
        <v>292.67</v>
      </c>
      <c r="P427" t="s">
        <v>4</v>
      </c>
      <c r="Q427">
        <v>14.09</v>
      </c>
      <c r="R427">
        <v>988.02</v>
      </c>
      <c r="S427">
        <v>100.46000000000001</v>
      </c>
      <c r="T427">
        <v>229.83</v>
      </c>
      <c r="U427">
        <v>8551.75</v>
      </c>
    </row>
    <row r="428" spans="1:21" x14ac:dyDescent="0.2">
      <c r="A428" s="1">
        <v>37513</v>
      </c>
      <c r="B428">
        <v>22428.010000000002</v>
      </c>
      <c r="C428">
        <v>39789.129999999997</v>
      </c>
      <c r="D428">
        <v>737.32</v>
      </c>
      <c r="E428" t="s">
        <v>4</v>
      </c>
      <c r="F428">
        <v>5507.2300000000005</v>
      </c>
      <c r="G428" t="s">
        <v>4</v>
      </c>
      <c r="H428" t="s">
        <v>4</v>
      </c>
      <c r="I428">
        <v>293.60000000000002</v>
      </c>
      <c r="J428">
        <v>11578.23</v>
      </c>
      <c r="K428">
        <v>7.98</v>
      </c>
      <c r="L428">
        <v>124.76</v>
      </c>
      <c r="M428" t="s">
        <v>4</v>
      </c>
      <c r="N428" t="s">
        <v>4</v>
      </c>
      <c r="O428">
        <v>312.07</v>
      </c>
      <c r="P428" t="s">
        <v>4</v>
      </c>
      <c r="Q428">
        <v>18.77</v>
      </c>
      <c r="R428">
        <v>1000.49</v>
      </c>
      <c r="S428">
        <v>100.84</v>
      </c>
      <c r="T428">
        <v>226.51</v>
      </c>
      <c r="U428">
        <v>8393.39</v>
      </c>
    </row>
    <row r="429" spans="1:21" x14ac:dyDescent="0.2">
      <c r="A429" s="1">
        <v>37543</v>
      </c>
      <c r="B429">
        <v>21792.29</v>
      </c>
      <c r="C429">
        <v>39371.32</v>
      </c>
      <c r="D429">
        <v>620.04</v>
      </c>
      <c r="E429" t="s">
        <v>4</v>
      </c>
      <c r="F429">
        <v>5250.96</v>
      </c>
      <c r="G429" t="s">
        <v>4</v>
      </c>
      <c r="H429" t="s">
        <v>4</v>
      </c>
      <c r="I429">
        <v>271.5</v>
      </c>
      <c r="J429">
        <v>10679.31</v>
      </c>
      <c r="K429">
        <v>5.32</v>
      </c>
      <c r="L429">
        <v>93.45</v>
      </c>
      <c r="M429" t="s">
        <v>4</v>
      </c>
      <c r="N429" t="s">
        <v>4</v>
      </c>
      <c r="O429">
        <v>229.20000000000002</v>
      </c>
      <c r="P429" t="s">
        <v>4</v>
      </c>
      <c r="Q429">
        <v>11.67</v>
      </c>
      <c r="R429">
        <v>966.21</v>
      </c>
      <c r="S429">
        <v>94.79</v>
      </c>
      <c r="T429">
        <v>207.41</v>
      </c>
      <c r="U429">
        <v>7390.4000000000005</v>
      </c>
    </row>
    <row r="430" spans="1:21" x14ac:dyDescent="0.2">
      <c r="A430" s="1">
        <v>37574</v>
      </c>
      <c r="B430">
        <v>24360.58</v>
      </c>
      <c r="C430">
        <v>44949.599999999999</v>
      </c>
      <c r="D430">
        <v>670.54</v>
      </c>
      <c r="E430" t="s">
        <v>4</v>
      </c>
      <c r="F430">
        <v>5613.03</v>
      </c>
      <c r="G430" t="s">
        <v>4</v>
      </c>
      <c r="H430" t="s">
        <v>4</v>
      </c>
      <c r="I430">
        <v>293.60000000000002</v>
      </c>
      <c r="J430">
        <v>10512.75</v>
      </c>
      <c r="K430">
        <v>3.84</v>
      </c>
      <c r="L430">
        <v>125.24000000000001</v>
      </c>
      <c r="M430" t="s">
        <v>4</v>
      </c>
      <c r="N430" t="s">
        <v>4</v>
      </c>
      <c r="O430">
        <v>288.39</v>
      </c>
      <c r="P430" t="s">
        <v>4</v>
      </c>
      <c r="Q430">
        <v>8.0299999999999994</v>
      </c>
      <c r="R430">
        <v>993.54000000000008</v>
      </c>
      <c r="S430">
        <v>89.04</v>
      </c>
      <c r="T430">
        <v>226.92000000000002</v>
      </c>
      <c r="U430">
        <v>7812.71</v>
      </c>
    </row>
    <row r="431" spans="1:21" x14ac:dyDescent="0.2">
      <c r="A431" s="1">
        <v>37604</v>
      </c>
      <c r="B431">
        <v>21734.74</v>
      </c>
      <c r="C431">
        <v>40422.300000000003</v>
      </c>
      <c r="D431">
        <v>637.41999999999996</v>
      </c>
      <c r="E431" t="s">
        <v>4</v>
      </c>
      <c r="F431">
        <v>5824.3</v>
      </c>
      <c r="G431" t="s">
        <v>4</v>
      </c>
      <c r="H431" t="s">
        <v>4</v>
      </c>
      <c r="I431">
        <v>309.05</v>
      </c>
      <c r="J431">
        <v>10307.469999999999</v>
      </c>
      <c r="K431">
        <v>3.67</v>
      </c>
      <c r="L431">
        <v>130.06</v>
      </c>
      <c r="M431" t="s">
        <v>4</v>
      </c>
      <c r="N431" t="s">
        <v>4</v>
      </c>
      <c r="O431">
        <v>297.60000000000002</v>
      </c>
      <c r="P431" t="s">
        <v>4</v>
      </c>
      <c r="Q431">
        <v>18.37</v>
      </c>
      <c r="R431">
        <v>974.46</v>
      </c>
      <c r="S431">
        <v>103.99000000000001</v>
      </c>
      <c r="T431">
        <v>214.84</v>
      </c>
      <c r="U431">
        <v>8630.93</v>
      </c>
    </row>
    <row r="432" spans="1:21" x14ac:dyDescent="0.2">
      <c r="A432" s="1">
        <v>37635</v>
      </c>
      <c r="B432">
        <v>20323.39</v>
      </c>
      <c r="C432">
        <v>40422.300000000003</v>
      </c>
      <c r="D432">
        <v>553.80000000000007</v>
      </c>
      <c r="E432" t="s">
        <v>4</v>
      </c>
      <c r="F432">
        <v>5721.06</v>
      </c>
      <c r="G432" t="s">
        <v>4</v>
      </c>
      <c r="H432" t="s">
        <v>4</v>
      </c>
      <c r="I432">
        <v>314.92</v>
      </c>
      <c r="J432">
        <v>10427.98</v>
      </c>
      <c r="K432">
        <v>4.67</v>
      </c>
      <c r="L432">
        <v>135.84</v>
      </c>
      <c r="M432" t="s">
        <v>4</v>
      </c>
      <c r="N432" t="s">
        <v>4</v>
      </c>
      <c r="O432">
        <v>309.44</v>
      </c>
      <c r="P432" t="s">
        <v>4</v>
      </c>
      <c r="Q432">
        <v>19.059999999999999</v>
      </c>
      <c r="R432">
        <v>975.73</v>
      </c>
      <c r="S432">
        <v>100.79</v>
      </c>
      <c r="T432">
        <v>238.36</v>
      </c>
      <c r="U432">
        <v>8050.26</v>
      </c>
    </row>
    <row r="433" spans="1:21" x14ac:dyDescent="0.2">
      <c r="A433" s="1">
        <v>37666</v>
      </c>
      <c r="B433">
        <v>17988.25</v>
      </c>
      <c r="C433">
        <v>35531.200000000004</v>
      </c>
      <c r="D433">
        <v>534.79999999999995</v>
      </c>
      <c r="E433" t="s">
        <v>4</v>
      </c>
      <c r="F433">
        <v>5438.6500000000005</v>
      </c>
      <c r="G433" t="s">
        <v>4</v>
      </c>
      <c r="H433" t="s">
        <v>4</v>
      </c>
      <c r="I433">
        <v>309.67</v>
      </c>
      <c r="J433">
        <v>9272.0500000000011</v>
      </c>
      <c r="K433">
        <v>4.67</v>
      </c>
      <c r="L433">
        <v>157.51</v>
      </c>
      <c r="M433" t="s">
        <v>4</v>
      </c>
      <c r="N433" t="s">
        <v>4</v>
      </c>
      <c r="O433">
        <v>245.97</v>
      </c>
      <c r="P433" t="s">
        <v>4</v>
      </c>
      <c r="Q433">
        <v>22.7</v>
      </c>
      <c r="R433">
        <v>946.71</v>
      </c>
      <c r="S433">
        <v>104.16</v>
      </c>
      <c r="T433">
        <v>214.96</v>
      </c>
      <c r="U433">
        <v>6496.6100000000006</v>
      </c>
    </row>
    <row r="434" spans="1:21" x14ac:dyDescent="0.2">
      <c r="A434" s="1">
        <v>37694</v>
      </c>
      <c r="B434">
        <v>19386.77</v>
      </c>
      <c r="C434">
        <v>38017.17</v>
      </c>
      <c r="D434">
        <v>552.72</v>
      </c>
      <c r="E434" t="s">
        <v>4</v>
      </c>
      <c r="F434">
        <v>5467.82</v>
      </c>
      <c r="G434" t="s">
        <v>4</v>
      </c>
      <c r="H434" t="s">
        <v>4</v>
      </c>
      <c r="I434">
        <v>304.72000000000003</v>
      </c>
      <c r="J434">
        <v>8631.630000000001</v>
      </c>
      <c r="K434">
        <v>4.1399999999999997</v>
      </c>
      <c r="L434">
        <v>159.83000000000001</v>
      </c>
      <c r="M434" t="s">
        <v>4</v>
      </c>
      <c r="N434" t="s">
        <v>4</v>
      </c>
      <c r="O434">
        <v>232.49</v>
      </c>
      <c r="P434" t="s">
        <v>4</v>
      </c>
      <c r="Q434">
        <v>30.04</v>
      </c>
      <c r="R434">
        <v>981.15</v>
      </c>
      <c r="S434">
        <v>106.74000000000001</v>
      </c>
      <c r="T434">
        <v>209.51</v>
      </c>
      <c r="U434">
        <v>5718.09</v>
      </c>
    </row>
    <row r="435" spans="1:21" x14ac:dyDescent="0.2">
      <c r="A435" s="1">
        <v>37725</v>
      </c>
      <c r="B435">
        <v>22414.75</v>
      </c>
      <c r="C435">
        <v>49354.35</v>
      </c>
      <c r="D435">
        <v>529.37</v>
      </c>
      <c r="E435" t="s">
        <v>4</v>
      </c>
      <c r="F435">
        <v>5788.59</v>
      </c>
      <c r="G435" t="s">
        <v>4</v>
      </c>
      <c r="H435" t="s">
        <v>4</v>
      </c>
      <c r="I435">
        <v>300.7</v>
      </c>
      <c r="J435">
        <v>8858.9600000000009</v>
      </c>
      <c r="K435">
        <v>3.13</v>
      </c>
      <c r="L435">
        <v>198.17000000000002</v>
      </c>
      <c r="M435" t="s">
        <v>4</v>
      </c>
      <c r="N435" t="s">
        <v>4</v>
      </c>
      <c r="O435">
        <v>247.94</v>
      </c>
      <c r="P435" t="s">
        <v>4</v>
      </c>
      <c r="Q435">
        <v>39.050000000000004</v>
      </c>
      <c r="R435">
        <v>1033.1300000000001</v>
      </c>
      <c r="S435">
        <v>107.88</v>
      </c>
      <c r="T435">
        <v>214.88</v>
      </c>
      <c r="U435">
        <v>6899.29</v>
      </c>
    </row>
    <row r="436" spans="1:21" x14ac:dyDescent="0.2">
      <c r="A436" s="1">
        <v>37755</v>
      </c>
      <c r="B436">
        <v>22434.639999999999</v>
      </c>
      <c r="C436">
        <v>51057.65</v>
      </c>
      <c r="D436">
        <v>637.41999999999996</v>
      </c>
      <c r="E436" t="s">
        <v>4</v>
      </c>
      <c r="F436">
        <v>6123.95</v>
      </c>
      <c r="G436" t="s">
        <v>4</v>
      </c>
      <c r="H436" t="s">
        <v>4</v>
      </c>
      <c r="I436">
        <v>313.68</v>
      </c>
      <c r="J436">
        <v>9924.02</v>
      </c>
      <c r="K436">
        <v>3.7800000000000002</v>
      </c>
      <c r="L436">
        <v>231.12</v>
      </c>
      <c r="M436" t="s">
        <v>4</v>
      </c>
      <c r="N436" t="s">
        <v>4</v>
      </c>
      <c r="O436">
        <v>250.57</v>
      </c>
      <c r="P436" t="s">
        <v>4</v>
      </c>
      <c r="Q436">
        <v>50.02</v>
      </c>
      <c r="R436">
        <v>1079.25</v>
      </c>
      <c r="S436">
        <v>117.84</v>
      </c>
      <c r="T436">
        <v>245.21</v>
      </c>
      <c r="U436">
        <v>7140.9000000000005</v>
      </c>
    </row>
    <row r="437" spans="1:21" x14ac:dyDescent="0.2">
      <c r="A437" s="1">
        <v>37786</v>
      </c>
      <c r="B437">
        <v>23506.7</v>
      </c>
      <c r="C437">
        <v>57310.03</v>
      </c>
      <c r="D437">
        <v>705.83</v>
      </c>
      <c r="E437" t="s">
        <v>4</v>
      </c>
      <c r="F437">
        <v>6340.2</v>
      </c>
      <c r="G437" t="s">
        <v>4</v>
      </c>
      <c r="H437">
        <v>103.99000000000001</v>
      </c>
      <c r="I437">
        <v>324.78000000000003</v>
      </c>
      <c r="J437">
        <v>10891.85</v>
      </c>
      <c r="K437">
        <v>3.0700000000000003</v>
      </c>
      <c r="L437">
        <v>245.09</v>
      </c>
      <c r="M437" t="s">
        <v>4</v>
      </c>
      <c r="N437" t="s">
        <v>4</v>
      </c>
      <c r="O437">
        <v>261.10000000000002</v>
      </c>
      <c r="P437" t="s">
        <v>4</v>
      </c>
      <c r="Q437">
        <v>62.440000000000005</v>
      </c>
      <c r="R437">
        <v>1131.5899999999999</v>
      </c>
      <c r="S437">
        <v>130.38</v>
      </c>
      <c r="T437">
        <v>255.39000000000001</v>
      </c>
      <c r="U437">
        <v>8912.7000000000007</v>
      </c>
    </row>
    <row r="438" spans="1:21" x14ac:dyDescent="0.2">
      <c r="A438" s="1">
        <v>37816</v>
      </c>
      <c r="B438">
        <v>23284.44</v>
      </c>
      <c r="C438">
        <v>54028.05</v>
      </c>
      <c r="D438">
        <v>720.49</v>
      </c>
      <c r="E438" t="s">
        <v>4</v>
      </c>
      <c r="F438">
        <v>6549.09</v>
      </c>
      <c r="G438" t="s">
        <v>4</v>
      </c>
      <c r="H438">
        <v>110.57000000000001</v>
      </c>
      <c r="I438">
        <v>323.18</v>
      </c>
      <c r="J438">
        <v>10988.72</v>
      </c>
      <c r="K438">
        <v>3.31</v>
      </c>
      <c r="L438">
        <v>262.14</v>
      </c>
      <c r="M438" t="s">
        <v>4</v>
      </c>
      <c r="N438" t="s">
        <v>4</v>
      </c>
      <c r="O438">
        <v>274.58</v>
      </c>
      <c r="P438" t="s">
        <v>4</v>
      </c>
      <c r="Q438">
        <v>76.13</v>
      </c>
      <c r="R438">
        <v>1212.42</v>
      </c>
      <c r="S438">
        <v>123.88000000000001</v>
      </c>
      <c r="T438">
        <v>269.56</v>
      </c>
      <c r="U438">
        <v>10308.66</v>
      </c>
    </row>
    <row r="439" spans="1:21" x14ac:dyDescent="0.2">
      <c r="A439" s="1">
        <v>37847</v>
      </c>
      <c r="B439">
        <v>23075.25</v>
      </c>
      <c r="C439">
        <v>57123.090000000004</v>
      </c>
      <c r="D439">
        <v>711.26</v>
      </c>
      <c r="E439" t="s">
        <v>4</v>
      </c>
      <c r="F439">
        <v>6772.87</v>
      </c>
      <c r="G439" t="s">
        <v>4</v>
      </c>
      <c r="H439">
        <v>109.79</v>
      </c>
      <c r="I439">
        <v>331.53000000000003</v>
      </c>
      <c r="J439">
        <v>11604.72</v>
      </c>
      <c r="K439">
        <v>3.5500000000000003</v>
      </c>
      <c r="L439">
        <v>250.96</v>
      </c>
      <c r="M439" t="s">
        <v>4</v>
      </c>
      <c r="N439" t="s">
        <v>4</v>
      </c>
      <c r="O439">
        <v>335.41</v>
      </c>
      <c r="P439" t="s">
        <v>4</v>
      </c>
      <c r="Q439">
        <v>65.790000000000006</v>
      </c>
      <c r="R439">
        <v>1130.4100000000001</v>
      </c>
      <c r="S439">
        <v>124.32000000000001</v>
      </c>
      <c r="T439">
        <v>307.13</v>
      </c>
      <c r="U439">
        <v>11383.37</v>
      </c>
    </row>
    <row r="440" spans="1:21" x14ac:dyDescent="0.2">
      <c r="A440" s="1">
        <v>37878</v>
      </c>
      <c r="B440">
        <v>24212.68</v>
      </c>
      <c r="C440">
        <v>59719.590000000004</v>
      </c>
      <c r="D440">
        <v>759.04</v>
      </c>
      <c r="E440" t="s">
        <v>4</v>
      </c>
      <c r="F440">
        <v>7016.18</v>
      </c>
      <c r="G440" t="s">
        <v>4</v>
      </c>
      <c r="H440">
        <v>113.76</v>
      </c>
      <c r="I440">
        <v>338.28000000000003</v>
      </c>
      <c r="J440">
        <v>11356.83</v>
      </c>
      <c r="K440">
        <v>3.9</v>
      </c>
      <c r="L440">
        <v>253.08</v>
      </c>
      <c r="M440" t="s">
        <v>4</v>
      </c>
      <c r="N440" t="s">
        <v>4</v>
      </c>
      <c r="O440">
        <v>371.59000000000003</v>
      </c>
      <c r="P440" t="s">
        <v>4</v>
      </c>
      <c r="Q440">
        <v>79.08</v>
      </c>
      <c r="R440">
        <v>1149.3</v>
      </c>
      <c r="S440">
        <v>124.13000000000001</v>
      </c>
      <c r="T440">
        <v>316.27</v>
      </c>
      <c r="U440">
        <v>10514</v>
      </c>
    </row>
    <row r="441" spans="1:21" x14ac:dyDescent="0.2">
      <c r="A441" s="1">
        <v>37908</v>
      </c>
      <c r="B441">
        <v>23768.16</v>
      </c>
      <c r="C441">
        <v>62563.880000000005</v>
      </c>
      <c r="D441">
        <v>750.89</v>
      </c>
      <c r="E441" t="s">
        <v>4</v>
      </c>
      <c r="F441">
        <v>7043.4800000000005</v>
      </c>
      <c r="G441" t="s">
        <v>4</v>
      </c>
      <c r="H441">
        <v>112.72</v>
      </c>
      <c r="I441">
        <v>349.2</v>
      </c>
      <c r="J441">
        <v>11611.25</v>
      </c>
      <c r="K441">
        <v>5.44</v>
      </c>
      <c r="L441">
        <v>234.1</v>
      </c>
      <c r="M441" t="s">
        <v>4</v>
      </c>
      <c r="N441" t="s">
        <v>4</v>
      </c>
      <c r="O441">
        <v>415.98</v>
      </c>
      <c r="P441" t="s">
        <v>4</v>
      </c>
      <c r="Q441">
        <v>93.11</v>
      </c>
      <c r="R441">
        <v>1203.25</v>
      </c>
      <c r="S441">
        <v>127.75</v>
      </c>
      <c r="T441">
        <v>336.25</v>
      </c>
      <c r="U441">
        <v>12415.75</v>
      </c>
    </row>
    <row r="442" spans="1:21" x14ac:dyDescent="0.2">
      <c r="A442" s="1">
        <v>37939</v>
      </c>
      <c r="B442">
        <v>24500.3</v>
      </c>
      <c r="C442">
        <v>61328.1</v>
      </c>
      <c r="D442">
        <v>874.14</v>
      </c>
      <c r="E442" t="s">
        <v>4</v>
      </c>
      <c r="F442">
        <v>7142.6</v>
      </c>
      <c r="G442" t="s">
        <v>4</v>
      </c>
      <c r="H442">
        <v>114.08</v>
      </c>
      <c r="I442">
        <v>359.16</v>
      </c>
      <c r="J442">
        <v>11144.81</v>
      </c>
      <c r="K442">
        <v>7.8</v>
      </c>
      <c r="L442">
        <v>268.3</v>
      </c>
      <c r="M442" t="s">
        <v>4</v>
      </c>
      <c r="N442" t="s">
        <v>4</v>
      </c>
      <c r="O442">
        <v>424.53000000000003</v>
      </c>
      <c r="P442" t="s">
        <v>4</v>
      </c>
      <c r="Q442">
        <v>97.5</v>
      </c>
      <c r="R442">
        <v>1215.8</v>
      </c>
      <c r="S442">
        <v>120.06</v>
      </c>
      <c r="T442">
        <v>294.85000000000002</v>
      </c>
      <c r="U442">
        <v>12551.59</v>
      </c>
    </row>
    <row r="443" spans="1:21" x14ac:dyDescent="0.2">
      <c r="A443" s="1">
        <v>37969</v>
      </c>
      <c r="B443">
        <v>22481.38</v>
      </c>
      <c r="C443">
        <v>52908.05</v>
      </c>
      <c r="D443">
        <v>944.73</v>
      </c>
      <c r="E443" t="s">
        <v>4</v>
      </c>
      <c r="F443">
        <v>7227.84</v>
      </c>
      <c r="G443" t="s">
        <v>4</v>
      </c>
      <c r="H443">
        <v>113.99000000000001</v>
      </c>
      <c r="I443">
        <v>369.44</v>
      </c>
      <c r="J443">
        <v>11776.03</v>
      </c>
      <c r="K443">
        <v>7.69</v>
      </c>
      <c r="L443">
        <v>295.95</v>
      </c>
      <c r="M443" t="s">
        <v>4</v>
      </c>
      <c r="N443" t="s">
        <v>4</v>
      </c>
      <c r="O443">
        <v>393.62</v>
      </c>
      <c r="P443" t="s">
        <v>4</v>
      </c>
      <c r="Q443">
        <v>97.44</v>
      </c>
      <c r="R443">
        <v>1215.1200000000001</v>
      </c>
      <c r="S443">
        <v>128.28</v>
      </c>
      <c r="T443">
        <v>305.15000000000003</v>
      </c>
      <c r="U443">
        <v>13719.81</v>
      </c>
    </row>
    <row r="444" spans="1:21" x14ac:dyDescent="0.2">
      <c r="A444" s="1">
        <v>38000</v>
      </c>
      <c r="B444">
        <v>21637.010000000002</v>
      </c>
      <c r="C444">
        <v>58814.65</v>
      </c>
      <c r="D444">
        <v>1035.4000000000001</v>
      </c>
      <c r="E444" t="s">
        <v>4</v>
      </c>
      <c r="F444">
        <v>7298.04</v>
      </c>
      <c r="G444" t="s">
        <v>4</v>
      </c>
      <c r="H444">
        <v>122.37</v>
      </c>
      <c r="I444">
        <v>379.08</v>
      </c>
      <c r="J444">
        <v>12359.82</v>
      </c>
      <c r="K444">
        <v>19.22</v>
      </c>
      <c r="L444">
        <v>393.74</v>
      </c>
      <c r="M444" t="s">
        <v>4</v>
      </c>
      <c r="N444" t="s">
        <v>4</v>
      </c>
      <c r="O444">
        <v>374.88</v>
      </c>
      <c r="P444" t="s">
        <v>4</v>
      </c>
      <c r="Q444">
        <v>113.68</v>
      </c>
      <c r="R444">
        <v>1221.99</v>
      </c>
      <c r="S444">
        <v>142.91</v>
      </c>
      <c r="T444">
        <v>312.5</v>
      </c>
      <c r="U444">
        <v>15160.98</v>
      </c>
    </row>
    <row r="445" spans="1:21" x14ac:dyDescent="0.2">
      <c r="A445" s="1">
        <v>38031</v>
      </c>
      <c r="B445">
        <v>23431.3</v>
      </c>
      <c r="C445">
        <v>58228.18</v>
      </c>
      <c r="D445">
        <v>866.54</v>
      </c>
      <c r="E445" t="s">
        <v>4</v>
      </c>
      <c r="F445">
        <v>7259.82</v>
      </c>
      <c r="G445" t="s">
        <v>4</v>
      </c>
      <c r="H445">
        <v>128.82</v>
      </c>
      <c r="I445">
        <v>384.86</v>
      </c>
      <c r="J445">
        <v>13622.61</v>
      </c>
      <c r="K445">
        <v>25.13</v>
      </c>
      <c r="L445">
        <v>335.26</v>
      </c>
      <c r="M445" t="s">
        <v>4</v>
      </c>
      <c r="N445" t="s">
        <v>4</v>
      </c>
      <c r="O445">
        <v>381.78000000000003</v>
      </c>
      <c r="P445" t="s">
        <v>4</v>
      </c>
      <c r="Q445">
        <v>117.2</v>
      </c>
      <c r="R445">
        <v>1322.84</v>
      </c>
      <c r="S445">
        <v>139.49</v>
      </c>
      <c r="T445">
        <v>331.13</v>
      </c>
      <c r="U445">
        <v>16262.11</v>
      </c>
    </row>
    <row r="446" spans="1:21" x14ac:dyDescent="0.2">
      <c r="A446" s="1">
        <v>38060</v>
      </c>
      <c r="B446">
        <v>24328.45</v>
      </c>
      <c r="C446">
        <v>59484.9</v>
      </c>
      <c r="D446">
        <v>825.82</v>
      </c>
      <c r="E446" t="s">
        <v>4</v>
      </c>
      <c r="F446">
        <v>7237.04</v>
      </c>
      <c r="G446" t="s">
        <v>4</v>
      </c>
      <c r="H446">
        <v>128.52000000000001</v>
      </c>
      <c r="I446">
        <v>404.78000000000003</v>
      </c>
      <c r="J446">
        <v>12350.07</v>
      </c>
      <c r="K446">
        <v>20.990000000000002</v>
      </c>
      <c r="L446">
        <v>317.34000000000003</v>
      </c>
      <c r="M446" t="s">
        <v>4</v>
      </c>
      <c r="N446" t="s">
        <v>4</v>
      </c>
      <c r="O446">
        <v>375.86</v>
      </c>
      <c r="P446" t="s">
        <v>4</v>
      </c>
      <c r="Q446">
        <v>108.19</v>
      </c>
      <c r="R446">
        <v>1347.31</v>
      </c>
      <c r="S446">
        <v>142.95000000000002</v>
      </c>
      <c r="T446">
        <v>326.47000000000003</v>
      </c>
      <c r="U446">
        <v>14667.79</v>
      </c>
    </row>
    <row r="447" spans="1:21" x14ac:dyDescent="0.2">
      <c r="A447" s="1">
        <v>38091</v>
      </c>
      <c r="B447">
        <v>23747.95</v>
      </c>
      <c r="C447">
        <v>57712.15</v>
      </c>
      <c r="D447">
        <v>794.33</v>
      </c>
      <c r="E447" t="s">
        <v>4</v>
      </c>
      <c r="F447">
        <v>7075.04</v>
      </c>
      <c r="G447" t="s">
        <v>4</v>
      </c>
      <c r="H447">
        <v>115.65</v>
      </c>
      <c r="I447">
        <v>417.31</v>
      </c>
      <c r="J447">
        <v>12166.45</v>
      </c>
      <c r="K447">
        <v>24.830000000000002</v>
      </c>
      <c r="L447">
        <v>338.87</v>
      </c>
      <c r="M447" t="s">
        <v>4</v>
      </c>
      <c r="N447" t="s">
        <v>4</v>
      </c>
      <c r="O447">
        <v>414.34000000000003</v>
      </c>
      <c r="P447" t="s">
        <v>4</v>
      </c>
      <c r="Q447">
        <v>127.25</v>
      </c>
      <c r="R447">
        <v>1187.2</v>
      </c>
      <c r="S447">
        <v>148.12</v>
      </c>
      <c r="T447">
        <v>333.83</v>
      </c>
      <c r="U447">
        <v>14667.79</v>
      </c>
    </row>
    <row r="448" spans="1:21" x14ac:dyDescent="0.2">
      <c r="A448" s="1">
        <v>38121</v>
      </c>
      <c r="B448">
        <v>25679.93</v>
      </c>
      <c r="C448">
        <v>51675.5</v>
      </c>
      <c r="D448">
        <v>713.97</v>
      </c>
      <c r="E448" t="s">
        <v>4</v>
      </c>
      <c r="F448">
        <v>6964.18</v>
      </c>
      <c r="G448" t="s">
        <v>4</v>
      </c>
      <c r="H448">
        <v>112.55</v>
      </c>
      <c r="I448">
        <v>402.21000000000004</v>
      </c>
      <c r="J448">
        <v>11318.800000000001</v>
      </c>
      <c r="K448">
        <v>16.850000000000001</v>
      </c>
      <c r="L448">
        <v>358.96</v>
      </c>
      <c r="M448" t="s">
        <v>4</v>
      </c>
      <c r="N448" t="s">
        <v>4</v>
      </c>
      <c r="O448">
        <v>390.66</v>
      </c>
      <c r="P448" t="s">
        <v>4</v>
      </c>
      <c r="Q448">
        <v>111.60000000000001</v>
      </c>
      <c r="R448">
        <v>1159.1500000000001</v>
      </c>
      <c r="S448">
        <v>139.1</v>
      </c>
      <c r="T448">
        <v>308.54000000000002</v>
      </c>
      <c r="U448">
        <v>13154.44</v>
      </c>
    </row>
    <row r="449" spans="1:21" x14ac:dyDescent="0.2">
      <c r="A449" s="1">
        <v>38152</v>
      </c>
      <c r="B449">
        <v>24820.799999999999</v>
      </c>
      <c r="C449">
        <v>51161.73</v>
      </c>
      <c r="D449">
        <v>755.78</v>
      </c>
      <c r="E449" t="s">
        <v>4</v>
      </c>
      <c r="F449">
        <v>7327.4800000000005</v>
      </c>
      <c r="G449" t="s">
        <v>4</v>
      </c>
      <c r="H449">
        <v>119.84</v>
      </c>
      <c r="I449">
        <v>422.17</v>
      </c>
      <c r="J449">
        <v>12015.52</v>
      </c>
      <c r="K449">
        <v>19.510000000000002</v>
      </c>
      <c r="L449">
        <v>390.17</v>
      </c>
      <c r="M449" t="s">
        <v>4</v>
      </c>
      <c r="N449" t="s">
        <v>4</v>
      </c>
      <c r="O449">
        <v>384.74</v>
      </c>
      <c r="P449" t="s">
        <v>4</v>
      </c>
      <c r="Q449">
        <v>100.51</v>
      </c>
      <c r="R449">
        <v>1176.96</v>
      </c>
      <c r="S449">
        <v>137.97999999999999</v>
      </c>
      <c r="T449">
        <v>328.04</v>
      </c>
      <c r="U449">
        <v>12921.62</v>
      </c>
    </row>
    <row r="450" spans="1:21" x14ac:dyDescent="0.2">
      <c r="A450" s="1">
        <v>38182</v>
      </c>
      <c r="B450">
        <v>24028.79</v>
      </c>
      <c r="C450">
        <v>48421.700000000004</v>
      </c>
      <c r="D450">
        <v>713.97</v>
      </c>
      <c r="E450" t="s">
        <v>4</v>
      </c>
      <c r="F450">
        <v>7450.29</v>
      </c>
      <c r="G450" t="s">
        <v>4</v>
      </c>
      <c r="H450">
        <v>125.03</v>
      </c>
      <c r="I450">
        <v>436.53000000000003</v>
      </c>
      <c r="J450">
        <v>10956.52</v>
      </c>
      <c r="K450">
        <v>22.76</v>
      </c>
      <c r="L450">
        <v>344.8</v>
      </c>
      <c r="M450" t="s">
        <v>4</v>
      </c>
      <c r="N450" t="s">
        <v>4</v>
      </c>
      <c r="O450">
        <v>419.27</v>
      </c>
      <c r="P450" t="s">
        <v>4</v>
      </c>
      <c r="Q450">
        <v>91.960000000000008</v>
      </c>
      <c r="R450">
        <v>1225.4100000000001</v>
      </c>
      <c r="S450">
        <v>150.74</v>
      </c>
      <c r="T450">
        <v>335.25</v>
      </c>
      <c r="U450">
        <v>12688.79</v>
      </c>
    </row>
    <row r="451" spans="1:21" x14ac:dyDescent="0.2">
      <c r="A451" s="1">
        <v>38213</v>
      </c>
      <c r="B451">
        <v>23196.510000000002</v>
      </c>
      <c r="C451">
        <v>47993.56</v>
      </c>
      <c r="D451">
        <v>667.82</v>
      </c>
      <c r="E451" t="s">
        <v>4</v>
      </c>
      <c r="F451">
        <v>7496.32</v>
      </c>
      <c r="G451" t="s">
        <v>4</v>
      </c>
      <c r="H451">
        <v>131.25</v>
      </c>
      <c r="I451">
        <v>446.89</v>
      </c>
      <c r="J451">
        <v>10812.460000000001</v>
      </c>
      <c r="K451">
        <v>20.69</v>
      </c>
      <c r="L451">
        <v>369.65000000000003</v>
      </c>
      <c r="M451" t="s">
        <v>4</v>
      </c>
      <c r="N451" t="s">
        <v>4</v>
      </c>
      <c r="O451">
        <v>395.26</v>
      </c>
      <c r="P451" t="s">
        <v>4</v>
      </c>
      <c r="Q451">
        <v>80.290000000000006</v>
      </c>
      <c r="R451">
        <v>1198.02</v>
      </c>
      <c r="S451">
        <v>143.68</v>
      </c>
      <c r="T451">
        <v>322.62</v>
      </c>
      <c r="U451">
        <v>11844.82</v>
      </c>
    </row>
    <row r="452" spans="1:21" x14ac:dyDescent="0.2">
      <c r="A452" s="1">
        <v>38244</v>
      </c>
      <c r="B452">
        <v>23048.84</v>
      </c>
      <c r="C452">
        <v>55832.33</v>
      </c>
      <c r="D452">
        <v>721.57</v>
      </c>
      <c r="E452" t="s">
        <v>4</v>
      </c>
      <c r="F452">
        <v>7992.45</v>
      </c>
      <c r="G452" t="s">
        <v>4</v>
      </c>
      <c r="H452">
        <v>136.54</v>
      </c>
      <c r="I452">
        <v>469.27</v>
      </c>
      <c r="J452">
        <v>11436.77</v>
      </c>
      <c r="K452">
        <v>21.29</v>
      </c>
      <c r="L452">
        <v>432.23</v>
      </c>
      <c r="M452" t="s">
        <v>4</v>
      </c>
      <c r="N452" t="s">
        <v>4</v>
      </c>
      <c r="O452">
        <v>389.01</v>
      </c>
      <c r="P452" t="s">
        <v>4</v>
      </c>
      <c r="Q452">
        <v>93.34</v>
      </c>
      <c r="R452">
        <v>1274.26</v>
      </c>
      <c r="S452">
        <v>145.59</v>
      </c>
      <c r="T452">
        <v>331.81</v>
      </c>
      <c r="U452">
        <v>12572.39</v>
      </c>
    </row>
    <row r="453" spans="1:21" x14ac:dyDescent="0.2">
      <c r="A453" s="1">
        <v>38274</v>
      </c>
      <c r="B453">
        <v>22820.639999999999</v>
      </c>
      <c r="C453">
        <v>55486.080000000002</v>
      </c>
      <c r="D453">
        <v>680.31000000000006</v>
      </c>
      <c r="E453" t="s">
        <v>4</v>
      </c>
      <c r="F453">
        <v>7860.66</v>
      </c>
      <c r="G453" t="s">
        <v>4</v>
      </c>
      <c r="H453">
        <v>140.68</v>
      </c>
      <c r="I453">
        <v>450.23</v>
      </c>
      <c r="J453">
        <v>11050.630000000001</v>
      </c>
      <c r="K453">
        <v>24.54</v>
      </c>
      <c r="L453">
        <v>431.5</v>
      </c>
      <c r="M453" t="s">
        <v>4</v>
      </c>
      <c r="N453" t="s">
        <v>4</v>
      </c>
      <c r="O453">
        <v>391.32</v>
      </c>
      <c r="P453" t="s">
        <v>4</v>
      </c>
      <c r="Q453">
        <v>86.3</v>
      </c>
      <c r="R453">
        <v>1369.3700000000001</v>
      </c>
      <c r="S453">
        <v>164.74</v>
      </c>
      <c r="T453">
        <v>333.13</v>
      </c>
      <c r="U453">
        <v>12426.87</v>
      </c>
    </row>
    <row r="454" spans="1:21" x14ac:dyDescent="0.2">
      <c r="A454" s="1">
        <v>38305</v>
      </c>
      <c r="B454">
        <v>24297.27</v>
      </c>
      <c r="C454">
        <v>61199.16</v>
      </c>
      <c r="D454">
        <v>699.86</v>
      </c>
      <c r="E454" t="s">
        <v>4</v>
      </c>
      <c r="F454">
        <v>8333.5499999999993</v>
      </c>
      <c r="G454" t="s">
        <v>4</v>
      </c>
      <c r="H454">
        <v>153.29</v>
      </c>
      <c r="I454">
        <v>461.92</v>
      </c>
      <c r="J454">
        <v>12585.02</v>
      </c>
      <c r="K454">
        <v>26.900000000000002</v>
      </c>
      <c r="L454">
        <v>460.55</v>
      </c>
      <c r="M454" t="s">
        <v>4</v>
      </c>
      <c r="N454" t="s">
        <v>4</v>
      </c>
      <c r="O454">
        <v>390.66</v>
      </c>
      <c r="P454" t="s">
        <v>4</v>
      </c>
      <c r="Q454">
        <v>61.92</v>
      </c>
      <c r="R454">
        <v>1472.67</v>
      </c>
      <c r="S454">
        <v>179.93</v>
      </c>
      <c r="T454">
        <v>377.13</v>
      </c>
      <c r="U454">
        <v>13318.76</v>
      </c>
    </row>
    <row r="455" spans="1:21" x14ac:dyDescent="0.2">
      <c r="A455" s="1">
        <v>38335</v>
      </c>
      <c r="B455">
        <v>23872.760000000002</v>
      </c>
      <c r="C455">
        <v>62454.3</v>
      </c>
      <c r="D455">
        <v>786.19</v>
      </c>
      <c r="E455" t="s">
        <v>4</v>
      </c>
      <c r="F455">
        <v>8600.34</v>
      </c>
      <c r="G455" t="s">
        <v>4</v>
      </c>
      <c r="H455">
        <v>152.53</v>
      </c>
      <c r="I455">
        <v>478.62</v>
      </c>
      <c r="J455">
        <v>13304.15</v>
      </c>
      <c r="K455">
        <v>26.02</v>
      </c>
      <c r="L455">
        <v>470.81</v>
      </c>
      <c r="M455" t="s">
        <v>4</v>
      </c>
      <c r="N455" t="s">
        <v>4</v>
      </c>
      <c r="O455">
        <v>407.76</v>
      </c>
      <c r="P455" t="s">
        <v>4</v>
      </c>
      <c r="Q455">
        <v>62.38</v>
      </c>
      <c r="R455">
        <v>1549.44</v>
      </c>
      <c r="S455">
        <v>182.77</v>
      </c>
      <c r="T455">
        <v>395.39</v>
      </c>
      <c r="U455">
        <v>12348.52</v>
      </c>
    </row>
    <row r="456" spans="1:21" x14ac:dyDescent="0.2">
      <c r="A456" s="1">
        <v>38366</v>
      </c>
      <c r="B456">
        <v>24455.360000000001</v>
      </c>
      <c r="C456">
        <v>65830.19</v>
      </c>
      <c r="D456">
        <v>731.35</v>
      </c>
      <c r="E456" t="s">
        <v>4</v>
      </c>
      <c r="F456">
        <v>8563.83</v>
      </c>
      <c r="G456" t="s">
        <v>4</v>
      </c>
      <c r="H456">
        <v>161.99</v>
      </c>
      <c r="I456">
        <v>503.33</v>
      </c>
      <c r="J456">
        <v>12661.14</v>
      </c>
      <c r="K456">
        <v>26.02</v>
      </c>
      <c r="L456">
        <v>452.6</v>
      </c>
      <c r="M456" t="s">
        <v>4</v>
      </c>
      <c r="N456" t="s">
        <v>4</v>
      </c>
      <c r="O456">
        <v>374.88</v>
      </c>
      <c r="P456" t="s">
        <v>4</v>
      </c>
      <c r="Q456">
        <v>59.38</v>
      </c>
      <c r="R456">
        <v>1407.71</v>
      </c>
      <c r="S456">
        <v>196.58</v>
      </c>
      <c r="T456">
        <v>390.62</v>
      </c>
      <c r="U456">
        <v>13524.57</v>
      </c>
    </row>
    <row r="457" spans="1:21" x14ac:dyDescent="0.2">
      <c r="A457" s="1">
        <v>38397</v>
      </c>
      <c r="B457">
        <v>26135.39</v>
      </c>
      <c r="C457">
        <v>69422.5</v>
      </c>
      <c r="D457">
        <v>739.49</v>
      </c>
      <c r="E457" t="s">
        <v>4</v>
      </c>
      <c r="F457">
        <v>9309.65</v>
      </c>
      <c r="G457" t="s">
        <v>4</v>
      </c>
      <c r="H457">
        <v>174.6</v>
      </c>
      <c r="I457">
        <v>555.77</v>
      </c>
      <c r="J457">
        <v>13015.81</v>
      </c>
      <c r="K457">
        <v>17.440000000000001</v>
      </c>
      <c r="L457">
        <v>532.08000000000004</v>
      </c>
      <c r="M457" t="s">
        <v>4</v>
      </c>
      <c r="N457" t="s">
        <v>4</v>
      </c>
      <c r="O457">
        <v>310.42</v>
      </c>
      <c r="P457" t="s">
        <v>4</v>
      </c>
      <c r="Q457">
        <v>46.21</v>
      </c>
      <c r="R457">
        <v>1513.51</v>
      </c>
      <c r="S457">
        <v>212.37</v>
      </c>
      <c r="T457">
        <v>389.32</v>
      </c>
      <c r="U457">
        <v>14612.41</v>
      </c>
    </row>
    <row r="458" spans="1:21" x14ac:dyDescent="0.2">
      <c r="A458" s="1">
        <v>38425</v>
      </c>
      <c r="B458">
        <v>28154.14</v>
      </c>
      <c r="C458">
        <v>66912.19</v>
      </c>
      <c r="D458">
        <v>792.7</v>
      </c>
      <c r="E458" t="s">
        <v>4</v>
      </c>
      <c r="F458">
        <v>9172.39</v>
      </c>
      <c r="G458" t="s">
        <v>4</v>
      </c>
      <c r="H458">
        <v>167.36</v>
      </c>
      <c r="I458">
        <v>526.04999999999995</v>
      </c>
      <c r="J458">
        <v>13480.73</v>
      </c>
      <c r="K458">
        <v>16.260000000000002</v>
      </c>
      <c r="L458">
        <v>508.96000000000004</v>
      </c>
      <c r="M458" t="s">
        <v>4</v>
      </c>
      <c r="N458" t="s">
        <v>4</v>
      </c>
      <c r="O458">
        <v>314.37</v>
      </c>
      <c r="P458" t="s">
        <v>4</v>
      </c>
      <c r="Q458">
        <v>41.300000000000004</v>
      </c>
      <c r="R458">
        <v>1452.67</v>
      </c>
      <c r="S458">
        <v>237.87</v>
      </c>
      <c r="T458">
        <v>367.90000000000003</v>
      </c>
      <c r="U458">
        <v>15141.64</v>
      </c>
    </row>
    <row r="459" spans="1:21" x14ac:dyDescent="0.2">
      <c r="A459" s="1">
        <v>38456</v>
      </c>
      <c r="B459">
        <v>28967.06</v>
      </c>
      <c r="C459">
        <v>65252.590000000004</v>
      </c>
      <c r="D459">
        <v>759.04</v>
      </c>
      <c r="E459" t="s">
        <v>4</v>
      </c>
      <c r="F459">
        <v>9156.61</v>
      </c>
      <c r="G459" t="s">
        <v>4</v>
      </c>
      <c r="H459">
        <v>166.67000000000002</v>
      </c>
      <c r="I459">
        <v>585.5</v>
      </c>
      <c r="J459">
        <v>13298.77</v>
      </c>
      <c r="K459">
        <v>14.66</v>
      </c>
      <c r="L459">
        <v>460.55</v>
      </c>
      <c r="M459" t="s">
        <v>4</v>
      </c>
      <c r="N459" t="s">
        <v>4</v>
      </c>
      <c r="O459">
        <v>293.65000000000003</v>
      </c>
      <c r="P459" t="s">
        <v>4</v>
      </c>
      <c r="Q459">
        <v>36.97</v>
      </c>
      <c r="R459">
        <v>1392.58</v>
      </c>
      <c r="S459">
        <v>225.69</v>
      </c>
      <c r="T459">
        <v>351.59000000000003</v>
      </c>
      <c r="U459">
        <v>14935.83</v>
      </c>
    </row>
    <row r="460" spans="1:21" x14ac:dyDescent="0.2">
      <c r="A460" s="1">
        <v>38486</v>
      </c>
      <c r="B460">
        <v>28837</v>
      </c>
      <c r="C460">
        <v>61328.61</v>
      </c>
      <c r="D460">
        <v>746.55000000000007</v>
      </c>
      <c r="E460" t="s">
        <v>4</v>
      </c>
      <c r="F460">
        <v>8957.7800000000007</v>
      </c>
      <c r="G460" t="s">
        <v>4</v>
      </c>
      <c r="H460">
        <v>178.05</v>
      </c>
      <c r="I460">
        <v>586.16999999999996</v>
      </c>
      <c r="J460">
        <v>13785.710000000001</v>
      </c>
      <c r="K460">
        <v>15.370000000000001</v>
      </c>
      <c r="L460">
        <v>524.71</v>
      </c>
      <c r="M460" t="s">
        <v>4</v>
      </c>
      <c r="N460" t="s">
        <v>4</v>
      </c>
      <c r="O460">
        <v>306.81</v>
      </c>
      <c r="P460" t="s">
        <v>4</v>
      </c>
      <c r="Q460">
        <v>48.230000000000004</v>
      </c>
      <c r="R460">
        <v>1438.55</v>
      </c>
      <c r="S460">
        <v>222.74</v>
      </c>
      <c r="T460">
        <v>366.23</v>
      </c>
      <c r="U460">
        <v>13906.7</v>
      </c>
    </row>
    <row r="461" spans="1:21" x14ac:dyDescent="0.2">
      <c r="A461" s="1">
        <v>38517</v>
      </c>
      <c r="B461">
        <v>28693.18</v>
      </c>
      <c r="C461">
        <v>67942</v>
      </c>
      <c r="D461">
        <v>754.15</v>
      </c>
      <c r="E461" t="s">
        <v>4</v>
      </c>
      <c r="F461">
        <v>9868.16</v>
      </c>
      <c r="G461" t="s">
        <v>4</v>
      </c>
      <c r="H461">
        <v>183.86</v>
      </c>
      <c r="I461">
        <v>600.53</v>
      </c>
      <c r="J461">
        <v>15162.79</v>
      </c>
      <c r="K461">
        <v>13.84</v>
      </c>
      <c r="L461">
        <v>558.66999999999996</v>
      </c>
      <c r="M461" t="s">
        <v>4</v>
      </c>
      <c r="N461" t="s">
        <v>4</v>
      </c>
      <c r="O461">
        <v>338.05</v>
      </c>
      <c r="P461" t="s">
        <v>4</v>
      </c>
      <c r="Q461">
        <v>43.09</v>
      </c>
      <c r="R461">
        <v>1533.28</v>
      </c>
      <c r="S461">
        <v>267.69</v>
      </c>
      <c r="T461">
        <v>376.06</v>
      </c>
      <c r="U461">
        <v>13936.42</v>
      </c>
    </row>
    <row r="462" spans="1:21" x14ac:dyDescent="0.2">
      <c r="A462" s="1">
        <v>38547</v>
      </c>
      <c r="B462">
        <v>28802.07</v>
      </c>
      <c r="C462">
        <v>71469.19</v>
      </c>
      <c r="D462">
        <v>797.59</v>
      </c>
      <c r="E462" t="s">
        <v>4</v>
      </c>
      <c r="F462">
        <v>10165.42</v>
      </c>
      <c r="G462" t="s">
        <v>4</v>
      </c>
      <c r="H462">
        <v>202.64000000000001</v>
      </c>
      <c r="I462">
        <v>675.55000000000007</v>
      </c>
      <c r="J462">
        <v>15690.53</v>
      </c>
      <c r="K462">
        <v>17.55</v>
      </c>
      <c r="L462">
        <v>592.05000000000007</v>
      </c>
      <c r="M462" t="s">
        <v>4</v>
      </c>
      <c r="N462" t="s">
        <v>4</v>
      </c>
      <c r="O462">
        <v>362.38</v>
      </c>
      <c r="P462" t="s">
        <v>4</v>
      </c>
      <c r="Q462">
        <v>45.92</v>
      </c>
      <c r="R462">
        <v>1582.94</v>
      </c>
      <c r="S462">
        <v>278.76</v>
      </c>
      <c r="T462">
        <v>386.95</v>
      </c>
      <c r="U462">
        <v>14857.59</v>
      </c>
    </row>
    <row r="463" spans="1:21" x14ac:dyDescent="0.2">
      <c r="A463" s="1">
        <v>38578</v>
      </c>
      <c r="B463">
        <v>28502.62</v>
      </c>
      <c r="C463">
        <v>79228.94</v>
      </c>
      <c r="D463">
        <v>848.08</v>
      </c>
      <c r="E463" t="s">
        <v>4</v>
      </c>
      <c r="F463">
        <v>9775.26</v>
      </c>
      <c r="G463" t="s">
        <v>4</v>
      </c>
      <c r="H463">
        <v>218.73000000000002</v>
      </c>
      <c r="I463">
        <v>665.82</v>
      </c>
      <c r="J463">
        <v>17453.95</v>
      </c>
      <c r="K463">
        <v>17.670000000000002</v>
      </c>
      <c r="L463">
        <v>524.28</v>
      </c>
      <c r="M463" t="s">
        <v>4</v>
      </c>
      <c r="N463" t="s">
        <v>4</v>
      </c>
      <c r="O463">
        <v>346.92</v>
      </c>
      <c r="P463" t="s">
        <v>4</v>
      </c>
      <c r="Q463">
        <v>35.99</v>
      </c>
      <c r="R463">
        <v>1520.04</v>
      </c>
      <c r="S463">
        <v>310.66000000000003</v>
      </c>
      <c r="T463">
        <v>344.59000000000003</v>
      </c>
      <c r="U463">
        <v>13936.42</v>
      </c>
    </row>
    <row r="464" spans="1:21" x14ac:dyDescent="0.2">
      <c r="A464" s="1">
        <v>38609</v>
      </c>
      <c r="B464">
        <v>30979.93</v>
      </c>
      <c r="C464">
        <v>79202.69</v>
      </c>
      <c r="D464">
        <v>878.49</v>
      </c>
      <c r="E464" t="s">
        <v>4</v>
      </c>
      <c r="F464">
        <v>9991.380000000001</v>
      </c>
      <c r="G464" t="s">
        <v>4</v>
      </c>
      <c r="H464">
        <v>233.44</v>
      </c>
      <c r="I464">
        <v>674.16</v>
      </c>
      <c r="J464">
        <v>18166.21</v>
      </c>
      <c r="K464">
        <v>17.09</v>
      </c>
      <c r="L464">
        <v>494.8</v>
      </c>
      <c r="M464" t="s">
        <v>4</v>
      </c>
      <c r="N464" t="s">
        <v>4</v>
      </c>
      <c r="O464">
        <v>362.38</v>
      </c>
      <c r="P464" t="s">
        <v>4</v>
      </c>
      <c r="Q464">
        <v>40.200000000000003</v>
      </c>
      <c r="R464">
        <v>1550.31</v>
      </c>
      <c r="S464">
        <v>350.8</v>
      </c>
      <c r="T464">
        <v>359.90000000000003</v>
      </c>
      <c r="U464">
        <v>13550.12</v>
      </c>
    </row>
    <row r="465" spans="1:21" x14ac:dyDescent="0.2">
      <c r="A465" s="1">
        <v>38639</v>
      </c>
      <c r="B465">
        <v>31007.15</v>
      </c>
      <c r="C465">
        <v>77736</v>
      </c>
      <c r="D465">
        <v>860.57</v>
      </c>
      <c r="E465" t="s">
        <v>4</v>
      </c>
      <c r="F465">
        <v>9185.5400000000009</v>
      </c>
      <c r="G465" t="s">
        <v>4</v>
      </c>
      <c r="H465">
        <v>199.62</v>
      </c>
      <c r="I465">
        <v>647.4</v>
      </c>
      <c r="J465">
        <v>17145.63</v>
      </c>
      <c r="K465">
        <v>16.04</v>
      </c>
      <c r="L465">
        <v>447.69</v>
      </c>
      <c r="M465" t="s">
        <v>4</v>
      </c>
      <c r="N465" t="s">
        <v>4</v>
      </c>
      <c r="O465">
        <v>370.93</v>
      </c>
      <c r="P465" t="s">
        <v>4</v>
      </c>
      <c r="Q465">
        <v>40.550000000000004</v>
      </c>
      <c r="R465">
        <v>1468.83</v>
      </c>
      <c r="S465">
        <v>338.54</v>
      </c>
      <c r="T465">
        <v>355.76</v>
      </c>
      <c r="U465">
        <v>12718.09</v>
      </c>
    </row>
    <row r="466" spans="1:21" x14ac:dyDescent="0.2">
      <c r="A466" s="1">
        <v>38670</v>
      </c>
      <c r="B466">
        <v>32640.54</v>
      </c>
      <c r="C466">
        <v>79336</v>
      </c>
      <c r="D466">
        <v>913.23</v>
      </c>
      <c r="E466" t="s">
        <v>4</v>
      </c>
      <c r="F466">
        <v>9646.02</v>
      </c>
      <c r="G466" t="s">
        <v>4</v>
      </c>
      <c r="H466">
        <v>223.35</v>
      </c>
      <c r="I466">
        <v>649.83000000000004</v>
      </c>
      <c r="J466">
        <v>17238.650000000001</v>
      </c>
      <c r="K466">
        <v>16.04</v>
      </c>
      <c r="L466">
        <v>442.2</v>
      </c>
      <c r="M466" t="s">
        <v>4</v>
      </c>
      <c r="N466" t="s">
        <v>4</v>
      </c>
      <c r="O466">
        <v>425.84000000000003</v>
      </c>
      <c r="P466" t="s">
        <v>4</v>
      </c>
      <c r="Q466">
        <v>39.57</v>
      </c>
      <c r="R466">
        <v>1551.5</v>
      </c>
      <c r="S466">
        <v>297.15000000000003</v>
      </c>
      <c r="T466">
        <v>384.89</v>
      </c>
      <c r="U466">
        <v>13295.380000000001</v>
      </c>
    </row>
    <row r="467" spans="1:21" x14ac:dyDescent="0.2">
      <c r="A467" s="1">
        <v>38700</v>
      </c>
      <c r="B467">
        <v>32805.770000000004</v>
      </c>
      <c r="C467">
        <v>84002.880000000005</v>
      </c>
      <c r="D467">
        <v>992.5</v>
      </c>
      <c r="E467">
        <v>108.24000000000001</v>
      </c>
      <c r="F467">
        <v>9390.08</v>
      </c>
      <c r="G467" t="s">
        <v>4</v>
      </c>
      <c r="H467">
        <v>276.86</v>
      </c>
      <c r="I467">
        <v>644.27</v>
      </c>
      <c r="J467">
        <v>17301.36</v>
      </c>
      <c r="K467">
        <v>15.58</v>
      </c>
      <c r="L467">
        <v>494.22</v>
      </c>
      <c r="M467" t="s">
        <v>4</v>
      </c>
      <c r="N467" t="s">
        <v>4</v>
      </c>
      <c r="O467">
        <v>459.06</v>
      </c>
      <c r="P467" t="s">
        <v>4</v>
      </c>
      <c r="Q467">
        <v>39.340000000000003</v>
      </c>
      <c r="R467">
        <v>1621.77</v>
      </c>
      <c r="S467">
        <v>346.35</v>
      </c>
      <c r="T467">
        <v>398.74</v>
      </c>
      <c r="U467">
        <v>13084.82</v>
      </c>
    </row>
    <row r="468" spans="1:21" x14ac:dyDescent="0.2">
      <c r="A468" s="1">
        <v>38731</v>
      </c>
      <c r="B468">
        <v>33574.44</v>
      </c>
      <c r="C468">
        <v>89780.81</v>
      </c>
      <c r="D468">
        <v>936.58</v>
      </c>
      <c r="E468">
        <v>121.62</v>
      </c>
      <c r="F468">
        <v>9655.2000000000007</v>
      </c>
      <c r="G468" t="s">
        <v>4</v>
      </c>
      <c r="H468">
        <v>274.77</v>
      </c>
      <c r="I468">
        <v>676.94</v>
      </c>
      <c r="J468">
        <v>16702.349999999999</v>
      </c>
      <c r="K468">
        <v>18.600000000000001</v>
      </c>
      <c r="L468">
        <v>532.08000000000004</v>
      </c>
      <c r="M468" t="s">
        <v>4</v>
      </c>
      <c r="N468" t="s">
        <v>4</v>
      </c>
      <c r="O468">
        <v>445.25</v>
      </c>
      <c r="P468" t="s">
        <v>4</v>
      </c>
      <c r="Q468">
        <v>43.09</v>
      </c>
      <c r="R468">
        <v>1714.15</v>
      </c>
      <c r="S468">
        <v>316.62</v>
      </c>
      <c r="T468">
        <v>396</v>
      </c>
      <c r="U468">
        <v>13566.1</v>
      </c>
    </row>
    <row r="469" spans="1:21" x14ac:dyDescent="0.2">
      <c r="A469" s="1">
        <v>38762</v>
      </c>
      <c r="B469">
        <v>34013.68</v>
      </c>
      <c r="C469">
        <v>98492.25</v>
      </c>
      <c r="D469">
        <v>929.52</v>
      </c>
      <c r="E469">
        <v>118.65</v>
      </c>
      <c r="F469">
        <v>9495.58</v>
      </c>
      <c r="G469" t="s">
        <v>4</v>
      </c>
      <c r="H469">
        <v>255.3</v>
      </c>
      <c r="I469">
        <v>710.99</v>
      </c>
      <c r="J469">
        <v>16476.75</v>
      </c>
      <c r="K469">
        <v>21.86</v>
      </c>
      <c r="L469">
        <v>559.54</v>
      </c>
      <c r="M469" t="s">
        <v>4</v>
      </c>
      <c r="N469" t="s">
        <v>4</v>
      </c>
      <c r="O469">
        <v>446.56</v>
      </c>
      <c r="P469" t="s">
        <v>4</v>
      </c>
      <c r="Q469">
        <v>47.19</v>
      </c>
      <c r="R469">
        <v>1762.08</v>
      </c>
      <c r="S469">
        <v>284.97000000000003</v>
      </c>
      <c r="T469">
        <v>390.51</v>
      </c>
      <c r="U469">
        <v>13896.98</v>
      </c>
    </row>
    <row r="470" spans="1:21" x14ac:dyDescent="0.2">
      <c r="A470" s="1">
        <v>38790</v>
      </c>
      <c r="B470">
        <v>37198.18</v>
      </c>
      <c r="C470">
        <v>106314.8</v>
      </c>
      <c r="D470">
        <v>988.16</v>
      </c>
      <c r="E470">
        <v>139.64000000000001</v>
      </c>
      <c r="F470">
        <v>9737.14</v>
      </c>
      <c r="G470" t="s">
        <v>4</v>
      </c>
      <c r="H470">
        <v>276.24</v>
      </c>
      <c r="I470">
        <v>740.18000000000006</v>
      </c>
      <c r="J470">
        <v>17461.88</v>
      </c>
      <c r="K470">
        <v>28.48</v>
      </c>
      <c r="L470">
        <v>612.28</v>
      </c>
      <c r="M470" t="s">
        <v>4</v>
      </c>
      <c r="N470" t="s">
        <v>4</v>
      </c>
      <c r="O470">
        <v>462.02</v>
      </c>
      <c r="P470" t="s">
        <v>4</v>
      </c>
      <c r="Q470">
        <v>47.71</v>
      </c>
      <c r="R470">
        <v>1798.93</v>
      </c>
      <c r="S470">
        <v>321.86</v>
      </c>
      <c r="T470">
        <v>392.84000000000003</v>
      </c>
      <c r="U470">
        <v>13806.73</v>
      </c>
    </row>
    <row r="471" spans="1:21" x14ac:dyDescent="0.2">
      <c r="A471" s="1">
        <v>38821</v>
      </c>
      <c r="B471">
        <v>37060.910000000003</v>
      </c>
      <c r="C471">
        <v>103514.90000000001</v>
      </c>
      <c r="D471">
        <v>991.42000000000007</v>
      </c>
      <c r="E471">
        <v>143.02000000000001</v>
      </c>
      <c r="F471">
        <v>9548.4699999999993</v>
      </c>
      <c r="G471" t="s">
        <v>4</v>
      </c>
      <c r="H471">
        <v>268.99</v>
      </c>
      <c r="I471">
        <v>733.23</v>
      </c>
      <c r="J471">
        <v>18117.87</v>
      </c>
      <c r="K471">
        <v>37.49</v>
      </c>
      <c r="L471">
        <v>621.97</v>
      </c>
      <c r="M471" t="s">
        <v>4</v>
      </c>
      <c r="N471" t="s">
        <v>4</v>
      </c>
      <c r="O471">
        <v>429.79</v>
      </c>
      <c r="P471" t="s">
        <v>4</v>
      </c>
      <c r="Q471">
        <v>52.27</v>
      </c>
      <c r="R471">
        <v>1728.44</v>
      </c>
      <c r="S471">
        <v>329.87</v>
      </c>
      <c r="T471">
        <v>388.44</v>
      </c>
      <c r="U471">
        <v>14047.380000000001</v>
      </c>
    </row>
    <row r="472" spans="1:21" x14ac:dyDescent="0.2">
      <c r="A472" s="1">
        <v>38851</v>
      </c>
      <c r="B472">
        <v>37363.85</v>
      </c>
      <c r="C472">
        <v>103694.8</v>
      </c>
      <c r="D472">
        <v>1040.83</v>
      </c>
      <c r="E472">
        <v>141.31</v>
      </c>
      <c r="F472">
        <v>9693.39</v>
      </c>
      <c r="G472" t="s">
        <v>4</v>
      </c>
      <c r="H472">
        <v>253.27</v>
      </c>
      <c r="I472">
        <v>733.93000000000006</v>
      </c>
      <c r="J472">
        <v>16618.46</v>
      </c>
      <c r="K472">
        <v>35.46</v>
      </c>
      <c r="L472">
        <v>667.77</v>
      </c>
      <c r="M472" t="s">
        <v>4</v>
      </c>
      <c r="N472" t="s">
        <v>4</v>
      </c>
      <c r="O472">
        <v>476.49</v>
      </c>
      <c r="P472" t="s">
        <v>4</v>
      </c>
      <c r="Q472">
        <v>44.77</v>
      </c>
      <c r="R472">
        <v>1612.8600000000001</v>
      </c>
      <c r="S472">
        <v>347.28000000000003</v>
      </c>
      <c r="T472">
        <v>405.47</v>
      </c>
      <c r="U472">
        <v>13353.45</v>
      </c>
    </row>
    <row r="473" spans="1:21" x14ac:dyDescent="0.2">
      <c r="A473" s="1">
        <v>38882</v>
      </c>
      <c r="B473">
        <v>32372.7</v>
      </c>
      <c r="C473">
        <v>86517.19</v>
      </c>
      <c r="D473">
        <v>908.89</v>
      </c>
      <c r="E473">
        <v>150.49</v>
      </c>
      <c r="F473">
        <v>9862.4500000000007</v>
      </c>
      <c r="G473" t="s">
        <v>4</v>
      </c>
      <c r="H473">
        <v>239.39000000000001</v>
      </c>
      <c r="I473">
        <v>650.12</v>
      </c>
      <c r="J473">
        <v>13959.34</v>
      </c>
      <c r="K473">
        <v>30.14</v>
      </c>
      <c r="L473">
        <v>589.31000000000006</v>
      </c>
      <c r="M473" t="s">
        <v>4</v>
      </c>
      <c r="N473" t="s">
        <v>4</v>
      </c>
      <c r="O473">
        <v>463.66</v>
      </c>
      <c r="P473" t="s">
        <v>4</v>
      </c>
      <c r="Q473">
        <v>42.69</v>
      </c>
      <c r="R473">
        <v>1572.19</v>
      </c>
      <c r="S473">
        <v>324.56</v>
      </c>
      <c r="T473">
        <v>393.41</v>
      </c>
      <c r="U473">
        <v>12283.95</v>
      </c>
    </row>
    <row r="474" spans="1:21" x14ac:dyDescent="0.2">
      <c r="A474" s="1">
        <v>38912</v>
      </c>
      <c r="B474">
        <v>33989.949999999997</v>
      </c>
      <c r="C474">
        <v>82200.31</v>
      </c>
      <c r="D474">
        <v>838.85</v>
      </c>
      <c r="E474">
        <v>143.15</v>
      </c>
      <c r="F474">
        <v>10337.75</v>
      </c>
      <c r="G474" t="s">
        <v>4</v>
      </c>
      <c r="H474">
        <v>251.92000000000002</v>
      </c>
      <c r="I474">
        <v>713.11</v>
      </c>
      <c r="J474">
        <v>13350.03</v>
      </c>
      <c r="K474">
        <v>33.950000000000003</v>
      </c>
      <c r="L474">
        <v>641.33000000000004</v>
      </c>
      <c r="M474" t="s">
        <v>4</v>
      </c>
      <c r="N474" t="s">
        <v>4</v>
      </c>
      <c r="O474">
        <v>429.79</v>
      </c>
      <c r="P474" t="s">
        <v>4</v>
      </c>
      <c r="Q474">
        <v>38.53</v>
      </c>
      <c r="R474">
        <v>1643.76</v>
      </c>
      <c r="S474">
        <v>349.35</v>
      </c>
      <c r="T474">
        <v>405.56</v>
      </c>
      <c r="U474">
        <v>11764.48</v>
      </c>
    </row>
    <row r="475" spans="1:21" x14ac:dyDescent="0.2">
      <c r="A475" s="1">
        <v>38943</v>
      </c>
      <c r="B475">
        <v>34213.020000000004</v>
      </c>
      <c r="C475">
        <v>83549.38</v>
      </c>
      <c r="D475">
        <v>872.51</v>
      </c>
      <c r="E475">
        <v>124.02</v>
      </c>
      <c r="F475">
        <v>9851.39</v>
      </c>
      <c r="G475">
        <v>84.74</v>
      </c>
      <c r="H475">
        <v>273.25</v>
      </c>
      <c r="I475">
        <v>738.44</v>
      </c>
      <c r="J475">
        <v>14980.73</v>
      </c>
      <c r="K475">
        <v>34.770000000000003</v>
      </c>
      <c r="L475">
        <v>680.64</v>
      </c>
      <c r="M475" t="s">
        <v>4</v>
      </c>
      <c r="N475" t="s">
        <v>4</v>
      </c>
      <c r="O475">
        <v>493.59000000000003</v>
      </c>
      <c r="P475" t="s">
        <v>4</v>
      </c>
      <c r="Q475">
        <v>33.730000000000004</v>
      </c>
      <c r="R475">
        <v>1720.28</v>
      </c>
      <c r="S475">
        <v>364.58</v>
      </c>
      <c r="T475">
        <v>419.36</v>
      </c>
      <c r="U475">
        <v>12650.64</v>
      </c>
    </row>
    <row r="476" spans="1:21" x14ac:dyDescent="0.2">
      <c r="A476" s="1">
        <v>38974</v>
      </c>
      <c r="B476">
        <v>37754.21</v>
      </c>
      <c r="C476">
        <v>83517.81</v>
      </c>
      <c r="D476">
        <v>902.38</v>
      </c>
      <c r="E476">
        <v>119.75</v>
      </c>
      <c r="F476">
        <v>9942.73</v>
      </c>
      <c r="G476">
        <v>89.94</v>
      </c>
      <c r="H476">
        <v>265.36</v>
      </c>
      <c r="I476">
        <v>723.97</v>
      </c>
      <c r="J476">
        <v>14597.02</v>
      </c>
      <c r="K476">
        <v>34.42</v>
      </c>
      <c r="L476">
        <v>696.53</v>
      </c>
      <c r="M476" t="s">
        <v>4</v>
      </c>
      <c r="N476" t="s">
        <v>4</v>
      </c>
      <c r="O476">
        <v>518.25</v>
      </c>
      <c r="P476" t="s">
        <v>4</v>
      </c>
      <c r="Q476">
        <v>39.050000000000004</v>
      </c>
      <c r="R476">
        <v>1777.32</v>
      </c>
      <c r="S476">
        <v>324.13</v>
      </c>
      <c r="T476">
        <v>439.04</v>
      </c>
      <c r="U476">
        <v>12100.61</v>
      </c>
    </row>
    <row r="477" spans="1:21" x14ac:dyDescent="0.2">
      <c r="A477" s="1">
        <v>39004</v>
      </c>
      <c r="B477">
        <v>38060.94</v>
      </c>
      <c r="C477">
        <v>92313.94</v>
      </c>
      <c r="D477">
        <v>971.87</v>
      </c>
      <c r="E477">
        <v>142.22999999999999</v>
      </c>
      <c r="F477">
        <v>10367.130000000001</v>
      </c>
      <c r="G477">
        <v>90.74</v>
      </c>
      <c r="H477">
        <v>258.11</v>
      </c>
      <c r="I477">
        <v>758.72</v>
      </c>
      <c r="J477">
        <v>15703.49</v>
      </c>
      <c r="K477">
        <v>32.9</v>
      </c>
      <c r="L477">
        <v>728.18000000000006</v>
      </c>
      <c r="M477" t="s">
        <v>4</v>
      </c>
      <c r="N477" t="s">
        <v>4</v>
      </c>
      <c r="O477">
        <v>615.26</v>
      </c>
      <c r="P477" t="s">
        <v>4</v>
      </c>
      <c r="Q477">
        <v>86.820000000000007</v>
      </c>
      <c r="R477">
        <v>1829.4</v>
      </c>
      <c r="S477">
        <v>318.44</v>
      </c>
      <c r="T477">
        <v>452.79</v>
      </c>
      <c r="U477">
        <v>12283.95</v>
      </c>
    </row>
    <row r="478" spans="1:21" x14ac:dyDescent="0.2">
      <c r="A478" s="1">
        <v>39035</v>
      </c>
      <c r="B478">
        <v>38674.370000000003</v>
      </c>
      <c r="C478">
        <v>90953.75</v>
      </c>
      <c r="D478">
        <v>1018.57</v>
      </c>
      <c r="E478">
        <v>147.92000000000002</v>
      </c>
      <c r="F478">
        <v>10654.72</v>
      </c>
      <c r="G478">
        <v>92.460000000000008</v>
      </c>
      <c r="H478">
        <v>199.57</v>
      </c>
      <c r="I478">
        <v>808.67000000000007</v>
      </c>
      <c r="J478">
        <v>17243.63</v>
      </c>
      <c r="K478">
        <v>35.94</v>
      </c>
      <c r="L478">
        <v>688.01</v>
      </c>
      <c r="M478" t="s">
        <v>4</v>
      </c>
      <c r="N478" t="s">
        <v>4</v>
      </c>
      <c r="O478">
        <v>654.72</v>
      </c>
      <c r="P478" t="s">
        <v>4</v>
      </c>
      <c r="Q478">
        <v>74.22</v>
      </c>
      <c r="R478">
        <v>1907.3400000000001</v>
      </c>
      <c r="S478">
        <v>344.87</v>
      </c>
      <c r="T478">
        <v>470.54</v>
      </c>
      <c r="U478">
        <v>13957.59</v>
      </c>
    </row>
    <row r="479" spans="1:21" x14ac:dyDescent="0.2">
      <c r="A479" s="1">
        <v>39065</v>
      </c>
      <c r="B479">
        <v>36328.26</v>
      </c>
      <c r="C479">
        <v>95986.559999999998</v>
      </c>
      <c r="D479">
        <v>999.56000000000006</v>
      </c>
      <c r="E479">
        <v>157.83000000000001</v>
      </c>
      <c r="F479">
        <v>11108.31</v>
      </c>
      <c r="G479">
        <v>98.460000000000008</v>
      </c>
      <c r="H479">
        <v>217.92000000000002</v>
      </c>
      <c r="I479">
        <v>891.2</v>
      </c>
      <c r="J479">
        <v>17127.46</v>
      </c>
      <c r="K479">
        <v>36.520000000000003</v>
      </c>
      <c r="L479">
        <v>731.21</v>
      </c>
      <c r="M479" t="s">
        <v>4</v>
      </c>
      <c r="N479" t="s">
        <v>4</v>
      </c>
      <c r="O479">
        <v>673.46</v>
      </c>
      <c r="P479" t="s">
        <v>4</v>
      </c>
      <c r="Q479">
        <v>78.61</v>
      </c>
      <c r="R479">
        <v>1922.44</v>
      </c>
      <c r="S479">
        <v>363.87</v>
      </c>
      <c r="T479">
        <v>461.11</v>
      </c>
      <c r="U479">
        <v>13864.75</v>
      </c>
    </row>
    <row r="480" spans="1:21" x14ac:dyDescent="0.2">
      <c r="A480" s="1">
        <v>39096</v>
      </c>
      <c r="B480">
        <v>35288.71</v>
      </c>
      <c r="C480">
        <v>97800.19</v>
      </c>
      <c r="D480">
        <v>984.9</v>
      </c>
      <c r="E480">
        <v>161.04</v>
      </c>
      <c r="F480">
        <v>10995.54</v>
      </c>
      <c r="G480">
        <v>100.03</v>
      </c>
      <c r="H480">
        <v>206.25</v>
      </c>
      <c r="I480">
        <v>946.95</v>
      </c>
      <c r="J480">
        <v>17718.88</v>
      </c>
      <c r="K480">
        <v>36.17</v>
      </c>
      <c r="L480">
        <v>794.80000000000007</v>
      </c>
      <c r="M480" t="s">
        <v>4</v>
      </c>
      <c r="N480" t="s">
        <v>4</v>
      </c>
      <c r="O480">
        <v>691.55000000000007</v>
      </c>
      <c r="P480" t="s">
        <v>4</v>
      </c>
      <c r="Q480">
        <v>83.81</v>
      </c>
      <c r="R480">
        <v>1952.65</v>
      </c>
      <c r="S480">
        <v>320.78000000000003</v>
      </c>
      <c r="T480">
        <v>460.19</v>
      </c>
      <c r="U480">
        <v>13555.27</v>
      </c>
    </row>
    <row r="481" spans="1:21" x14ac:dyDescent="0.2">
      <c r="A481" s="1">
        <v>39127</v>
      </c>
      <c r="B481">
        <v>37030.660000000003</v>
      </c>
      <c r="C481">
        <v>104873.40000000001</v>
      </c>
      <c r="D481">
        <v>1117.3800000000001</v>
      </c>
      <c r="E481">
        <v>153.66</v>
      </c>
      <c r="F481">
        <v>11996.41</v>
      </c>
      <c r="G481">
        <v>107.23</v>
      </c>
      <c r="H481">
        <v>215.48000000000002</v>
      </c>
      <c r="I481">
        <v>987.49</v>
      </c>
      <c r="J481">
        <v>17930.100000000002</v>
      </c>
      <c r="K481">
        <v>50.22</v>
      </c>
      <c r="L481">
        <v>792.92000000000007</v>
      </c>
      <c r="M481" t="s">
        <v>4</v>
      </c>
      <c r="N481" t="s">
        <v>4</v>
      </c>
      <c r="O481">
        <v>726.73</v>
      </c>
      <c r="P481" t="s">
        <v>4</v>
      </c>
      <c r="Q481">
        <v>97.960000000000008</v>
      </c>
      <c r="R481">
        <v>2128.59</v>
      </c>
      <c r="S481">
        <v>341.77</v>
      </c>
      <c r="T481">
        <v>492</v>
      </c>
      <c r="U481">
        <v>13710</v>
      </c>
    </row>
    <row r="482" spans="1:21" x14ac:dyDescent="0.2">
      <c r="A482" s="1">
        <v>39155</v>
      </c>
      <c r="B482">
        <v>38772.629999999997</v>
      </c>
      <c r="C482">
        <v>103331.8</v>
      </c>
      <c r="D482">
        <v>1100.55</v>
      </c>
      <c r="E482">
        <v>151.91</v>
      </c>
      <c r="F482">
        <v>11404.28</v>
      </c>
      <c r="G482">
        <v>100.31</v>
      </c>
      <c r="H482">
        <v>218.09</v>
      </c>
      <c r="I482">
        <v>984.59</v>
      </c>
      <c r="J482">
        <v>17326.91</v>
      </c>
      <c r="K482">
        <v>43.550000000000004</v>
      </c>
      <c r="L482">
        <v>764.16</v>
      </c>
      <c r="M482" t="s">
        <v>4</v>
      </c>
      <c r="N482" t="s">
        <v>4</v>
      </c>
      <c r="O482">
        <v>739.23</v>
      </c>
      <c r="P482" t="s">
        <v>4</v>
      </c>
      <c r="Q482">
        <v>96.460000000000008</v>
      </c>
      <c r="R482">
        <v>2032.42</v>
      </c>
      <c r="S482">
        <v>328.3</v>
      </c>
      <c r="T482">
        <v>459.81</v>
      </c>
      <c r="U482">
        <v>13029.15</v>
      </c>
    </row>
    <row r="483" spans="1:21" x14ac:dyDescent="0.2">
      <c r="A483" s="1">
        <v>39186</v>
      </c>
      <c r="B483">
        <v>40879.83</v>
      </c>
      <c r="C483">
        <v>118619.8</v>
      </c>
      <c r="D483">
        <v>1217.28</v>
      </c>
      <c r="E483">
        <v>173.11</v>
      </c>
      <c r="F483">
        <v>12540.15</v>
      </c>
      <c r="G483">
        <v>107.42</v>
      </c>
      <c r="H483">
        <v>227.73000000000002</v>
      </c>
      <c r="I483">
        <v>1032.3</v>
      </c>
      <c r="J483">
        <v>18310.59</v>
      </c>
      <c r="K483">
        <v>52.21</v>
      </c>
      <c r="L483">
        <v>798.55000000000007</v>
      </c>
      <c r="M483" t="s">
        <v>4</v>
      </c>
      <c r="N483" t="s">
        <v>4</v>
      </c>
      <c r="O483">
        <v>837.22</v>
      </c>
      <c r="P483" t="s">
        <v>4</v>
      </c>
      <c r="Q483">
        <v>97.73</v>
      </c>
      <c r="R483">
        <v>2063.0500000000002</v>
      </c>
      <c r="S483">
        <v>377.3</v>
      </c>
      <c r="T483">
        <v>483.47</v>
      </c>
      <c r="U483">
        <v>13839.98</v>
      </c>
    </row>
    <row r="484" spans="1:21" x14ac:dyDescent="0.2">
      <c r="A484" s="1">
        <v>39216</v>
      </c>
      <c r="B484">
        <v>40161.980000000003</v>
      </c>
      <c r="C484">
        <v>125066.5</v>
      </c>
      <c r="D484">
        <v>1193.3900000000001</v>
      </c>
      <c r="E484">
        <v>177.56</v>
      </c>
      <c r="F484">
        <v>12238.39</v>
      </c>
      <c r="G484">
        <v>111.26</v>
      </c>
      <c r="H484">
        <v>252.19</v>
      </c>
      <c r="I484">
        <v>971.71</v>
      </c>
      <c r="J484">
        <v>19827.189999999999</v>
      </c>
      <c r="K484">
        <v>61.34</v>
      </c>
      <c r="L484">
        <v>875.72</v>
      </c>
      <c r="M484" t="s">
        <v>4</v>
      </c>
      <c r="N484" t="s">
        <v>4</v>
      </c>
      <c r="O484">
        <v>875.69</v>
      </c>
      <c r="P484" t="s">
        <v>4</v>
      </c>
      <c r="Q484">
        <v>130.6</v>
      </c>
      <c r="R484">
        <v>2062.77</v>
      </c>
      <c r="S484">
        <v>411.79</v>
      </c>
      <c r="T484">
        <v>523.69000000000005</v>
      </c>
      <c r="U484">
        <v>14927.19</v>
      </c>
    </row>
    <row r="485" spans="1:21" x14ac:dyDescent="0.2">
      <c r="A485" s="1">
        <v>39247</v>
      </c>
      <c r="B485">
        <v>40533.32</v>
      </c>
      <c r="C485">
        <v>124974.40000000001</v>
      </c>
      <c r="D485">
        <v>1278.0899999999999</v>
      </c>
      <c r="E485">
        <v>173.5</v>
      </c>
      <c r="F485">
        <v>11554.460000000001</v>
      </c>
      <c r="G485">
        <v>114.49000000000001</v>
      </c>
      <c r="H485">
        <v>243.23000000000002</v>
      </c>
      <c r="I485">
        <v>963.81000000000006</v>
      </c>
      <c r="J485">
        <v>21239.9</v>
      </c>
      <c r="K485">
        <v>60.410000000000004</v>
      </c>
      <c r="L485">
        <v>862.43000000000006</v>
      </c>
      <c r="M485" t="s">
        <v>4</v>
      </c>
      <c r="N485" t="s">
        <v>4</v>
      </c>
      <c r="O485">
        <v>872.08</v>
      </c>
      <c r="P485" t="s">
        <v>4</v>
      </c>
      <c r="Q485">
        <v>141.17000000000002</v>
      </c>
      <c r="R485">
        <v>1993.69</v>
      </c>
      <c r="S485">
        <v>454.76</v>
      </c>
      <c r="T485">
        <v>505.69</v>
      </c>
      <c r="U485">
        <v>14336.14</v>
      </c>
    </row>
    <row r="486" spans="1:21" x14ac:dyDescent="0.2">
      <c r="A486" s="1">
        <v>39277</v>
      </c>
      <c r="B486">
        <v>39562.120000000003</v>
      </c>
      <c r="C486">
        <v>121658.90000000001</v>
      </c>
      <c r="D486">
        <v>1177.6500000000001</v>
      </c>
      <c r="E486">
        <v>182.08</v>
      </c>
      <c r="F486">
        <v>11870.630000000001</v>
      </c>
      <c r="G486">
        <v>116.31</v>
      </c>
      <c r="H486">
        <v>254.93</v>
      </c>
      <c r="I486">
        <v>908.5</v>
      </c>
      <c r="J486">
        <v>22581.71</v>
      </c>
      <c r="K486">
        <v>64.56</v>
      </c>
      <c r="L486">
        <v>974.28</v>
      </c>
      <c r="M486" t="s">
        <v>4</v>
      </c>
      <c r="N486" t="s">
        <v>4</v>
      </c>
      <c r="O486">
        <v>810.26</v>
      </c>
      <c r="P486" t="s">
        <v>4</v>
      </c>
      <c r="Q486">
        <v>149.03</v>
      </c>
      <c r="R486">
        <v>1960.88</v>
      </c>
      <c r="S486">
        <v>448.95</v>
      </c>
      <c r="T486">
        <v>495.64</v>
      </c>
      <c r="U486">
        <v>13996.61</v>
      </c>
    </row>
    <row r="487" spans="1:21" x14ac:dyDescent="0.2">
      <c r="A487" s="1">
        <v>39308</v>
      </c>
      <c r="B487">
        <v>37705.410000000003</v>
      </c>
      <c r="C487">
        <v>112449.3</v>
      </c>
      <c r="D487">
        <v>1119.01</v>
      </c>
      <c r="E487">
        <v>184.6</v>
      </c>
      <c r="F487">
        <v>10792.78</v>
      </c>
      <c r="G487">
        <v>96.62</v>
      </c>
      <c r="H487">
        <v>248.79</v>
      </c>
      <c r="I487">
        <v>875.22</v>
      </c>
      <c r="J487">
        <v>19451.580000000002</v>
      </c>
      <c r="K487">
        <v>56.56</v>
      </c>
      <c r="L487">
        <v>1069.6500000000001</v>
      </c>
      <c r="M487" t="s">
        <v>4</v>
      </c>
      <c r="N487" t="s">
        <v>4</v>
      </c>
      <c r="O487">
        <v>744.16</v>
      </c>
      <c r="P487" t="s">
        <v>4</v>
      </c>
      <c r="Q487">
        <v>153.47</v>
      </c>
      <c r="R487">
        <v>2004.05</v>
      </c>
      <c r="S487">
        <v>413.02</v>
      </c>
      <c r="T487">
        <v>453.78000000000003</v>
      </c>
      <c r="U487">
        <v>13091.16</v>
      </c>
    </row>
    <row r="488" spans="1:21" x14ac:dyDescent="0.2">
      <c r="A488" s="1">
        <v>39339</v>
      </c>
      <c r="B488">
        <v>39419.300000000003</v>
      </c>
      <c r="C488">
        <v>122962</v>
      </c>
      <c r="D488">
        <v>1189.05</v>
      </c>
      <c r="E488">
        <v>177.14000000000001</v>
      </c>
      <c r="F488">
        <v>11611.550000000001</v>
      </c>
      <c r="G488">
        <v>93.04</v>
      </c>
      <c r="H488">
        <v>239.05</v>
      </c>
      <c r="I488">
        <v>887.33</v>
      </c>
      <c r="J488">
        <v>20128.04</v>
      </c>
      <c r="K488">
        <v>69.38</v>
      </c>
      <c r="L488">
        <v>1050.8700000000001</v>
      </c>
      <c r="M488" t="s">
        <v>4</v>
      </c>
      <c r="N488" t="s">
        <v>4</v>
      </c>
      <c r="O488">
        <v>754.02</v>
      </c>
      <c r="P488" t="s">
        <v>4</v>
      </c>
      <c r="Q488">
        <v>138.05000000000001</v>
      </c>
      <c r="R488">
        <v>2050.6</v>
      </c>
      <c r="S488">
        <v>433.78000000000003</v>
      </c>
      <c r="T488">
        <v>467.96000000000004</v>
      </c>
      <c r="U488">
        <v>13040.86</v>
      </c>
    </row>
    <row r="489" spans="1:21" x14ac:dyDescent="0.2">
      <c r="A489" s="1">
        <v>39369</v>
      </c>
      <c r="B489">
        <v>39733.51</v>
      </c>
      <c r="C489">
        <v>138367.1</v>
      </c>
      <c r="D489">
        <v>1186.3399999999999</v>
      </c>
      <c r="E489">
        <v>190.38</v>
      </c>
      <c r="F489">
        <v>11643.52</v>
      </c>
      <c r="G489">
        <v>100.53</v>
      </c>
      <c r="H489">
        <v>244.69</v>
      </c>
      <c r="I489">
        <v>900.12</v>
      </c>
      <c r="J489">
        <v>20034.46</v>
      </c>
      <c r="K489">
        <v>70.210000000000008</v>
      </c>
      <c r="L489">
        <v>1200.8700000000001</v>
      </c>
      <c r="M489" t="s">
        <v>4</v>
      </c>
      <c r="N489" t="s">
        <v>4</v>
      </c>
      <c r="O489">
        <v>850.37</v>
      </c>
      <c r="P489" t="s">
        <v>4</v>
      </c>
      <c r="Q489">
        <v>159.54</v>
      </c>
      <c r="R489">
        <v>2239.41</v>
      </c>
      <c r="S489">
        <v>456.19</v>
      </c>
      <c r="T489">
        <v>495.89</v>
      </c>
      <c r="U489">
        <v>12977.98</v>
      </c>
    </row>
    <row r="490" spans="1:21" x14ac:dyDescent="0.2">
      <c r="A490" s="1">
        <v>39400</v>
      </c>
      <c r="B490">
        <v>38893.71</v>
      </c>
      <c r="C490">
        <v>130850.1</v>
      </c>
      <c r="D490">
        <v>919.75</v>
      </c>
      <c r="E490">
        <v>175.27</v>
      </c>
      <c r="F490">
        <v>10765.75</v>
      </c>
      <c r="G490">
        <v>87.19</v>
      </c>
      <c r="H490">
        <v>250.20000000000002</v>
      </c>
      <c r="I490">
        <v>872.30000000000007</v>
      </c>
      <c r="J490">
        <v>17153.48</v>
      </c>
      <c r="K490">
        <v>79.38</v>
      </c>
      <c r="L490">
        <v>1134.3900000000001</v>
      </c>
      <c r="M490" t="s">
        <v>4</v>
      </c>
      <c r="N490" t="s">
        <v>4</v>
      </c>
      <c r="O490">
        <v>641.23</v>
      </c>
      <c r="P490" t="s">
        <v>4</v>
      </c>
      <c r="Q490">
        <v>100.85000000000001</v>
      </c>
      <c r="R490">
        <v>2145.12</v>
      </c>
      <c r="S490">
        <v>486.2</v>
      </c>
      <c r="T490">
        <v>470.97</v>
      </c>
      <c r="U490">
        <v>11396.04</v>
      </c>
    </row>
    <row r="491" spans="1:21" x14ac:dyDescent="0.2">
      <c r="A491" s="1">
        <v>39430</v>
      </c>
      <c r="B491">
        <v>39613.96</v>
      </c>
      <c r="C491">
        <v>125003.6</v>
      </c>
      <c r="D491">
        <v>929.52</v>
      </c>
      <c r="E491">
        <v>183.99</v>
      </c>
      <c r="F491">
        <v>10654.07</v>
      </c>
      <c r="G491">
        <v>77.75</v>
      </c>
      <c r="H491">
        <v>262.73</v>
      </c>
      <c r="I491">
        <v>863.78</v>
      </c>
      <c r="J491">
        <v>15992.710000000001</v>
      </c>
      <c r="K491">
        <v>72.56</v>
      </c>
      <c r="L491">
        <v>913.01</v>
      </c>
      <c r="M491" t="s">
        <v>4</v>
      </c>
      <c r="N491" t="s">
        <v>4</v>
      </c>
      <c r="O491">
        <v>538.64</v>
      </c>
      <c r="P491">
        <v>97.28</v>
      </c>
      <c r="Q491">
        <v>102.64</v>
      </c>
      <c r="R491">
        <v>2086.33</v>
      </c>
      <c r="S491">
        <v>476.5</v>
      </c>
      <c r="T491">
        <v>446.18</v>
      </c>
      <c r="U491">
        <v>10872.81</v>
      </c>
    </row>
    <row r="492" spans="1:21" x14ac:dyDescent="0.2">
      <c r="A492" s="1">
        <v>39461</v>
      </c>
      <c r="B492">
        <v>38317.5</v>
      </c>
      <c r="C492">
        <v>102081.60000000001</v>
      </c>
      <c r="D492">
        <v>826.36</v>
      </c>
      <c r="E492">
        <v>195.55</v>
      </c>
      <c r="F492">
        <v>11156.64</v>
      </c>
      <c r="G492">
        <v>69.23</v>
      </c>
      <c r="H492">
        <v>254.29</v>
      </c>
      <c r="I492">
        <v>709.27</v>
      </c>
      <c r="J492">
        <v>16444.13</v>
      </c>
      <c r="K492">
        <v>81.02</v>
      </c>
      <c r="L492">
        <v>771.39</v>
      </c>
      <c r="M492" t="s">
        <v>4</v>
      </c>
      <c r="N492" t="s">
        <v>4</v>
      </c>
      <c r="O492">
        <v>526.14</v>
      </c>
      <c r="P492">
        <v>133.31</v>
      </c>
      <c r="Q492">
        <v>84.91</v>
      </c>
      <c r="R492">
        <v>1901.93</v>
      </c>
      <c r="S492">
        <v>478.75</v>
      </c>
      <c r="T492">
        <v>447.27</v>
      </c>
      <c r="U492">
        <v>8830.9699999999993</v>
      </c>
    </row>
    <row r="493" spans="1:21" x14ac:dyDescent="0.2">
      <c r="A493" s="1">
        <v>39492</v>
      </c>
      <c r="B493">
        <v>38231.07</v>
      </c>
      <c r="C493">
        <v>89924.63</v>
      </c>
      <c r="D493">
        <v>593.98</v>
      </c>
      <c r="E493">
        <v>178.58</v>
      </c>
      <c r="F493">
        <v>10830.380000000001</v>
      </c>
      <c r="G493">
        <v>70.19</v>
      </c>
      <c r="H493">
        <v>255.64000000000001</v>
      </c>
      <c r="I493">
        <v>709.87</v>
      </c>
      <c r="J493">
        <v>16092.130000000001</v>
      </c>
      <c r="K493">
        <v>87.960000000000008</v>
      </c>
      <c r="L493">
        <v>840.75</v>
      </c>
      <c r="M493" t="s">
        <v>4</v>
      </c>
      <c r="N493" t="s">
        <v>4</v>
      </c>
      <c r="O493">
        <v>589.28</v>
      </c>
      <c r="P493">
        <v>140.05000000000001</v>
      </c>
      <c r="Q493">
        <v>74.570000000000007</v>
      </c>
      <c r="R493">
        <v>1969.13</v>
      </c>
      <c r="S493">
        <v>498.84000000000003</v>
      </c>
      <c r="T493">
        <v>468.42</v>
      </c>
      <c r="U493">
        <v>9073.44</v>
      </c>
    </row>
    <row r="494" spans="1:21" x14ac:dyDescent="0.2">
      <c r="A494" s="1">
        <v>39521</v>
      </c>
      <c r="B494">
        <v>39959.68</v>
      </c>
      <c r="C494">
        <v>81251.75</v>
      </c>
      <c r="D494">
        <v>598.33000000000004</v>
      </c>
      <c r="E494">
        <v>178.3</v>
      </c>
      <c r="F494">
        <v>10235.790000000001</v>
      </c>
      <c r="G494">
        <v>63.89</v>
      </c>
      <c r="H494">
        <v>282.95999999999998</v>
      </c>
      <c r="I494">
        <v>706.65</v>
      </c>
      <c r="J494">
        <v>13322.14</v>
      </c>
      <c r="K494">
        <v>79.97</v>
      </c>
      <c r="L494">
        <v>815.9</v>
      </c>
      <c r="M494" t="s">
        <v>4</v>
      </c>
      <c r="N494" t="s">
        <v>4</v>
      </c>
      <c r="O494">
        <v>642.55000000000007</v>
      </c>
      <c r="P494">
        <v>146.65</v>
      </c>
      <c r="Q494">
        <v>63.08</v>
      </c>
      <c r="R494">
        <v>1898.55</v>
      </c>
      <c r="S494">
        <v>563.79</v>
      </c>
      <c r="T494">
        <v>429.79</v>
      </c>
      <c r="U494">
        <v>8231.18</v>
      </c>
    </row>
    <row r="495" spans="1:21" x14ac:dyDescent="0.2">
      <c r="A495" s="1">
        <v>39552</v>
      </c>
      <c r="B495">
        <v>38893.71</v>
      </c>
      <c r="C495">
        <v>93843.38</v>
      </c>
      <c r="D495">
        <v>586.38</v>
      </c>
      <c r="E495">
        <v>165.72</v>
      </c>
      <c r="F495">
        <v>10084.17</v>
      </c>
      <c r="G495">
        <v>59.93</v>
      </c>
      <c r="H495">
        <v>300.55</v>
      </c>
      <c r="I495">
        <v>695.66</v>
      </c>
      <c r="J495">
        <v>13322.14</v>
      </c>
      <c r="K495">
        <v>76.320000000000007</v>
      </c>
      <c r="L495">
        <v>777.75</v>
      </c>
      <c r="M495" t="s">
        <v>4</v>
      </c>
      <c r="N495" t="s">
        <v>4</v>
      </c>
      <c r="O495">
        <v>668.53</v>
      </c>
      <c r="P495">
        <v>127.73</v>
      </c>
      <c r="Q495">
        <v>57.59</v>
      </c>
      <c r="R495">
        <v>2013.47</v>
      </c>
      <c r="S495">
        <v>568.32000000000005</v>
      </c>
      <c r="T495">
        <v>445.11</v>
      </c>
      <c r="U495">
        <v>7746.24</v>
      </c>
    </row>
    <row r="496" spans="1:21" x14ac:dyDescent="0.2">
      <c r="A496" s="1">
        <v>39582</v>
      </c>
      <c r="B496">
        <v>42251.58</v>
      </c>
      <c r="C496">
        <v>99022.56</v>
      </c>
      <c r="D496">
        <v>603.76</v>
      </c>
      <c r="E496">
        <v>178.35</v>
      </c>
      <c r="F496">
        <v>10958.210000000001</v>
      </c>
      <c r="G496">
        <v>73.53</v>
      </c>
      <c r="H496">
        <v>304.76</v>
      </c>
      <c r="I496">
        <v>731.82</v>
      </c>
      <c r="J496">
        <v>15747.43</v>
      </c>
      <c r="K496">
        <v>70.44</v>
      </c>
      <c r="L496">
        <v>1002.6</v>
      </c>
      <c r="M496" t="s">
        <v>4</v>
      </c>
      <c r="N496" t="s">
        <v>4</v>
      </c>
      <c r="O496">
        <v>773.43000000000006</v>
      </c>
      <c r="P496">
        <v>119.93</v>
      </c>
      <c r="Q496">
        <v>72.2</v>
      </c>
      <c r="R496">
        <v>2101.71</v>
      </c>
      <c r="S496">
        <v>641.14</v>
      </c>
      <c r="T496">
        <v>436.59000000000003</v>
      </c>
      <c r="U496">
        <v>8261.93</v>
      </c>
    </row>
    <row r="497" spans="1:21" x14ac:dyDescent="0.2">
      <c r="A497" s="1">
        <v>39613</v>
      </c>
      <c r="B497">
        <v>40521.64</v>
      </c>
      <c r="C497">
        <v>92132.81</v>
      </c>
      <c r="D497">
        <v>625.47</v>
      </c>
      <c r="E497">
        <v>177.24</v>
      </c>
      <c r="F497">
        <v>10293.630000000001</v>
      </c>
      <c r="G497">
        <v>61.81</v>
      </c>
      <c r="H497">
        <v>341.42</v>
      </c>
      <c r="I497">
        <v>702.95</v>
      </c>
      <c r="J497">
        <v>16108.970000000001</v>
      </c>
      <c r="K497">
        <v>62.370000000000005</v>
      </c>
      <c r="L497">
        <v>1089.8800000000001</v>
      </c>
      <c r="M497" t="s">
        <v>4</v>
      </c>
      <c r="N497" t="s">
        <v>4</v>
      </c>
      <c r="O497">
        <v>707.33</v>
      </c>
      <c r="P497">
        <v>138.83000000000001</v>
      </c>
      <c r="Q497">
        <v>71.05</v>
      </c>
      <c r="R497">
        <v>1959.21</v>
      </c>
      <c r="S497">
        <v>647.86</v>
      </c>
      <c r="T497">
        <v>416.36</v>
      </c>
      <c r="U497">
        <v>7552.64</v>
      </c>
    </row>
    <row r="498" spans="1:21" x14ac:dyDescent="0.2">
      <c r="A498" s="1">
        <v>39643</v>
      </c>
      <c r="B498">
        <v>37736.14</v>
      </c>
      <c r="C498">
        <v>80443.94</v>
      </c>
      <c r="D498">
        <v>520.69000000000005</v>
      </c>
      <c r="E498">
        <v>155.92000000000002</v>
      </c>
      <c r="F498">
        <v>10110.18</v>
      </c>
      <c r="G498">
        <v>47.31</v>
      </c>
      <c r="H498">
        <v>304.01</v>
      </c>
      <c r="I498">
        <v>550.54</v>
      </c>
      <c r="J498">
        <v>14377.380000000001</v>
      </c>
      <c r="K498">
        <v>72.06</v>
      </c>
      <c r="L498">
        <v>897.4</v>
      </c>
      <c r="M498" t="s">
        <v>4</v>
      </c>
      <c r="N498" t="s">
        <v>4</v>
      </c>
      <c r="O498">
        <v>667.87</v>
      </c>
      <c r="P498">
        <v>162.71</v>
      </c>
      <c r="Q498">
        <v>60.71</v>
      </c>
      <c r="R498">
        <v>1830.49</v>
      </c>
      <c r="S498">
        <v>612.78</v>
      </c>
      <c r="T498">
        <v>361.75</v>
      </c>
      <c r="U498">
        <v>5634.92</v>
      </c>
    </row>
    <row r="499" spans="1:21" x14ac:dyDescent="0.2">
      <c r="A499" s="1">
        <v>39674</v>
      </c>
      <c r="B499">
        <v>38674.410000000003</v>
      </c>
      <c r="C499">
        <v>96266.69</v>
      </c>
      <c r="D499">
        <v>388.75</v>
      </c>
      <c r="E499">
        <v>166.34</v>
      </c>
      <c r="F499">
        <v>9864.76</v>
      </c>
      <c r="G499">
        <v>59.550000000000004</v>
      </c>
      <c r="H499">
        <v>320.36</v>
      </c>
      <c r="I499">
        <v>630.37</v>
      </c>
      <c r="J499">
        <v>17858.760000000002</v>
      </c>
      <c r="K499">
        <v>55.76</v>
      </c>
      <c r="L499">
        <v>1022.5400000000001</v>
      </c>
      <c r="M499" t="s">
        <v>4</v>
      </c>
      <c r="N499" t="s">
        <v>4</v>
      </c>
      <c r="O499">
        <v>903.97</v>
      </c>
      <c r="P499">
        <v>115.54</v>
      </c>
      <c r="Q499">
        <v>73.989999999999995</v>
      </c>
      <c r="R499">
        <v>2159.96</v>
      </c>
      <c r="S499">
        <v>489.42</v>
      </c>
      <c r="T499">
        <v>403.78000000000003</v>
      </c>
      <c r="U499">
        <v>6068.38</v>
      </c>
    </row>
    <row r="500" spans="1:21" x14ac:dyDescent="0.2">
      <c r="A500" s="1">
        <v>39705</v>
      </c>
      <c r="B500">
        <v>40257.75</v>
      </c>
      <c r="C500">
        <v>98986.81</v>
      </c>
      <c r="D500">
        <v>424.04</v>
      </c>
      <c r="E500">
        <v>158.57</v>
      </c>
      <c r="F500">
        <v>10077.950000000001</v>
      </c>
      <c r="G500">
        <v>59.74</v>
      </c>
      <c r="H500">
        <v>314.41000000000003</v>
      </c>
      <c r="I500">
        <v>668.79</v>
      </c>
      <c r="J500">
        <v>18544.689999999999</v>
      </c>
      <c r="K500">
        <v>44.65</v>
      </c>
      <c r="L500">
        <v>870.23</v>
      </c>
      <c r="M500" t="s">
        <v>4</v>
      </c>
      <c r="N500" t="s">
        <v>4</v>
      </c>
      <c r="O500">
        <v>781.98</v>
      </c>
      <c r="P500">
        <v>118.68</v>
      </c>
      <c r="Q500">
        <v>76.19</v>
      </c>
      <c r="R500">
        <v>2152.4700000000003</v>
      </c>
      <c r="S500">
        <v>483.31</v>
      </c>
      <c r="T500">
        <v>420.07</v>
      </c>
      <c r="U500">
        <v>6698.8600000000006</v>
      </c>
    </row>
    <row r="501" spans="1:21" x14ac:dyDescent="0.2">
      <c r="A501" s="1">
        <v>39735</v>
      </c>
      <c r="B501">
        <v>35918.239999999998</v>
      </c>
      <c r="C501">
        <v>84057.19</v>
      </c>
      <c r="D501">
        <v>287.76</v>
      </c>
      <c r="E501">
        <v>142.18</v>
      </c>
      <c r="F501">
        <v>8518.59</v>
      </c>
      <c r="G501">
        <v>29.89</v>
      </c>
      <c r="H501">
        <v>240.62</v>
      </c>
      <c r="I501">
        <v>491.3</v>
      </c>
      <c r="J501">
        <v>14694.19</v>
      </c>
      <c r="K501">
        <v>39.1</v>
      </c>
      <c r="L501">
        <v>582.95000000000005</v>
      </c>
      <c r="M501" t="s">
        <v>4</v>
      </c>
      <c r="N501" t="s">
        <v>4</v>
      </c>
      <c r="O501">
        <v>632.35</v>
      </c>
      <c r="P501">
        <v>105.78</v>
      </c>
      <c r="Q501">
        <v>37.31</v>
      </c>
      <c r="R501">
        <v>1860.48</v>
      </c>
      <c r="S501">
        <v>310.8</v>
      </c>
      <c r="T501">
        <v>320.44</v>
      </c>
      <c r="U501">
        <v>5188.33</v>
      </c>
    </row>
    <row r="502" spans="1:21" x14ac:dyDescent="0.2">
      <c r="A502" s="1">
        <v>39766</v>
      </c>
      <c r="B502">
        <v>35329.200000000004</v>
      </c>
      <c r="C502">
        <v>76424.31</v>
      </c>
      <c r="D502">
        <v>213.38</v>
      </c>
      <c r="E502">
        <v>140.33000000000001</v>
      </c>
      <c r="F502">
        <v>8855.65</v>
      </c>
      <c r="G502">
        <v>17.47</v>
      </c>
      <c r="H502">
        <v>269.39999999999998</v>
      </c>
      <c r="I502">
        <v>359.8</v>
      </c>
      <c r="J502">
        <v>13301.880000000001</v>
      </c>
      <c r="K502">
        <v>41.35</v>
      </c>
      <c r="L502">
        <v>556.07000000000005</v>
      </c>
      <c r="M502" t="s">
        <v>4</v>
      </c>
      <c r="N502" t="s">
        <v>4</v>
      </c>
      <c r="O502">
        <v>518.91</v>
      </c>
      <c r="P502">
        <v>88.850000000000009</v>
      </c>
      <c r="Q502">
        <v>39.68</v>
      </c>
      <c r="R502">
        <v>1256.3399999999999</v>
      </c>
      <c r="S502">
        <v>318.25</v>
      </c>
      <c r="T502">
        <v>319.76</v>
      </c>
      <c r="U502">
        <v>4226.1900000000005</v>
      </c>
    </row>
    <row r="503" spans="1:21" x14ac:dyDescent="0.2">
      <c r="A503" s="1">
        <v>39796</v>
      </c>
      <c r="B503">
        <v>35773.79</v>
      </c>
      <c r="C503">
        <v>85497.31</v>
      </c>
      <c r="D503">
        <v>148.22</v>
      </c>
      <c r="E503">
        <v>128.15</v>
      </c>
      <c r="F503">
        <v>9198.75</v>
      </c>
      <c r="G503">
        <v>17.66</v>
      </c>
      <c r="H503">
        <v>240.34</v>
      </c>
      <c r="I503">
        <v>369.18</v>
      </c>
      <c r="J503">
        <v>12734.9</v>
      </c>
      <c r="K503">
        <v>44.54</v>
      </c>
      <c r="L503">
        <v>582.66</v>
      </c>
      <c r="M503" t="s">
        <v>4</v>
      </c>
      <c r="N503" t="s">
        <v>4</v>
      </c>
      <c r="O503">
        <v>529.76</v>
      </c>
      <c r="P503">
        <v>99.92</v>
      </c>
      <c r="Q503">
        <v>45.34</v>
      </c>
      <c r="R503">
        <v>1381.78</v>
      </c>
      <c r="S503">
        <v>319.20999999999998</v>
      </c>
      <c r="T503">
        <v>320.18</v>
      </c>
      <c r="U503">
        <v>4997.6400000000003</v>
      </c>
    </row>
    <row r="504" spans="1:21" x14ac:dyDescent="0.2">
      <c r="A504" s="1">
        <v>39827</v>
      </c>
      <c r="B504">
        <v>33580.53</v>
      </c>
      <c r="C504">
        <v>68983.5</v>
      </c>
      <c r="D504">
        <v>220.98000000000002</v>
      </c>
      <c r="E504">
        <v>140.56</v>
      </c>
      <c r="F504">
        <v>9476.94</v>
      </c>
      <c r="G504">
        <v>19.79</v>
      </c>
      <c r="H504">
        <v>257.26</v>
      </c>
      <c r="I504">
        <v>396.32</v>
      </c>
      <c r="J504">
        <v>13753.25</v>
      </c>
      <c r="K504">
        <v>47.25</v>
      </c>
      <c r="L504">
        <v>568.21</v>
      </c>
      <c r="M504" t="s">
        <v>4</v>
      </c>
      <c r="N504" t="s">
        <v>4</v>
      </c>
      <c r="O504">
        <v>506.08</v>
      </c>
      <c r="P504">
        <v>101.61</v>
      </c>
      <c r="Q504">
        <v>52.160000000000004</v>
      </c>
      <c r="R504">
        <v>1434.45</v>
      </c>
      <c r="S504">
        <v>316.97000000000003</v>
      </c>
      <c r="T504">
        <v>315.37</v>
      </c>
      <c r="U504">
        <v>4729.3100000000004</v>
      </c>
    </row>
    <row r="505" spans="1:21" x14ac:dyDescent="0.2">
      <c r="A505" s="1">
        <v>39858</v>
      </c>
      <c r="B505">
        <v>33847.270000000004</v>
      </c>
      <c r="C505">
        <v>77864.5</v>
      </c>
      <c r="D505">
        <v>229.67000000000002</v>
      </c>
      <c r="E505">
        <v>158.43</v>
      </c>
      <c r="F505">
        <v>9852.5400000000009</v>
      </c>
      <c r="G505">
        <v>13.11</v>
      </c>
      <c r="H505">
        <v>244.47</v>
      </c>
      <c r="I505">
        <v>367.8</v>
      </c>
      <c r="J505">
        <v>14620.23</v>
      </c>
      <c r="K505">
        <v>47.02</v>
      </c>
      <c r="L505">
        <v>443.06</v>
      </c>
      <c r="M505" t="s">
        <v>4</v>
      </c>
      <c r="N505" t="s">
        <v>4</v>
      </c>
      <c r="O505">
        <v>378.49</v>
      </c>
      <c r="P505">
        <v>140.4</v>
      </c>
      <c r="Q505">
        <v>51.120000000000005</v>
      </c>
      <c r="R505">
        <v>1441.14</v>
      </c>
      <c r="S505">
        <v>315.23</v>
      </c>
      <c r="T505">
        <v>294.66000000000003</v>
      </c>
      <c r="U505">
        <v>3756.62</v>
      </c>
    </row>
    <row r="506" spans="1:21" x14ac:dyDescent="0.2">
      <c r="A506" s="1">
        <v>39886</v>
      </c>
      <c r="B506">
        <v>32098.600000000002</v>
      </c>
      <c r="C506">
        <v>74488.69</v>
      </c>
      <c r="D506">
        <v>223.15</v>
      </c>
      <c r="E506">
        <v>122.37</v>
      </c>
      <c r="F506">
        <v>8026.13</v>
      </c>
      <c r="G506">
        <v>13.26</v>
      </c>
      <c r="H506">
        <v>231.58</v>
      </c>
      <c r="I506">
        <v>219.32</v>
      </c>
      <c r="J506">
        <v>12851.75</v>
      </c>
      <c r="K506">
        <v>42.76</v>
      </c>
      <c r="L506">
        <v>411.56</v>
      </c>
      <c r="M506" t="s">
        <v>4</v>
      </c>
      <c r="N506" t="s">
        <v>4</v>
      </c>
      <c r="O506">
        <v>315.36</v>
      </c>
      <c r="P506">
        <v>147.16</v>
      </c>
      <c r="Q506">
        <v>43.84</v>
      </c>
      <c r="R506">
        <v>1449.96</v>
      </c>
      <c r="S506">
        <v>283.52</v>
      </c>
      <c r="T506">
        <v>229.06</v>
      </c>
      <c r="U506">
        <v>2549.13</v>
      </c>
    </row>
    <row r="507" spans="1:21" x14ac:dyDescent="0.2">
      <c r="A507" s="1">
        <v>39917</v>
      </c>
      <c r="B507">
        <v>31357.64</v>
      </c>
      <c r="C507">
        <v>86039.63</v>
      </c>
      <c r="D507">
        <v>262.79000000000002</v>
      </c>
      <c r="E507">
        <v>118.48</v>
      </c>
      <c r="F507">
        <v>8380.14</v>
      </c>
      <c r="G507">
        <v>23.69</v>
      </c>
      <c r="H507">
        <v>236.12</v>
      </c>
      <c r="I507">
        <v>347.55</v>
      </c>
      <c r="J507">
        <v>10844.27</v>
      </c>
      <c r="K507">
        <v>42.410000000000004</v>
      </c>
      <c r="L507">
        <v>478.03000000000003</v>
      </c>
      <c r="M507" t="s">
        <v>4</v>
      </c>
      <c r="N507" t="s">
        <v>4</v>
      </c>
      <c r="O507">
        <v>384.74</v>
      </c>
      <c r="P507">
        <v>137.49</v>
      </c>
      <c r="Q507">
        <v>53.83</v>
      </c>
      <c r="R507">
        <v>1690.96</v>
      </c>
      <c r="S507">
        <v>326.70999999999998</v>
      </c>
      <c r="T507">
        <v>282.64</v>
      </c>
      <c r="U507">
        <v>3890.78</v>
      </c>
    </row>
    <row r="508" spans="1:21" x14ac:dyDescent="0.2">
      <c r="A508" s="1">
        <v>39947</v>
      </c>
      <c r="B508">
        <v>30592.68</v>
      </c>
      <c r="C508">
        <v>87026.880000000005</v>
      </c>
      <c r="D508">
        <v>291.02</v>
      </c>
      <c r="E508">
        <v>147.47999999999999</v>
      </c>
      <c r="F508">
        <v>9479.2000000000007</v>
      </c>
      <c r="G508">
        <v>33.619999999999997</v>
      </c>
      <c r="H508">
        <v>271.42</v>
      </c>
      <c r="I508">
        <v>394.5</v>
      </c>
      <c r="J508">
        <v>12342.050000000001</v>
      </c>
      <c r="K508">
        <v>42.410000000000004</v>
      </c>
      <c r="L508">
        <v>587.57000000000005</v>
      </c>
      <c r="M508" t="s">
        <v>4</v>
      </c>
      <c r="N508" t="s">
        <v>4</v>
      </c>
      <c r="O508">
        <v>437.68</v>
      </c>
      <c r="P508">
        <v>159.09</v>
      </c>
      <c r="Q508">
        <v>66.66</v>
      </c>
      <c r="R508">
        <v>1582.19</v>
      </c>
      <c r="S508">
        <v>377.13</v>
      </c>
      <c r="T508">
        <v>287.3</v>
      </c>
      <c r="U508">
        <v>4159.1099999999997</v>
      </c>
    </row>
    <row r="509" spans="1:21" x14ac:dyDescent="0.2">
      <c r="A509" s="1">
        <v>39978</v>
      </c>
      <c r="B509">
        <v>30897.09</v>
      </c>
      <c r="C509">
        <v>88606.5</v>
      </c>
      <c r="D509">
        <v>342.6</v>
      </c>
      <c r="E509">
        <v>151.6</v>
      </c>
      <c r="F509">
        <v>9949.5</v>
      </c>
      <c r="G509">
        <v>38.160000000000004</v>
      </c>
      <c r="H509">
        <v>304.32</v>
      </c>
      <c r="I509">
        <v>510.75</v>
      </c>
      <c r="J509">
        <v>12892.52</v>
      </c>
      <c r="K509">
        <v>54.6</v>
      </c>
      <c r="L509">
        <v>645.66</v>
      </c>
      <c r="M509" t="s">
        <v>4</v>
      </c>
      <c r="N509" t="s">
        <v>4</v>
      </c>
      <c r="O509">
        <v>511.67</v>
      </c>
      <c r="P509">
        <v>179.67000000000002</v>
      </c>
      <c r="Q509">
        <v>63.42</v>
      </c>
      <c r="R509">
        <v>1722.3</v>
      </c>
      <c r="S509">
        <v>408.28000000000003</v>
      </c>
      <c r="T509">
        <v>305.38</v>
      </c>
      <c r="U509">
        <v>5031.18</v>
      </c>
    </row>
    <row r="510" spans="1:21" x14ac:dyDescent="0.2">
      <c r="A510" s="1">
        <v>40008</v>
      </c>
      <c r="B510">
        <v>32358.23</v>
      </c>
      <c r="C510">
        <v>79918.63</v>
      </c>
      <c r="D510">
        <v>300.25</v>
      </c>
      <c r="E510">
        <v>148.11000000000001</v>
      </c>
      <c r="F510">
        <v>9892.3000000000011</v>
      </c>
      <c r="G510">
        <v>36.47</v>
      </c>
      <c r="H510">
        <v>306.38</v>
      </c>
      <c r="I510">
        <v>430.46000000000004</v>
      </c>
      <c r="J510">
        <v>12414.7</v>
      </c>
      <c r="K510">
        <v>40.74</v>
      </c>
      <c r="L510">
        <v>567.63</v>
      </c>
      <c r="M510" t="s">
        <v>4</v>
      </c>
      <c r="N510" t="s">
        <v>4</v>
      </c>
      <c r="O510">
        <v>492.27000000000004</v>
      </c>
      <c r="P510">
        <v>149.97</v>
      </c>
      <c r="Q510">
        <v>55.97</v>
      </c>
      <c r="R510">
        <v>1677.26</v>
      </c>
      <c r="S510">
        <v>350.16</v>
      </c>
      <c r="T510">
        <v>290.53000000000003</v>
      </c>
      <c r="U510">
        <v>4528.0600000000004</v>
      </c>
    </row>
    <row r="511" spans="1:21" x14ac:dyDescent="0.2">
      <c r="A511" s="1">
        <v>40039</v>
      </c>
      <c r="B511">
        <v>33119.24</v>
      </c>
      <c r="C511">
        <v>98841.38</v>
      </c>
      <c r="D511">
        <v>317.73</v>
      </c>
      <c r="E511">
        <v>156.64000000000001</v>
      </c>
      <c r="F511">
        <v>11054.16</v>
      </c>
      <c r="G511">
        <v>49.2</v>
      </c>
      <c r="H511">
        <v>315.94</v>
      </c>
      <c r="I511">
        <v>566.1</v>
      </c>
      <c r="J511">
        <v>12871.85</v>
      </c>
      <c r="K511">
        <v>49.7</v>
      </c>
      <c r="L511">
        <v>712.14</v>
      </c>
      <c r="M511" t="s">
        <v>4</v>
      </c>
      <c r="N511" t="s">
        <v>4</v>
      </c>
      <c r="O511">
        <v>532.72</v>
      </c>
      <c r="P511">
        <v>159.47</v>
      </c>
      <c r="Q511">
        <v>58.51</v>
      </c>
      <c r="R511">
        <v>2077.29</v>
      </c>
      <c r="S511">
        <v>377.05</v>
      </c>
      <c r="T511">
        <v>368.68</v>
      </c>
      <c r="U511">
        <v>6515.05</v>
      </c>
    </row>
    <row r="512" spans="1:21" x14ac:dyDescent="0.2">
      <c r="A512" s="1">
        <v>40070</v>
      </c>
      <c r="B512">
        <v>36224.17</v>
      </c>
      <c r="C512">
        <v>111907.2</v>
      </c>
      <c r="D512">
        <v>384.95</v>
      </c>
      <c r="E512">
        <v>180.53</v>
      </c>
      <c r="F512">
        <v>11044.5</v>
      </c>
      <c r="G512">
        <v>50.85</v>
      </c>
      <c r="H512">
        <v>319.19</v>
      </c>
      <c r="I512">
        <v>633.52</v>
      </c>
      <c r="J512">
        <v>13336.28</v>
      </c>
      <c r="K512">
        <v>44.08</v>
      </c>
      <c r="L512">
        <v>751.45</v>
      </c>
      <c r="M512" t="s">
        <v>4</v>
      </c>
      <c r="N512" t="s">
        <v>4</v>
      </c>
      <c r="O512">
        <v>575.47</v>
      </c>
      <c r="P512">
        <v>184.57</v>
      </c>
      <c r="Q512">
        <v>79.25</v>
      </c>
      <c r="R512">
        <v>2155.85</v>
      </c>
      <c r="S512">
        <v>433.01</v>
      </c>
      <c r="T512">
        <v>382.71000000000004</v>
      </c>
      <c r="U512">
        <v>7057.07</v>
      </c>
    </row>
    <row r="513" spans="1:21" x14ac:dyDescent="0.2">
      <c r="A513" s="1">
        <v>40100</v>
      </c>
      <c r="B513">
        <v>38963.82</v>
      </c>
      <c r="C513">
        <v>113303.5</v>
      </c>
      <c r="D513">
        <v>438.7</v>
      </c>
      <c r="E513">
        <v>181.98</v>
      </c>
      <c r="F513">
        <v>11678.460000000001</v>
      </c>
      <c r="G513">
        <v>58.32</v>
      </c>
      <c r="H513">
        <v>335.56</v>
      </c>
      <c r="I513">
        <v>729.33</v>
      </c>
      <c r="J513">
        <v>13674.050000000001</v>
      </c>
      <c r="K513">
        <v>44.56</v>
      </c>
      <c r="L513">
        <v>652.31000000000006</v>
      </c>
      <c r="M513" t="s">
        <v>4</v>
      </c>
      <c r="N513" t="s">
        <v>4</v>
      </c>
      <c r="O513">
        <v>648.14</v>
      </c>
      <c r="P513">
        <v>192.43</v>
      </c>
      <c r="Q513">
        <v>91.960000000000008</v>
      </c>
      <c r="R513">
        <v>2121.16</v>
      </c>
      <c r="S513">
        <v>465.78000000000003</v>
      </c>
      <c r="T513">
        <v>402.88</v>
      </c>
      <c r="U513">
        <v>6862.53</v>
      </c>
    </row>
    <row r="514" spans="1:21" x14ac:dyDescent="0.2">
      <c r="A514" s="1">
        <v>40131</v>
      </c>
      <c r="B514">
        <v>39674.340000000004</v>
      </c>
      <c r="C514">
        <v>122579.3</v>
      </c>
      <c r="D514">
        <v>310.56</v>
      </c>
      <c r="E514">
        <v>174.71</v>
      </c>
      <c r="F514">
        <v>11206.48</v>
      </c>
      <c r="G514">
        <v>60.43</v>
      </c>
      <c r="H514">
        <v>368.89</v>
      </c>
      <c r="I514">
        <v>678.08</v>
      </c>
      <c r="J514">
        <v>14868.57</v>
      </c>
      <c r="K514">
        <v>46.59</v>
      </c>
      <c r="L514">
        <v>681.79</v>
      </c>
      <c r="M514" t="s">
        <v>4</v>
      </c>
      <c r="N514" t="s">
        <v>4</v>
      </c>
      <c r="O514">
        <v>637.29</v>
      </c>
      <c r="P514">
        <v>183.46</v>
      </c>
      <c r="Q514">
        <v>91.15</v>
      </c>
      <c r="R514">
        <v>2024.78</v>
      </c>
      <c r="S514">
        <v>410.97</v>
      </c>
      <c r="T514">
        <v>406.74</v>
      </c>
      <c r="U514">
        <v>6882.66</v>
      </c>
    </row>
    <row r="515" spans="1:21" x14ac:dyDescent="0.2">
      <c r="A515" s="1">
        <v>40161</v>
      </c>
      <c r="B515">
        <v>40197.18</v>
      </c>
      <c r="C515">
        <v>122180.3</v>
      </c>
      <c r="D515">
        <v>323.05</v>
      </c>
      <c r="E515">
        <v>189.95000000000002</v>
      </c>
      <c r="F515">
        <v>12060</v>
      </c>
      <c r="G515">
        <v>66.05</v>
      </c>
      <c r="H515">
        <v>397.58</v>
      </c>
      <c r="I515">
        <v>615.59</v>
      </c>
      <c r="J515">
        <v>15185.89</v>
      </c>
      <c r="K515">
        <v>53.88</v>
      </c>
      <c r="L515">
        <v>700.58</v>
      </c>
      <c r="M515" t="s">
        <v>4</v>
      </c>
      <c r="N515">
        <v>98.31</v>
      </c>
      <c r="O515">
        <v>577.11</v>
      </c>
      <c r="P515">
        <v>171.76</v>
      </c>
      <c r="Q515">
        <v>103.68</v>
      </c>
      <c r="R515">
        <v>2203.65</v>
      </c>
      <c r="S515">
        <v>410.11</v>
      </c>
      <c r="T515">
        <v>407.08</v>
      </c>
      <c r="U515">
        <v>7030.24</v>
      </c>
    </row>
    <row r="516" spans="1:21" x14ac:dyDescent="0.2">
      <c r="A516" s="1">
        <v>40192</v>
      </c>
      <c r="B516">
        <v>39766.6</v>
      </c>
      <c r="C516">
        <v>135645.1</v>
      </c>
      <c r="D516">
        <v>343.14</v>
      </c>
      <c r="E516">
        <v>202.14000000000001</v>
      </c>
      <c r="F516">
        <v>11972.050000000001</v>
      </c>
      <c r="G516">
        <v>74.33</v>
      </c>
      <c r="H516">
        <v>422.69</v>
      </c>
      <c r="I516">
        <v>649.6</v>
      </c>
      <c r="J516">
        <v>16945.3</v>
      </c>
      <c r="K516">
        <v>65.95</v>
      </c>
      <c r="L516">
        <v>732.66</v>
      </c>
      <c r="M516" t="s">
        <v>4</v>
      </c>
      <c r="N516">
        <v>111.9</v>
      </c>
      <c r="O516">
        <v>725.09</v>
      </c>
      <c r="P516">
        <v>195.02</v>
      </c>
      <c r="Q516">
        <v>98.95</v>
      </c>
      <c r="R516">
        <v>2194.29</v>
      </c>
      <c r="S516">
        <v>487.09000000000003</v>
      </c>
      <c r="T516">
        <v>429.33</v>
      </c>
      <c r="U516">
        <v>7553.4800000000005</v>
      </c>
    </row>
    <row r="517" spans="1:21" x14ac:dyDescent="0.2">
      <c r="A517" s="1">
        <v>40223</v>
      </c>
      <c r="B517">
        <v>38690.17</v>
      </c>
      <c r="C517">
        <v>111308.8</v>
      </c>
      <c r="D517">
        <v>307.31</v>
      </c>
      <c r="E517">
        <v>180.63</v>
      </c>
      <c r="F517">
        <v>11499.68</v>
      </c>
      <c r="G517">
        <v>72.06</v>
      </c>
      <c r="H517">
        <v>423.18</v>
      </c>
      <c r="I517">
        <v>642.66</v>
      </c>
      <c r="J517">
        <v>16390</v>
      </c>
      <c r="K517">
        <v>52.57</v>
      </c>
      <c r="L517">
        <v>726.30000000000007</v>
      </c>
      <c r="M517" t="s">
        <v>4</v>
      </c>
      <c r="N517">
        <v>111.25</v>
      </c>
      <c r="O517">
        <v>739.88</v>
      </c>
      <c r="P517">
        <v>171.73</v>
      </c>
      <c r="Q517">
        <v>101.26</v>
      </c>
      <c r="R517">
        <v>2096.7800000000002</v>
      </c>
      <c r="S517">
        <v>443.96000000000004</v>
      </c>
      <c r="T517">
        <v>391.90000000000003</v>
      </c>
      <c r="U517">
        <v>6674.7</v>
      </c>
    </row>
    <row r="518" spans="1:21" x14ac:dyDescent="0.2">
      <c r="A518" s="1">
        <v>40251</v>
      </c>
      <c r="B518">
        <v>44133.86</v>
      </c>
      <c r="C518">
        <v>137747.29999999999</v>
      </c>
      <c r="D518">
        <v>345.31</v>
      </c>
      <c r="E518">
        <v>176.46</v>
      </c>
      <c r="F518">
        <v>12393.11</v>
      </c>
      <c r="G518">
        <v>80.88</v>
      </c>
      <c r="H518">
        <v>447.96000000000004</v>
      </c>
      <c r="I518">
        <v>692.68000000000006</v>
      </c>
      <c r="J518">
        <v>17731.510000000002</v>
      </c>
      <c r="K518">
        <v>57.35</v>
      </c>
      <c r="L518">
        <v>782.37</v>
      </c>
      <c r="M518" t="s">
        <v>4</v>
      </c>
      <c r="N518">
        <v>127.46000000000001</v>
      </c>
      <c r="O518">
        <v>787.57</v>
      </c>
      <c r="P518">
        <v>174.4</v>
      </c>
      <c r="Q518">
        <v>110.79</v>
      </c>
      <c r="R518">
        <v>2443.0700000000002</v>
      </c>
      <c r="S518">
        <v>468.7</v>
      </c>
      <c r="T518">
        <v>428.66</v>
      </c>
      <c r="U518">
        <v>6956.45</v>
      </c>
    </row>
    <row r="519" spans="1:21" x14ac:dyDescent="0.2">
      <c r="A519" s="1">
        <v>40282</v>
      </c>
      <c r="B519">
        <v>46871.08</v>
      </c>
      <c r="C519">
        <v>144432.1</v>
      </c>
      <c r="D519">
        <v>379.52</v>
      </c>
      <c r="E519">
        <v>180</v>
      </c>
      <c r="F519">
        <v>12508.53</v>
      </c>
      <c r="G519">
        <v>83.64</v>
      </c>
      <c r="H519">
        <v>446.19</v>
      </c>
      <c r="I519">
        <v>732.58</v>
      </c>
      <c r="J519">
        <v>18722.920000000002</v>
      </c>
      <c r="K519">
        <v>52.93</v>
      </c>
      <c r="L519">
        <v>867.92000000000007</v>
      </c>
      <c r="M519" t="s">
        <v>4</v>
      </c>
      <c r="N519">
        <v>137.29</v>
      </c>
      <c r="O519">
        <v>762.9</v>
      </c>
      <c r="P519">
        <v>184.77</v>
      </c>
      <c r="Q519">
        <v>105.93</v>
      </c>
      <c r="R519">
        <v>2553.21</v>
      </c>
      <c r="S519">
        <v>445.33</v>
      </c>
      <c r="T519">
        <v>469.43</v>
      </c>
      <c r="U519">
        <v>8760.9600000000009</v>
      </c>
    </row>
    <row r="520" spans="1:21" x14ac:dyDescent="0.2">
      <c r="A520" s="1">
        <v>40312</v>
      </c>
      <c r="B520">
        <v>46817.760000000002</v>
      </c>
      <c r="C520">
        <v>140988.4</v>
      </c>
      <c r="D520">
        <v>367.57</v>
      </c>
      <c r="E520">
        <v>165.68</v>
      </c>
      <c r="F520">
        <v>12759.64</v>
      </c>
      <c r="G520">
        <v>79.95</v>
      </c>
      <c r="H520">
        <v>467.68</v>
      </c>
      <c r="I520">
        <v>649.34</v>
      </c>
      <c r="J520">
        <v>16567.7</v>
      </c>
      <c r="K520">
        <v>47.19</v>
      </c>
      <c r="L520">
        <v>871.68000000000006</v>
      </c>
      <c r="M520" t="s">
        <v>4</v>
      </c>
      <c r="N520">
        <v>132.29</v>
      </c>
      <c r="O520">
        <v>807.95</v>
      </c>
      <c r="P520">
        <v>207.57</v>
      </c>
      <c r="Q520">
        <v>98.31</v>
      </c>
      <c r="R520">
        <v>2434.5700000000002</v>
      </c>
      <c r="S520">
        <v>448.13</v>
      </c>
      <c r="T520">
        <v>415.53000000000003</v>
      </c>
      <c r="U520">
        <v>7909.02</v>
      </c>
    </row>
    <row r="521" spans="1:21" x14ac:dyDescent="0.2">
      <c r="A521" s="1">
        <v>40343</v>
      </c>
      <c r="B521">
        <v>45876.39</v>
      </c>
      <c r="C521">
        <v>136937.1</v>
      </c>
      <c r="D521">
        <v>337.17</v>
      </c>
      <c r="E521">
        <v>158.02000000000001</v>
      </c>
      <c r="F521">
        <v>12316.08</v>
      </c>
      <c r="G521">
        <v>76.95</v>
      </c>
      <c r="H521">
        <v>482.86</v>
      </c>
      <c r="I521">
        <v>653.91999999999996</v>
      </c>
      <c r="J521">
        <v>16295.54</v>
      </c>
      <c r="K521">
        <v>40.980000000000004</v>
      </c>
      <c r="L521">
        <v>850</v>
      </c>
      <c r="M521" t="s">
        <v>4</v>
      </c>
      <c r="N521">
        <v>128.01</v>
      </c>
      <c r="O521">
        <v>829.99</v>
      </c>
      <c r="P521">
        <v>206.31</v>
      </c>
      <c r="Q521">
        <v>85.55</v>
      </c>
      <c r="R521">
        <v>2389.39</v>
      </c>
      <c r="S521">
        <v>473.04</v>
      </c>
      <c r="T521">
        <v>395.05</v>
      </c>
      <c r="U521">
        <v>7607.1500000000005</v>
      </c>
    </row>
    <row r="522" spans="1:21" x14ac:dyDescent="0.2">
      <c r="A522" s="1">
        <v>40373</v>
      </c>
      <c r="B522">
        <v>44809.5</v>
      </c>
      <c r="C522">
        <v>124884.1</v>
      </c>
      <c r="D522">
        <v>342.6</v>
      </c>
      <c r="E522">
        <v>132.19</v>
      </c>
      <c r="F522">
        <v>12759.64</v>
      </c>
      <c r="G522">
        <v>70.3</v>
      </c>
      <c r="H522">
        <v>496.54</v>
      </c>
      <c r="I522">
        <v>735.44</v>
      </c>
      <c r="J522">
        <v>15699.64</v>
      </c>
      <c r="K522">
        <v>36.92</v>
      </c>
      <c r="L522">
        <v>860.69</v>
      </c>
      <c r="M522" t="s">
        <v>4</v>
      </c>
      <c r="N522">
        <v>128.53</v>
      </c>
      <c r="O522">
        <v>805.98</v>
      </c>
      <c r="P522">
        <v>193.95000000000002</v>
      </c>
      <c r="Q522">
        <v>90.22</v>
      </c>
      <c r="R522">
        <v>2455.0100000000002</v>
      </c>
      <c r="S522">
        <v>466</v>
      </c>
      <c r="T522">
        <v>412.96000000000004</v>
      </c>
      <c r="U522">
        <v>7030.24</v>
      </c>
    </row>
    <row r="523" spans="1:21" x14ac:dyDescent="0.2">
      <c r="A523" s="1">
        <v>40404</v>
      </c>
      <c r="B523">
        <v>43209.16</v>
      </c>
      <c r="C523">
        <v>139588.70000000001</v>
      </c>
      <c r="D523">
        <v>346.40000000000003</v>
      </c>
      <c r="E523">
        <v>130.28</v>
      </c>
      <c r="F523">
        <v>12558.130000000001</v>
      </c>
      <c r="G523">
        <v>80.38</v>
      </c>
      <c r="H523">
        <v>509.68</v>
      </c>
      <c r="I523">
        <v>696.97</v>
      </c>
      <c r="J523">
        <v>14856.94</v>
      </c>
      <c r="K523">
        <v>48.51</v>
      </c>
      <c r="L523">
        <v>803.18000000000006</v>
      </c>
      <c r="M523" t="s">
        <v>4</v>
      </c>
      <c r="N523">
        <v>128.69999999999999</v>
      </c>
      <c r="O523">
        <v>904.30000000000007</v>
      </c>
      <c r="P523">
        <v>208.44</v>
      </c>
      <c r="Q523">
        <v>98.19</v>
      </c>
      <c r="R523">
        <v>2558.38</v>
      </c>
      <c r="S523">
        <v>402.79</v>
      </c>
      <c r="T523">
        <v>401.18</v>
      </c>
      <c r="U523">
        <v>6708.24</v>
      </c>
    </row>
    <row r="524" spans="1:21" x14ac:dyDescent="0.2">
      <c r="A524" s="1">
        <v>40435</v>
      </c>
      <c r="B524">
        <v>47508.11</v>
      </c>
      <c r="C524">
        <v>145613.4</v>
      </c>
      <c r="D524">
        <v>417.53000000000003</v>
      </c>
      <c r="E524">
        <v>130.53</v>
      </c>
      <c r="F524">
        <v>12895.53</v>
      </c>
      <c r="G524">
        <v>87.51</v>
      </c>
      <c r="H524">
        <v>504.1</v>
      </c>
      <c r="I524">
        <v>766.51</v>
      </c>
      <c r="J524">
        <v>15445.23</v>
      </c>
      <c r="K524">
        <v>49.94</v>
      </c>
      <c r="L524">
        <v>919.36</v>
      </c>
      <c r="M524" t="s">
        <v>4</v>
      </c>
      <c r="N524">
        <v>135.22</v>
      </c>
      <c r="O524">
        <v>913.18000000000006</v>
      </c>
      <c r="P524">
        <v>206.18</v>
      </c>
      <c r="Q524">
        <v>106.4</v>
      </c>
      <c r="R524">
        <v>2721.29</v>
      </c>
      <c r="S524">
        <v>409.66</v>
      </c>
      <c r="T524">
        <v>406.51</v>
      </c>
      <c r="U524">
        <v>7734.6100000000006</v>
      </c>
    </row>
    <row r="525" spans="1:21" x14ac:dyDescent="0.2">
      <c r="A525" s="1">
        <v>40465</v>
      </c>
      <c r="B525">
        <v>48763.28</v>
      </c>
      <c r="C525">
        <v>151127.4</v>
      </c>
      <c r="D525">
        <v>443.59000000000003</v>
      </c>
      <c r="E525">
        <v>124.88000000000001</v>
      </c>
      <c r="F525">
        <v>13060.86</v>
      </c>
      <c r="G525">
        <v>94.79</v>
      </c>
      <c r="H525">
        <v>546.04</v>
      </c>
      <c r="I525">
        <v>811.53</v>
      </c>
      <c r="J525">
        <v>16549.689999999999</v>
      </c>
      <c r="K525">
        <v>56.15</v>
      </c>
      <c r="L525">
        <v>1005.78</v>
      </c>
      <c r="M525" t="s">
        <v>4</v>
      </c>
      <c r="N525">
        <v>143.64000000000001</v>
      </c>
      <c r="O525">
        <v>1028.5999999999999</v>
      </c>
      <c r="P525">
        <v>224.75</v>
      </c>
      <c r="Q525">
        <v>119.45</v>
      </c>
      <c r="R525">
        <v>2906.06</v>
      </c>
      <c r="S525">
        <v>432.2</v>
      </c>
      <c r="T525">
        <v>416.99</v>
      </c>
      <c r="U525">
        <v>8445.68</v>
      </c>
    </row>
    <row r="526" spans="1:21" x14ac:dyDescent="0.2">
      <c r="A526" s="1">
        <v>40496</v>
      </c>
      <c r="B526">
        <v>45375.43</v>
      </c>
      <c r="C526">
        <v>165116.9</v>
      </c>
      <c r="D526">
        <v>451.73</v>
      </c>
      <c r="E526">
        <v>120.13</v>
      </c>
      <c r="F526">
        <v>12993.380000000001</v>
      </c>
      <c r="G526">
        <v>91.02</v>
      </c>
      <c r="H526">
        <v>602.99</v>
      </c>
      <c r="I526">
        <v>776.81000000000006</v>
      </c>
      <c r="J526">
        <v>15689.5</v>
      </c>
      <c r="K526">
        <v>52.09</v>
      </c>
      <c r="L526">
        <v>1043.3499999999999</v>
      </c>
      <c r="M526" t="s">
        <v>4</v>
      </c>
      <c r="N526">
        <v>142.6</v>
      </c>
      <c r="O526">
        <v>1040.1100000000001</v>
      </c>
      <c r="P526">
        <v>214.15</v>
      </c>
      <c r="Q526">
        <v>105.76</v>
      </c>
      <c r="R526">
        <v>2956.88</v>
      </c>
      <c r="S526">
        <v>413.63</v>
      </c>
      <c r="T526">
        <v>438.38</v>
      </c>
      <c r="U526">
        <v>9371.42</v>
      </c>
    </row>
    <row r="527" spans="1:21" x14ac:dyDescent="0.2">
      <c r="A527" s="1">
        <v>40526</v>
      </c>
      <c r="B527">
        <v>45090.25</v>
      </c>
      <c r="C527">
        <v>182578.2</v>
      </c>
      <c r="D527">
        <v>446.3</v>
      </c>
      <c r="E527">
        <v>116.81</v>
      </c>
      <c r="F527">
        <v>12220.59</v>
      </c>
      <c r="G527">
        <v>98.18</v>
      </c>
      <c r="H527">
        <v>638.33000000000004</v>
      </c>
      <c r="I527">
        <v>813.02</v>
      </c>
      <c r="J527">
        <v>15834.58</v>
      </c>
      <c r="K527">
        <v>48.27</v>
      </c>
      <c r="L527">
        <v>1178.03</v>
      </c>
      <c r="M527" t="s">
        <v>4</v>
      </c>
      <c r="N527">
        <v>149.97999999999999</v>
      </c>
      <c r="O527">
        <v>1075.6300000000001</v>
      </c>
      <c r="P527">
        <v>219.93</v>
      </c>
      <c r="Q527">
        <v>108.07000000000001</v>
      </c>
      <c r="R527">
        <v>2870.4</v>
      </c>
      <c r="S527">
        <v>402.53000000000003</v>
      </c>
      <c r="T527">
        <v>456.63</v>
      </c>
      <c r="U527">
        <v>9740.3700000000008</v>
      </c>
    </row>
    <row r="528" spans="1:21" x14ac:dyDescent="0.2">
      <c r="A528" s="1">
        <v>40557</v>
      </c>
      <c r="B528">
        <v>48480.73</v>
      </c>
      <c r="C528">
        <v>192585.30000000002</v>
      </c>
      <c r="D528">
        <v>478.88</v>
      </c>
      <c r="E528">
        <v>122.60000000000001</v>
      </c>
      <c r="F528">
        <v>12531.23</v>
      </c>
      <c r="G528">
        <v>98.93</v>
      </c>
      <c r="H528">
        <v>644.01</v>
      </c>
      <c r="I528">
        <v>830.62</v>
      </c>
      <c r="J528">
        <v>16330.77</v>
      </c>
      <c r="K528">
        <v>52.93</v>
      </c>
      <c r="L528">
        <v>1253.76</v>
      </c>
      <c r="M528" t="s">
        <v>4</v>
      </c>
      <c r="N528">
        <v>169.06</v>
      </c>
      <c r="O528">
        <v>1137.78</v>
      </c>
      <c r="P528">
        <v>201.73000000000002</v>
      </c>
      <c r="Q528">
        <v>118.41</v>
      </c>
      <c r="R528">
        <v>2750.66</v>
      </c>
      <c r="S528">
        <v>449.77</v>
      </c>
      <c r="T528">
        <v>499.33</v>
      </c>
      <c r="U528">
        <v>10384.36</v>
      </c>
    </row>
    <row r="529" spans="1:21" x14ac:dyDescent="0.2">
      <c r="A529" s="1">
        <v>40588</v>
      </c>
      <c r="B529">
        <v>49621.46</v>
      </c>
      <c r="C529">
        <v>182986.80000000002</v>
      </c>
      <c r="D529">
        <v>548.91999999999996</v>
      </c>
      <c r="E529">
        <v>120.45</v>
      </c>
      <c r="F529">
        <v>13039.86</v>
      </c>
      <c r="G529">
        <v>96.84</v>
      </c>
      <c r="H529">
        <v>635.74</v>
      </c>
      <c r="I529">
        <v>855.52</v>
      </c>
      <c r="J529">
        <v>17209.990000000002</v>
      </c>
      <c r="K529">
        <v>53.52</v>
      </c>
      <c r="L529">
        <v>1425.43</v>
      </c>
      <c r="M529" t="s">
        <v>4</v>
      </c>
      <c r="N529">
        <v>166.09</v>
      </c>
      <c r="O529">
        <v>1267.01</v>
      </c>
      <c r="P529">
        <v>199.53</v>
      </c>
      <c r="Q529">
        <v>121.13</v>
      </c>
      <c r="R529">
        <v>2770.07</v>
      </c>
      <c r="S529">
        <v>443.49</v>
      </c>
      <c r="T529">
        <v>527.4</v>
      </c>
      <c r="U529">
        <v>11712.59</v>
      </c>
    </row>
    <row r="530" spans="1:21" x14ac:dyDescent="0.2">
      <c r="A530" s="1">
        <v>40616</v>
      </c>
      <c r="B530">
        <v>45090.25</v>
      </c>
      <c r="C530">
        <v>180842.30000000002</v>
      </c>
      <c r="D530">
        <v>521.77</v>
      </c>
      <c r="E530">
        <v>120.15</v>
      </c>
      <c r="F530">
        <v>13472.86</v>
      </c>
      <c r="G530">
        <v>100.88</v>
      </c>
      <c r="H530">
        <v>677.65</v>
      </c>
      <c r="I530">
        <v>881.63</v>
      </c>
      <c r="J530">
        <v>16412.07</v>
      </c>
      <c r="K530">
        <v>46</v>
      </c>
      <c r="L530">
        <v>1363.58</v>
      </c>
      <c r="M530" t="s">
        <v>4</v>
      </c>
      <c r="N530">
        <v>146.95000000000002</v>
      </c>
      <c r="O530">
        <v>1273.92</v>
      </c>
      <c r="P530">
        <v>228.1</v>
      </c>
      <c r="Q530">
        <v>120.43</v>
      </c>
      <c r="R530">
        <v>2812.85</v>
      </c>
      <c r="S530">
        <v>459.17</v>
      </c>
      <c r="T530">
        <v>518.34</v>
      </c>
      <c r="U530">
        <v>11538.18</v>
      </c>
    </row>
    <row r="531" spans="1:21" x14ac:dyDescent="0.2">
      <c r="A531" s="1">
        <v>40647</v>
      </c>
      <c r="B531">
        <v>45850.73</v>
      </c>
      <c r="C531">
        <v>187944.30000000002</v>
      </c>
      <c r="D531">
        <v>528.83000000000004</v>
      </c>
      <c r="E531">
        <v>128.27000000000001</v>
      </c>
      <c r="F531">
        <v>13545.380000000001</v>
      </c>
      <c r="G531">
        <v>101.92</v>
      </c>
      <c r="H531">
        <v>710.51</v>
      </c>
      <c r="I531">
        <v>879.19</v>
      </c>
      <c r="J531">
        <v>17538.71</v>
      </c>
      <c r="K531">
        <v>40.5</v>
      </c>
      <c r="L531">
        <v>1425.72</v>
      </c>
      <c r="M531">
        <v>103.41</v>
      </c>
      <c r="N531">
        <v>140.39000000000001</v>
      </c>
      <c r="O531">
        <v>1351.52</v>
      </c>
      <c r="P531">
        <v>248.70000000000002</v>
      </c>
      <c r="Q531">
        <v>123.9</v>
      </c>
      <c r="R531">
        <v>2862.37</v>
      </c>
      <c r="S531">
        <v>474.83</v>
      </c>
      <c r="T531">
        <v>519.64</v>
      </c>
      <c r="U531">
        <v>9968.4500000000007</v>
      </c>
    </row>
    <row r="532" spans="1:21" x14ac:dyDescent="0.2">
      <c r="A532" s="1">
        <v>40677</v>
      </c>
      <c r="B532">
        <v>48131.450000000004</v>
      </c>
      <c r="C532">
        <v>173534.9</v>
      </c>
      <c r="D532">
        <v>592.9</v>
      </c>
      <c r="E532">
        <v>137.76</v>
      </c>
      <c r="F532">
        <v>14329.07</v>
      </c>
      <c r="G532">
        <v>111.56</v>
      </c>
      <c r="H532">
        <v>763.34</v>
      </c>
      <c r="I532">
        <v>936.38</v>
      </c>
      <c r="J532">
        <v>18278.73</v>
      </c>
      <c r="K532">
        <v>41.93</v>
      </c>
      <c r="L532">
        <v>1245.95</v>
      </c>
      <c r="M532">
        <v>102.59</v>
      </c>
      <c r="N532">
        <v>147.12</v>
      </c>
      <c r="O532">
        <v>1273.5899999999999</v>
      </c>
      <c r="P532">
        <v>241.09</v>
      </c>
      <c r="Q532">
        <v>135.05000000000001</v>
      </c>
      <c r="R532">
        <v>2952.04</v>
      </c>
      <c r="S532">
        <v>468.94</v>
      </c>
      <c r="T532">
        <v>534.28</v>
      </c>
      <c r="U532">
        <v>9311.0400000000009</v>
      </c>
    </row>
    <row r="533" spans="1:21" x14ac:dyDescent="0.2">
      <c r="A533" s="1">
        <v>40708</v>
      </c>
      <c r="B533">
        <v>49556.61</v>
      </c>
      <c r="C533">
        <v>164412.4</v>
      </c>
      <c r="D533">
        <v>563.58000000000004</v>
      </c>
      <c r="E533">
        <v>127.14</v>
      </c>
      <c r="F533">
        <v>13756.460000000001</v>
      </c>
      <c r="G533">
        <v>105.7</v>
      </c>
      <c r="H533">
        <v>756.85</v>
      </c>
      <c r="I533">
        <v>984.96</v>
      </c>
      <c r="J533">
        <v>17820.96</v>
      </c>
      <c r="K533">
        <v>40.51</v>
      </c>
      <c r="L533">
        <v>1128.32</v>
      </c>
      <c r="M533">
        <v>97.570000000000007</v>
      </c>
      <c r="N533">
        <v>147.64000000000001</v>
      </c>
      <c r="O533">
        <v>1224.5899999999999</v>
      </c>
      <c r="P533">
        <v>252.29</v>
      </c>
      <c r="Q533">
        <v>138.69</v>
      </c>
      <c r="R533">
        <v>2746.48</v>
      </c>
      <c r="S533">
        <v>462.37</v>
      </c>
      <c r="T533">
        <v>521.93000000000006</v>
      </c>
      <c r="U533">
        <v>9150.0400000000009</v>
      </c>
    </row>
    <row r="534" spans="1:21" x14ac:dyDescent="0.2">
      <c r="A534" s="1">
        <v>40738</v>
      </c>
      <c r="B534">
        <v>50852.200000000004</v>
      </c>
      <c r="C534">
        <v>166070.9</v>
      </c>
      <c r="D534">
        <v>531</v>
      </c>
      <c r="E534">
        <v>119.14</v>
      </c>
      <c r="F534">
        <v>14472.220000000001</v>
      </c>
      <c r="G534">
        <v>109.36</v>
      </c>
      <c r="H534">
        <v>800.62</v>
      </c>
      <c r="I534">
        <v>933.83</v>
      </c>
      <c r="J534">
        <v>18120.27</v>
      </c>
      <c r="K534">
        <v>37.4</v>
      </c>
      <c r="L534">
        <v>1104.6200000000001</v>
      </c>
      <c r="M534">
        <v>89.49</v>
      </c>
      <c r="N534">
        <v>139.6</v>
      </c>
      <c r="O534">
        <v>1289.04</v>
      </c>
      <c r="P534">
        <v>257.67</v>
      </c>
      <c r="Q534">
        <v>134.93</v>
      </c>
      <c r="R534">
        <v>2916.64</v>
      </c>
      <c r="S534">
        <v>432.87</v>
      </c>
      <c r="T534">
        <v>530.83000000000004</v>
      </c>
      <c r="U534">
        <v>9109.8000000000011</v>
      </c>
    </row>
    <row r="535" spans="1:21" x14ac:dyDescent="0.2">
      <c r="A535" s="1">
        <v>40769</v>
      </c>
      <c r="B535">
        <v>46868.24</v>
      </c>
      <c r="C535">
        <v>155270.20000000001</v>
      </c>
      <c r="D535">
        <v>492.18</v>
      </c>
      <c r="E535">
        <v>102.27</v>
      </c>
      <c r="F535">
        <v>13347.960000000001</v>
      </c>
      <c r="G535">
        <v>99.45</v>
      </c>
      <c r="H535">
        <v>813.87</v>
      </c>
      <c r="I535">
        <v>776.24</v>
      </c>
      <c r="J535">
        <v>15410.37</v>
      </c>
      <c r="K535">
        <v>27.09</v>
      </c>
      <c r="L535">
        <v>1060.4000000000001</v>
      </c>
      <c r="M535">
        <v>74.739999999999995</v>
      </c>
      <c r="N535">
        <v>119.59</v>
      </c>
      <c r="O535">
        <v>1189.73</v>
      </c>
      <c r="P535">
        <v>280.86</v>
      </c>
      <c r="Q535">
        <v>107.26</v>
      </c>
      <c r="R535">
        <v>2775.86</v>
      </c>
      <c r="S535">
        <v>369.55</v>
      </c>
      <c r="T535">
        <v>437.51</v>
      </c>
      <c r="U535">
        <v>7982.81</v>
      </c>
    </row>
    <row r="536" spans="1:21" x14ac:dyDescent="0.2">
      <c r="A536" s="1">
        <v>40800</v>
      </c>
      <c r="B536">
        <v>49491.83</v>
      </c>
      <c r="C536">
        <v>139366.5</v>
      </c>
      <c r="D536">
        <v>526.11</v>
      </c>
      <c r="E536">
        <v>109.25</v>
      </c>
      <c r="F536">
        <v>14395.64</v>
      </c>
      <c r="G536">
        <v>102.81</v>
      </c>
      <c r="H536">
        <v>835.08</v>
      </c>
      <c r="I536">
        <v>691.28</v>
      </c>
      <c r="J536">
        <v>16497.39</v>
      </c>
      <c r="K536">
        <v>27.45</v>
      </c>
      <c r="L536">
        <v>1063.8700000000001</v>
      </c>
      <c r="M536">
        <v>75.75</v>
      </c>
      <c r="N536">
        <v>115.52</v>
      </c>
      <c r="O536">
        <v>1121.99</v>
      </c>
      <c r="P536">
        <v>305.75</v>
      </c>
      <c r="Q536">
        <v>100.68</v>
      </c>
      <c r="R536">
        <v>3048.34</v>
      </c>
      <c r="S536">
        <v>341.99</v>
      </c>
      <c r="T536">
        <v>454.86</v>
      </c>
      <c r="U536">
        <v>7560.1900000000005</v>
      </c>
    </row>
    <row r="537" spans="1:21" x14ac:dyDescent="0.2">
      <c r="A537" s="1">
        <v>40830</v>
      </c>
      <c r="B537">
        <v>51338.05</v>
      </c>
      <c r="C537">
        <v>140726.70000000001</v>
      </c>
      <c r="D537">
        <v>549.46</v>
      </c>
      <c r="E537">
        <v>119.95</v>
      </c>
      <c r="F537">
        <v>14543.98</v>
      </c>
      <c r="G537">
        <v>103.14</v>
      </c>
      <c r="H537">
        <v>840.05000000000007</v>
      </c>
      <c r="I537">
        <v>691.58</v>
      </c>
      <c r="J537">
        <v>16627.36</v>
      </c>
      <c r="K537">
        <v>25.17</v>
      </c>
      <c r="L537">
        <v>1099.71</v>
      </c>
      <c r="M537">
        <v>70.739999999999995</v>
      </c>
      <c r="N537">
        <v>114.66</v>
      </c>
      <c r="O537">
        <v>1246.29</v>
      </c>
      <c r="P537">
        <v>250.53</v>
      </c>
      <c r="Q537">
        <v>94.61</v>
      </c>
      <c r="R537">
        <v>3004.28</v>
      </c>
      <c r="S537">
        <v>303.78000000000003</v>
      </c>
      <c r="T537">
        <v>443.32</v>
      </c>
      <c r="U537">
        <v>8714.01</v>
      </c>
    </row>
    <row r="538" spans="1:21" x14ac:dyDescent="0.2">
      <c r="A538" s="1">
        <v>40861</v>
      </c>
      <c r="B538">
        <v>52745.3</v>
      </c>
      <c r="C538">
        <v>142505.4</v>
      </c>
      <c r="D538">
        <v>619.5</v>
      </c>
      <c r="E538">
        <v>112.87</v>
      </c>
      <c r="F538">
        <v>14614.61</v>
      </c>
      <c r="G538">
        <v>113.33</v>
      </c>
      <c r="H538">
        <v>875.31000000000006</v>
      </c>
      <c r="I538">
        <v>624.71</v>
      </c>
      <c r="J538">
        <v>17399.02</v>
      </c>
      <c r="K538">
        <v>30.330000000000002</v>
      </c>
      <c r="L538">
        <v>1224.28</v>
      </c>
      <c r="M538">
        <v>80.930000000000007</v>
      </c>
      <c r="N538">
        <v>115.21000000000001</v>
      </c>
      <c r="O538">
        <v>1265.3700000000001</v>
      </c>
      <c r="P538">
        <v>279.8</v>
      </c>
      <c r="Q538">
        <v>133.55000000000001</v>
      </c>
      <c r="R538">
        <v>3060.81</v>
      </c>
      <c r="S538">
        <v>290.51</v>
      </c>
      <c r="T538">
        <v>448.63</v>
      </c>
      <c r="U538">
        <v>8878.76</v>
      </c>
    </row>
    <row r="539" spans="1:21" x14ac:dyDescent="0.2">
      <c r="A539" s="1">
        <v>40891</v>
      </c>
      <c r="B539">
        <v>55591.98</v>
      </c>
      <c r="C539">
        <v>132460.9</v>
      </c>
      <c r="D539">
        <v>551.63</v>
      </c>
      <c r="E539">
        <v>111.08</v>
      </c>
      <c r="F539">
        <v>14378.35</v>
      </c>
      <c r="G539">
        <v>113.74000000000001</v>
      </c>
      <c r="H539">
        <v>869.92000000000007</v>
      </c>
      <c r="I539">
        <v>528.70000000000005</v>
      </c>
      <c r="J539">
        <v>17396.04</v>
      </c>
      <c r="K539">
        <v>25.77</v>
      </c>
      <c r="L539">
        <v>1234.3900000000001</v>
      </c>
      <c r="M539">
        <v>82.58</v>
      </c>
      <c r="N539">
        <v>115.66</v>
      </c>
      <c r="O539">
        <v>1163.76</v>
      </c>
      <c r="P539">
        <v>249.01000000000002</v>
      </c>
      <c r="Q539">
        <v>133.89000000000001</v>
      </c>
      <c r="R539">
        <v>2924.4</v>
      </c>
      <c r="S539">
        <v>266.95999999999998</v>
      </c>
      <c r="T539">
        <v>424.44</v>
      </c>
      <c r="U539">
        <v>8237.33</v>
      </c>
    </row>
    <row r="540" spans="1:21" x14ac:dyDescent="0.2">
      <c r="A540" s="1">
        <v>40922</v>
      </c>
      <c r="B540">
        <v>57751.520000000004</v>
      </c>
      <c r="C540">
        <v>141354.4</v>
      </c>
      <c r="D540">
        <v>538.6</v>
      </c>
      <c r="E540">
        <v>116.31</v>
      </c>
      <c r="F540">
        <v>14757.77</v>
      </c>
      <c r="G540">
        <v>129.86000000000001</v>
      </c>
      <c r="H540">
        <v>887.26</v>
      </c>
      <c r="I540">
        <v>633.70000000000005</v>
      </c>
      <c r="J540">
        <v>17960.560000000001</v>
      </c>
      <c r="K540">
        <v>27.45</v>
      </c>
      <c r="L540">
        <v>1246.53</v>
      </c>
      <c r="M540">
        <v>89.570000000000007</v>
      </c>
      <c r="N540">
        <v>128.01</v>
      </c>
      <c r="O540">
        <v>1160.1400000000001</v>
      </c>
      <c r="P540">
        <v>266.20999999999998</v>
      </c>
      <c r="Q540">
        <v>139.09</v>
      </c>
      <c r="R540">
        <v>3120.78</v>
      </c>
      <c r="S540">
        <v>257.82</v>
      </c>
      <c r="T540">
        <v>464.29</v>
      </c>
      <c r="U540">
        <v>9945.56</v>
      </c>
    </row>
    <row r="541" spans="1:21" x14ac:dyDescent="0.2">
      <c r="A541" s="1">
        <v>40953</v>
      </c>
      <c r="B541">
        <v>59583.86</v>
      </c>
      <c r="C541">
        <v>164059.1</v>
      </c>
      <c r="D541">
        <v>642.03</v>
      </c>
      <c r="E541">
        <v>115.52</v>
      </c>
      <c r="F541">
        <v>14743.45</v>
      </c>
      <c r="G541">
        <v>145.14000000000001</v>
      </c>
      <c r="H541">
        <v>901.02</v>
      </c>
      <c r="I541">
        <v>727.36</v>
      </c>
      <c r="J541">
        <v>18673.64</v>
      </c>
      <c r="K541">
        <v>27.810000000000002</v>
      </c>
      <c r="L541">
        <v>1495.38</v>
      </c>
      <c r="M541">
        <v>97.87</v>
      </c>
      <c r="N541">
        <v>142.19</v>
      </c>
      <c r="O541">
        <v>1241.3600000000001</v>
      </c>
      <c r="P541">
        <v>290.7</v>
      </c>
      <c r="Q541">
        <v>152.9</v>
      </c>
      <c r="R541">
        <v>3187.64</v>
      </c>
      <c r="S541">
        <v>285.39</v>
      </c>
      <c r="T541">
        <v>493.18</v>
      </c>
      <c r="U541">
        <v>10600.5</v>
      </c>
    </row>
    <row r="542" spans="1:21" x14ac:dyDescent="0.2">
      <c r="A542" s="1">
        <v>40982</v>
      </c>
      <c r="B542">
        <v>65408.1</v>
      </c>
      <c r="C542">
        <v>166884.1</v>
      </c>
      <c r="D542">
        <v>659.68000000000006</v>
      </c>
      <c r="E542">
        <v>104.66</v>
      </c>
      <c r="F542">
        <v>14336.04</v>
      </c>
      <c r="G542">
        <v>153.18</v>
      </c>
      <c r="H542">
        <v>817.48</v>
      </c>
      <c r="I542">
        <v>774.48</v>
      </c>
      <c r="J542">
        <v>17658.13</v>
      </c>
      <c r="K542">
        <v>26.85</v>
      </c>
      <c r="L542">
        <v>1522.25</v>
      </c>
      <c r="M542">
        <v>99.09</v>
      </c>
      <c r="N542">
        <v>147.43</v>
      </c>
      <c r="O542">
        <v>1375.8600000000001</v>
      </c>
      <c r="P542">
        <v>281.27</v>
      </c>
      <c r="Q542">
        <v>155.09</v>
      </c>
      <c r="R542">
        <v>3173.33</v>
      </c>
      <c r="S542">
        <v>293.61</v>
      </c>
      <c r="T542">
        <v>509.59000000000003</v>
      </c>
      <c r="U542">
        <v>11863.11</v>
      </c>
    </row>
    <row r="543" spans="1:21" x14ac:dyDescent="0.2">
      <c r="A543" s="1">
        <v>41013</v>
      </c>
      <c r="B543">
        <v>65309.93</v>
      </c>
      <c r="C543">
        <v>154747.4</v>
      </c>
      <c r="D543">
        <v>624.93000000000006</v>
      </c>
      <c r="E543">
        <v>106.09</v>
      </c>
      <c r="F543">
        <v>13664.380000000001</v>
      </c>
      <c r="G543">
        <v>155.72</v>
      </c>
      <c r="H543">
        <v>742.04</v>
      </c>
      <c r="I543">
        <v>712.69</v>
      </c>
      <c r="J543">
        <v>18025.689999999999</v>
      </c>
      <c r="K543">
        <v>23.01</v>
      </c>
      <c r="L543">
        <v>1524.57</v>
      </c>
      <c r="M543">
        <v>103.31</v>
      </c>
      <c r="N543">
        <v>137.43</v>
      </c>
      <c r="O543">
        <v>1390</v>
      </c>
      <c r="P543">
        <v>283.82</v>
      </c>
      <c r="Q543">
        <v>154.4</v>
      </c>
      <c r="R543">
        <v>3166.17</v>
      </c>
      <c r="S543">
        <v>262.94</v>
      </c>
      <c r="T543">
        <v>492.05</v>
      </c>
      <c r="U543">
        <v>11457.99</v>
      </c>
    </row>
    <row r="544" spans="1:21" x14ac:dyDescent="0.2">
      <c r="A544" s="1">
        <v>41043</v>
      </c>
      <c r="B544">
        <v>67624.69</v>
      </c>
      <c r="C544">
        <v>136028.9</v>
      </c>
      <c r="D544">
        <v>586.38</v>
      </c>
      <c r="E544">
        <v>105.68</v>
      </c>
      <c r="F544">
        <v>13826.880000000001</v>
      </c>
      <c r="G544">
        <v>169.91</v>
      </c>
      <c r="H544">
        <v>821.74</v>
      </c>
      <c r="I544">
        <v>703</v>
      </c>
      <c r="J544">
        <v>18225.63</v>
      </c>
      <c r="K544">
        <v>18.7</v>
      </c>
      <c r="L544">
        <v>1442.2</v>
      </c>
      <c r="M544">
        <v>97.17</v>
      </c>
      <c r="N544">
        <v>125.73</v>
      </c>
      <c r="O544">
        <v>1397.89</v>
      </c>
      <c r="P544">
        <v>269.03000000000003</v>
      </c>
      <c r="Q544">
        <v>176.69</v>
      </c>
      <c r="R544">
        <v>3267.56</v>
      </c>
      <c r="S544">
        <v>305.38</v>
      </c>
      <c r="T544">
        <v>461.57</v>
      </c>
      <c r="U544">
        <v>11299.14</v>
      </c>
    </row>
    <row r="545" spans="1:21" x14ac:dyDescent="0.2">
      <c r="A545" s="1">
        <v>41074</v>
      </c>
      <c r="B545">
        <v>68957.19</v>
      </c>
      <c r="C545">
        <v>132200.1</v>
      </c>
      <c r="D545">
        <v>570.09</v>
      </c>
      <c r="E545">
        <v>100.69</v>
      </c>
      <c r="F545">
        <v>14043.380000000001</v>
      </c>
      <c r="G545">
        <v>171.91</v>
      </c>
      <c r="H545">
        <v>799.1</v>
      </c>
      <c r="I545">
        <v>714.85</v>
      </c>
      <c r="J545">
        <v>17729.8</v>
      </c>
      <c r="K545">
        <v>14.38</v>
      </c>
      <c r="L545">
        <v>1313.29</v>
      </c>
      <c r="M545">
        <v>100.67</v>
      </c>
      <c r="N545">
        <v>116.66</v>
      </c>
      <c r="O545">
        <v>1390</v>
      </c>
      <c r="P545">
        <v>308.36</v>
      </c>
      <c r="Q545">
        <v>180.04</v>
      </c>
      <c r="R545">
        <v>3300.2200000000003</v>
      </c>
      <c r="S545">
        <v>314.42</v>
      </c>
      <c r="T545">
        <v>447.21000000000004</v>
      </c>
      <c r="U545">
        <v>9833.68</v>
      </c>
    </row>
    <row r="546" spans="1:21" x14ac:dyDescent="0.2">
      <c r="A546" s="1">
        <v>41104</v>
      </c>
      <c r="B546">
        <v>71555.63</v>
      </c>
      <c r="C546">
        <v>139751.29999999999</v>
      </c>
      <c r="D546">
        <v>599.96</v>
      </c>
      <c r="E546">
        <v>97.320000000000007</v>
      </c>
      <c r="F546">
        <v>14408.9</v>
      </c>
      <c r="G546">
        <v>168.49</v>
      </c>
      <c r="H546">
        <v>819.47</v>
      </c>
      <c r="I546">
        <v>751.99</v>
      </c>
      <c r="J546">
        <v>18511.11</v>
      </c>
      <c r="K546">
        <v>16.03</v>
      </c>
      <c r="L546">
        <v>1277.17</v>
      </c>
      <c r="M546">
        <v>106.27</v>
      </c>
      <c r="N546">
        <v>121.87</v>
      </c>
      <c r="O546">
        <v>1503.1200000000001</v>
      </c>
      <c r="P546">
        <v>318.55</v>
      </c>
      <c r="Q546">
        <v>182.87</v>
      </c>
      <c r="R546">
        <v>3543.29</v>
      </c>
      <c r="S546">
        <v>295.93</v>
      </c>
      <c r="T546">
        <v>497.13</v>
      </c>
      <c r="U546">
        <v>10265.1</v>
      </c>
    </row>
    <row r="547" spans="1:21" x14ac:dyDescent="0.2">
      <c r="A547" s="1">
        <v>41135</v>
      </c>
      <c r="B547">
        <v>74154</v>
      </c>
      <c r="C547">
        <v>151237.70000000001</v>
      </c>
      <c r="D547">
        <v>672.17</v>
      </c>
      <c r="E547">
        <v>98.78</v>
      </c>
      <c r="F547">
        <v>14880.42</v>
      </c>
      <c r="G547">
        <v>169.87</v>
      </c>
      <c r="H547">
        <v>911.79</v>
      </c>
      <c r="I547">
        <v>795.57</v>
      </c>
      <c r="J547">
        <v>19239.939999999999</v>
      </c>
      <c r="K547">
        <v>19.07</v>
      </c>
      <c r="L547">
        <v>1310.98</v>
      </c>
      <c r="M547">
        <v>107.39</v>
      </c>
      <c r="N547">
        <v>130.04</v>
      </c>
      <c r="O547">
        <v>1585</v>
      </c>
      <c r="P547">
        <v>313.11</v>
      </c>
      <c r="Q547">
        <v>197.95000000000002</v>
      </c>
      <c r="R547">
        <v>3659.84</v>
      </c>
      <c r="S547">
        <v>339.83</v>
      </c>
      <c r="T547">
        <v>493</v>
      </c>
      <c r="U547">
        <v>11593.61</v>
      </c>
    </row>
    <row r="548" spans="1:21" x14ac:dyDescent="0.2">
      <c r="A548" s="1">
        <v>41166</v>
      </c>
      <c r="B548">
        <v>73621</v>
      </c>
      <c r="C548">
        <v>168843.2</v>
      </c>
      <c r="D548">
        <v>735.15</v>
      </c>
      <c r="E548">
        <v>100.43</v>
      </c>
      <c r="F548">
        <v>15235.93</v>
      </c>
      <c r="G548">
        <v>181.14000000000001</v>
      </c>
      <c r="H548">
        <v>894.30000000000007</v>
      </c>
      <c r="I548">
        <v>856.31000000000006</v>
      </c>
      <c r="J548">
        <v>21237.05</v>
      </c>
      <c r="K548">
        <v>18.100000000000001</v>
      </c>
      <c r="L548">
        <v>1543.64</v>
      </c>
      <c r="M548">
        <v>111.84</v>
      </c>
      <c r="N548">
        <v>142.74</v>
      </c>
      <c r="O548">
        <v>1641.56</v>
      </c>
      <c r="P548">
        <v>396.79</v>
      </c>
      <c r="Q548">
        <v>220.77</v>
      </c>
      <c r="R548">
        <v>3889.04</v>
      </c>
      <c r="S548">
        <v>355.1</v>
      </c>
      <c r="T548">
        <v>527.74</v>
      </c>
      <c r="U548">
        <v>11949.7</v>
      </c>
    </row>
    <row r="549" spans="1:21" x14ac:dyDescent="0.2">
      <c r="A549" s="1">
        <v>41196</v>
      </c>
      <c r="B549">
        <v>72888.13</v>
      </c>
      <c r="C549">
        <v>164334.9</v>
      </c>
      <c r="D549">
        <v>679.23</v>
      </c>
      <c r="E549">
        <v>99.77</v>
      </c>
      <c r="F549">
        <v>14836.64</v>
      </c>
      <c r="G549">
        <v>179.53</v>
      </c>
      <c r="H549">
        <v>923.24</v>
      </c>
      <c r="I549">
        <v>809.19</v>
      </c>
      <c r="J549">
        <v>20669.04</v>
      </c>
      <c r="K549">
        <v>20.04</v>
      </c>
      <c r="L549">
        <v>1358.09</v>
      </c>
      <c r="M549">
        <v>110.11</v>
      </c>
      <c r="N549">
        <v>136.81</v>
      </c>
      <c r="O549">
        <v>1537.65</v>
      </c>
      <c r="P549">
        <v>393.23</v>
      </c>
      <c r="Q549">
        <v>211.18</v>
      </c>
      <c r="R549">
        <v>3811.82</v>
      </c>
      <c r="S549">
        <v>338.57</v>
      </c>
      <c r="T549">
        <v>502.24</v>
      </c>
      <c r="U549">
        <v>12264.710000000001</v>
      </c>
    </row>
    <row r="550" spans="1:21" x14ac:dyDescent="0.2">
      <c r="A550" s="1">
        <v>41227</v>
      </c>
      <c r="B550">
        <v>70092.13</v>
      </c>
      <c r="C550">
        <v>166374.39999999999</v>
      </c>
      <c r="D550">
        <v>674.61</v>
      </c>
      <c r="E550">
        <v>107.57000000000001</v>
      </c>
      <c r="F550">
        <v>13989.99</v>
      </c>
      <c r="G550">
        <v>168.24</v>
      </c>
      <c r="H550">
        <v>906.42000000000007</v>
      </c>
      <c r="I550">
        <v>897.6</v>
      </c>
      <c r="J550">
        <v>20183.580000000002</v>
      </c>
      <c r="K550">
        <v>19.8</v>
      </c>
      <c r="L550">
        <v>1515.6100000000001</v>
      </c>
      <c r="M550">
        <v>106.56</v>
      </c>
      <c r="N550">
        <v>124.59</v>
      </c>
      <c r="O550">
        <v>1504.1000000000001</v>
      </c>
      <c r="P550">
        <v>391.27</v>
      </c>
      <c r="Q550">
        <v>148.16</v>
      </c>
      <c r="R550">
        <v>3771.4500000000003</v>
      </c>
      <c r="S550">
        <v>313.69</v>
      </c>
      <c r="T550">
        <v>431.21000000000004</v>
      </c>
      <c r="U550">
        <v>13089.93</v>
      </c>
    </row>
    <row r="551" spans="1:21" x14ac:dyDescent="0.2">
      <c r="A551" s="1">
        <v>41257</v>
      </c>
      <c r="B551">
        <v>71570.559999999998</v>
      </c>
      <c r="C551">
        <v>176786.1</v>
      </c>
      <c r="D551">
        <v>715.6</v>
      </c>
      <c r="E551">
        <v>121.87</v>
      </c>
      <c r="F551">
        <v>14839.57</v>
      </c>
      <c r="G551">
        <v>170.18</v>
      </c>
      <c r="H551">
        <v>944.30000000000007</v>
      </c>
      <c r="I551">
        <v>901.55000000000007</v>
      </c>
      <c r="J551">
        <v>20863.75</v>
      </c>
      <c r="K551">
        <v>23.81</v>
      </c>
      <c r="L551">
        <v>1673.99</v>
      </c>
      <c r="M551">
        <v>110.91</v>
      </c>
      <c r="N551">
        <v>130.84</v>
      </c>
      <c r="O551">
        <v>1525.15</v>
      </c>
      <c r="P551">
        <v>392.57</v>
      </c>
      <c r="Q551">
        <v>152.26</v>
      </c>
      <c r="R551">
        <v>3799.9900000000002</v>
      </c>
      <c r="S551">
        <v>308.60000000000002</v>
      </c>
      <c r="T551">
        <v>455.51</v>
      </c>
      <c r="U551">
        <v>14057.5</v>
      </c>
    </row>
    <row r="552" spans="1:21" x14ac:dyDescent="0.2">
      <c r="A552" s="1">
        <v>41288</v>
      </c>
      <c r="B552">
        <v>71503.38</v>
      </c>
      <c r="C552">
        <v>200507.9</v>
      </c>
      <c r="D552">
        <v>761.21</v>
      </c>
      <c r="E552">
        <v>131.69</v>
      </c>
      <c r="F552">
        <v>15064.14</v>
      </c>
      <c r="G552">
        <v>189.61</v>
      </c>
      <c r="H552">
        <v>971.21</v>
      </c>
      <c r="I552">
        <v>907.27</v>
      </c>
      <c r="J552">
        <v>22248.39</v>
      </c>
      <c r="K552">
        <v>25.14</v>
      </c>
      <c r="L552">
        <v>1806.65</v>
      </c>
      <c r="M552">
        <v>115.97</v>
      </c>
      <c r="N552">
        <v>137.97999999999999</v>
      </c>
      <c r="O552">
        <v>1654.71</v>
      </c>
      <c r="P552">
        <v>379.89</v>
      </c>
      <c r="Q552">
        <v>153.88</v>
      </c>
      <c r="R552">
        <v>4025.86</v>
      </c>
      <c r="S552">
        <v>296.5</v>
      </c>
      <c r="T552">
        <v>492.09000000000003</v>
      </c>
      <c r="U552">
        <v>15439.76</v>
      </c>
    </row>
    <row r="553" spans="1:21" x14ac:dyDescent="0.2">
      <c r="A553" s="1">
        <v>41319</v>
      </c>
      <c r="B553">
        <v>79500.44</v>
      </c>
      <c r="C553">
        <v>211349</v>
      </c>
      <c r="D553">
        <v>770.98</v>
      </c>
      <c r="E553">
        <v>137.85</v>
      </c>
      <c r="F553">
        <v>15047.11</v>
      </c>
      <c r="G553">
        <v>199.19</v>
      </c>
      <c r="H553">
        <v>1039.67</v>
      </c>
      <c r="I553">
        <v>885.43000000000006</v>
      </c>
      <c r="J553">
        <v>23411.38</v>
      </c>
      <c r="K553">
        <v>23.93</v>
      </c>
      <c r="L553">
        <v>1779.19</v>
      </c>
      <c r="M553">
        <v>120.86</v>
      </c>
      <c r="N553">
        <v>146.43</v>
      </c>
      <c r="O553">
        <v>1595.8500000000001</v>
      </c>
      <c r="P553">
        <v>350.05</v>
      </c>
      <c r="Q553">
        <v>188.07</v>
      </c>
      <c r="R553">
        <v>4208.8</v>
      </c>
      <c r="S553">
        <v>278.43</v>
      </c>
      <c r="T553">
        <v>524.97</v>
      </c>
      <c r="U553">
        <v>15674.74</v>
      </c>
    </row>
    <row r="554" spans="1:21" x14ac:dyDescent="0.2">
      <c r="A554" s="1">
        <v>41347</v>
      </c>
      <c r="B554">
        <v>87363.13</v>
      </c>
      <c r="C554">
        <v>230133.2</v>
      </c>
      <c r="D554">
        <v>765.28</v>
      </c>
      <c r="E554">
        <v>145.15</v>
      </c>
      <c r="F554">
        <v>15497.69</v>
      </c>
      <c r="G554">
        <v>213.97</v>
      </c>
      <c r="H554">
        <v>1075.1500000000001</v>
      </c>
      <c r="I554">
        <v>930.15</v>
      </c>
      <c r="J554">
        <v>25084.78</v>
      </c>
      <c r="K554">
        <v>24.900000000000002</v>
      </c>
      <c r="L554">
        <v>1752.02</v>
      </c>
      <c r="M554">
        <v>144.92000000000002</v>
      </c>
      <c r="N554">
        <v>154.26</v>
      </c>
      <c r="O554">
        <v>1713.24</v>
      </c>
      <c r="P554">
        <v>318.95999999999998</v>
      </c>
      <c r="Q554">
        <v>192.29</v>
      </c>
      <c r="R554">
        <v>4390.97</v>
      </c>
      <c r="S554">
        <v>309.53000000000003</v>
      </c>
      <c r="T554">
        <v>540.31000000000006</v>
      </c>
      <c r="U554">
        <v>18287.2</v>
      </c>
    </row>
    <row r="555" spans="1:21" x14ac:dyDescent="0.2">
      <c r="A555" s="1">
        <v>41378</v>
      </c>
      <c r="B555">
        <v>86825.5</v>
      </c>
      <c r="C555">
        <v>238120.1</v>
      </c>
      <c r="D555">
        <v>725.38</v>
      </c>
      <c r="E555">
        <v>142.34</v>
      </c>
      <c r="F555">
        <v>16470.79</v>
      </c>
      <c r="G555">
        <v>222</v>
      </c>
      <c r="H555">
        <v>1166.3900000000001</v>
      </c>
      <c r="I555">
        <v>958.86</v>
      </c>
      <c r="J555">
        <v>26072.799999999999</v>
      </c>
      <c r="K555">
        <v>22.23</v>
      </c>
      <c r="L555">
        <v>1663.58</v>
      </c>
      <c r="M555">
        <v>143.77000000000001</v>
      </c>
      <c r="N555">
        <v>148.29</v>
      </c>
      <c r="O555">
        <v>1891.8</v>
      </c>
      <c r="P555">
        <v>270.36</v>
      </c>
      <c r="Q555">
        <v>189.23</v>
      </c>
      <c r="R555">
        <v>4648.53</v>
      </c>
      <c r="S555">
        <v>302.25</v>
      </c>
      <c r="T555">
        <v>525.32000000000005</v>
      </c>
      <c r="U555">
        <v>17540.78</v>
      </c>
    </row>
    <row r="556" spans="1:21" x14ac:dyDescent="0.2">
      <c r="A556" s="1">
        <v>41408</v>
      </c>
      <c r="B556">
        <v>89985.5</v>
      </c>
      <c r="C556">
        <v>270130.8</v>
      </c>
      <c r="D556">
        <v>765.01</v>
      </c>
      <c r="E556">
        <v>146.69</v>
      </c>
      <c r="F556">
        <v>16588.170000000002</v>
      </c>
      <c r="G556">
        <v>217.13</v>
      </c>
      <c r="H556">
        <v>1235.5899999999999</v>
      </c>
      <c r="I556">
        <v>1051.4000000000001</v>
      </c>
      <c r="J556">
        <v>24619.03</v>
      </c>
      <c r="K556">
        <v>21.98</v>
      </c>
      <c r="L556">
        <v>1646.82</v>
      </c>
      <c r="M556">
        <v>145.11000000000001</v>
      </c>
      <c r="N556">
        <v>152.26</v>
      </c>
      <c r="O556">
        <v>1902.98</v>
      </c>
      <c r="P556">
        <v>280.39</v>
      </c>
      <c r="Q556">
        <v>209.56</v>
      </c>
      <c r="R556">
        <v>5262.64</v>
      </c>
      <c r="S556">
        <v>288.02</v>
      </c>
      <c r="T556">
        <v>571.72</v>
      </c>
      <c r="U556">
        <v>19046.920000000002</v>
      </c>
    </row>
    <row r="557" spans="1:21" x14ac:dyDescent="0.2">
      <c r="A557" s="1">
        <v>41439</v>
      </c>
      <c r="B557">
        <v>85892.19</v>
      </c>
      <c r="C557">
        <v>236160.1</v>
      </c>
      <c r="D557">
        <v>803.56000000000006</v>
      </c>
      <c r="E557">
        <v>150.97</v>
      </c>
      <c r="F557">
        <v>16450.09</v>
      </c>
      <c r="G557">
        <v>200.94</v>
      </c>
      <c r="H557">
        <v>1172.21</v>
      </c>
      <c r="I557">
        <v>982.01</v>
      </c>
      <c r="J557">
        <v>23856.48</v>
      </c>
      <c r="K557">
        <v>18.100000000000001</v>
      </c>
      <c r="L557">
        <v>1517.34</v>
      </c>
      <c r="M557">
        <v>150.58000000000001</v>
      </c>
      <c r="N557">
        <v>157.88</v>
      </c>
      <c r="O557">
        <v>1875.03</v>
      </c>
      <c r="P557">
        <v>267.83</v>
      </c>
      <c r="Q557">
        <v>202.28</v>
      </c>
      <c r="R557">
        <v>4550.72</v>
      </c>
      <c r="S557">
        <v>273.44</v>
      </c>
      <c r="T557">
        <v>591.31000000000006</v>
      </c>
      <c r="U557">
        <v>19784.490000000002</v>
      </c>
    </row>
    <row r="558" spans="1:21" x14ac:dyDescent="0.2">
      <c r="A558" s="1">
        <v>41469</v>
      </c>
      <c r="B558">
        <v>94010.63</v>
      </c>
      <c r="C558">
        <v>264142.3</v>
      </c>
      <c r="D558">
        <v>848.08</v>
      </c>
      <c r="E558">
        <v>164.61</v>
      </c>
      <c r="F558">
        <v>17116.05</v>
      </c>
      <c r="G558">
        <v>204.97</v>
      </c>
      <c r="H558">
        <v>1182.6000000000001</v>
      </c>
      <c r="I558">
        <v>987.36</v>
      </c>
      <c r="J558">
        <v>24227.040000000001</v>
      </c>
      <c r="K558">
        <v>16.77</v>
      </c>
      <c r="L558">
        <v>1588.44</v>
      </c>
      <c r="M558">
        <v>161.59</v>
      </c>
      <c r="N558">
        <v>169.02</v>
      </c>
      <c r="O558">
        <v>2012.82</v>
      </c>
      <c r="P558">
        <v>250.54</v>
      </c>
      <c r="Q558">
        <v>226.43</v>
      </c>
      <c r="R558">
        <v>4633.21</v>
      </c>
      <c r="S558">
        <v>267.95999999999998</v>
      </c>
      <c r="T558">
        <v>649.82000000000005</v>
      </c>
      <c r="U558">
        <v>22836.06</v>
      </c>
    </row>
    <row r="559" spans="1:21" x14ac:dyDescent="0.2">
      <c r="A559" s="1">
        <v>41500</v>
      </c>
      <c r="B559">
        <v>92441.5</v>
      </c>
      <c r="C559">
        <v>268497.59999999998</v>
      </c>
      <c r="D559">
        <v>782.93000000000006</v>
      </c>
      <c r="E559">
        <v>160.47999999999999</v>
      </c>
      <c r="F559">
        <v>17598.310000000001</v>
      </c>
      <c r="G559">
        <v>206.20000000000002</v>
      </c>
      <c r="H559">
        <v>1162.1600000000001</v>
      </c>
      <c r="I559">
        <v>1027.72</v>
      </c>
      <c r="J559">
        <v>23709.100000000002</v>
      </c>
      <c r="K559">
        <v>15.540000000000001</v>
      </c>
      <c r="L559">
        <v>1505.2</v>
      </c>
      <c r="M559">
        <v>171.6</v>
      </c>
      <c r="N559">
        <v>171.3</v>
      </c>
      <c r="O559">
        <v>1959.54</v>
      </c>
      <c r="P559">
        <v>302.01</v>
      </c>
      <c r="Q559">
        <v>256.35000000000002</v>
      </c>
      <c r="R559">
        <v>4272.2</v>
      </c>
      <c r="S559">
        <v>274.38</v>
      </c>
      <c r="T559">
        <v>594.14</v>
      </c>
      <c r="U559">
        <v>23732.73</v>
      </c>
    </row>
    <row r="560" spans="1:21" x14ac:dyDescent="0.2">
      <c r="A560" s="1">
        <v>41531</v>
      </c>
      <c r="B560">
        <v>92236.88</v>
      </c>
      <c r="C560">
        <v>271237.40000000002</v>
      </c>
      <c r="D560">
        <v>748.72</v>
      </c>
      <c r="E560">
        <v>144.63</v>
      </c>
      <c r="F560">
        <v>17026.010000000002</v>
      </c>
      <c r="G560">
        <v>213.25</v>
      </c>
      <c r="H560">
        <v>1145.43</v>
      </c>
      <c r="I560">
        <v>986.7</v>
      </c>
      <c r="J560">
        <v>24044.38</v>
      </c>
      <c r="K560">
        <v>17.14</v>
      </c>
      <c r="L560">
        <v>1641.6200000000001</v>
      </c>
      <c r="M560">
        <v>182.44</v>
      </c>
      <c r="N560">
        <v>170.85</v>
      </c>
      <c r="O560">
        <v>1872.73</v>
      </c>
      <c r="P560">
        <v>291.37</v>
      </c>
      <c r="Q560">
        <v>270.38</v>
      </c>
      <c r="R560">
        <v>3942.39</v>
      </c>
      <c r="S560">
        <v>285.13</v>
      </c>
      <c r="T560">
        <v>590.38</v>
      </c>
      <c r="U560">
        <v>26523.96</v>
      </c>
    </row>
    <row r="561" spans="1:21" x14ac:dyDescent="0.2">
      <c r="A561" s="1">
        <v>41561</v>
      </c>
      <c r="B561">
        <v>90667.75</v>
      </c>
      <c r="C561">
        <v>290415.8</v>
      </c>
      <c r="D561">
        <v>775.87</v>
      </c>
      <c r="E561">
        <v>168.82</v>
      </c>
      <c r="F561">
        <v>17501.64</v>
      </c>
      <c r="G561">
        <v>212.70000000000002</v>
      </c>
      <c r="H561">
        <v>1175.32</v>
      </c>
      <c r="I561">
        <v>1069.18</v>
      </c>
      <c r="J561">
        <v>26197.52</v>
      </c>
      <c r="K561">
        <v>16.53</v>
      </c>
      <c r="L561">
        <v>1726.5900000000001</v>
      </c>
      <c r="M561">
        <v>191.71</v>
      </c>
      <c r="N561">
        <v>172.89000000000001</v>
      </c>
      <c r="O561">
        <v>1942.77</v>
      </c>
      <c r="P561">
        <v>277.65000000000003</v>
      </c>
      <c r="Q561">
        <v>251.03</v>
      </c>
      <c r="R561">
        <v>4222.1499999999996</v>
      </c>
      <c r="S561">
        <v>284.5</v>
      </c>
      <c r="T561">
        <v>634.75</v>
      </c>
      <c r="U561">
        <v>26740.9</v>
      </c>
    </row>
    <row r="562" spans="1:21" x14ac:dyDescent="0.2">
      <c r="A562" s="1">
        <v>41592</v>
      </c>
      <c r="B562">
        <v>95931.81</v>
      </c>
      <c r="C562">
        <v>270908.40000000002</v>
      </c>
      <c r="D562">
        <v>696.06000000000006</v>
      </c>
      <c r="E562">
        <v>183.06</v>
      </c>
      <c r="F562">
        <v>18537.89</v>
      </c>
      <c r="G562">
        <v>233.24</v>
      </c>
      <c r="H562">
        <v>1215.19</v>
      </c>
      <c r="I562">
        <v>1071.3600000000001</v>
      </c>
      <c r="J562">
        <v>29337.73</v>
      </c>
      <c r="K562">
        <v>15.05</v>
      </c>
      <c r="L562">
        <v>1865.03</v>
      </c>
      <c r="M562">
        <v>212.34</v>
      </c>
      <c r="N562">
        <v>171.27</v>
      </c>
      <c r="O562">
        <v>2073.65</v>
      </c>
      <c r="P562">
        <v>302.79000000000002</v>
      </c>
      <c r="Q562">
        <v>315.84000000000003</v>
      </c>
      <c r="R562">
        <v>4347.91</v>
      </c>
      <c r="S562">
        <v>288.14</v>
      </c>
      <c r="T562">
        <v>652.45000000000005</v>
      </c>
      <c r="U562">
        <v>27113.16</v>
      </c>
    </row>
    <row r="563" spans="1:21" x14ac:dyDescent="0.2">
      <c r="A563" s="1">
        <v>41622</v>
      </c>
      <c r="B563">
        <v>92839.44</v>
      </c>
      <c r="C563">
        <v>264113.90000000002</v>
      </c>
      <c r="D563">
        <v>735.69</v>
      </c>
      <c r="E563">
        <v>177.04</v>
      </c>
      <c r="F563">
        <v>17803.72</v>
      </c>
      <c r="G563">
        <v>243.43</v>
      </c>
      <c r="H563">
        <v>1255.1400000000001</v>
      </c>
      <c r="I563">
        <v>1005.9</v>
      </c>
      <c r="J563">
        <v>29084.61</v>
      </c>
      <c r="K563">
        <v>16.28</v>
      </c>
      <c r="L563">
        <v>1831.21</v>
      </c>
      <c r="M563">
        <v>219.33</v>
      </c>
      <c r="N563">
        <v>170.02</v>
      </c>
      <c r="O563">
        <v>2185.46</v>
      </c>
      <c r="P563">
        <v>272.43</v>
      </c>
      <c r="Q563">
        <v>313.07</v>
      </c>
      <c r="R563">
        <v>3957.14</v>
      </c>
      <c r="S563">
        <v>288.45999999999998</v>
      </c>
      <c r="T563">
        <v>671.31000000000006</v>
      </c>
      <c r="U563">
        <v>26560.43</v>
      </c>
    </row>
    <row r="564" spans="1:21" x14ac:dyDescent="0.2">
      <c r="A564" s="1">
        <v>41653</v>
      </c>
      <c r="B564">
        <v>97993.38</v>
      </c>
      <c r="C564">
        <v>279127.8</v>
      </c>
      <c r="D564">
        <v>785.1</v>
      </c>
      <c r="E564">
        <v>174.97</v>
      </c>
      <c r="F564">
        <v>18100.510000000002</v>
      </c>
      <c r="G564">
        <v>254.6</v>
      </c>
      <c r="H564">
        <v>1353.32</v>
      </c>
      <c r="I564">
        <v>1038.6300000000001</v>
      </c>
      <c r="J564">
        <v>29905.72</v>
      </c>
      <c r="K564">
        <v>15.05</v>
      </c>
      <c r="L564">
        <v>1986.13</v>
      </c>
      <c r="M564">
        <v>253.75</v>
      </c>
      <c r="N564">
        <v>174</v>
      </c>
      <c r="O564">
        <v>2270.3000000000002</v>
      </c>
      <c r="P564">
        <v>290.87</v>
      </c>
      <c r="Q564">
        <v>348.88</v>
      </c>
      <c r="R564">
        <v>4114.2300000000005</v>
      </c>
      <c r="S564">
        <v>275.27</v>
      </c>
      <c r="T564">
        <v>687.84</v>
      </c>
      <c r="U564">
        <v>30153.22</v>
      </c>
    </row>
    <row r="565" spans="1:21" x14ac:dyDescent="0.2">
      <c r="A565" s="1">
        <v>41684</v>
      </c>
      <c r="B565">
        <v>99848.81</v>
      </c>
      <c r="C565">
        <v>281538.8</v>
      </c>
      <c r="D565">
        <v>797.04</v>
      </c>
      <c r="E565">
        <v>171.99</v>
      </c>
      <c r="F565">
        <v>18295.57</v>
      </c>
      <c r="G565">
        <v>245.02</v>
      </c>
      <c r="H565">
        <v>1366.42</v>
      </c>
      <c r="I565">
        <v>1050.31</v>
      </c>
      <c r="J565">
        <v>29671.119999999999</v>
      </c>
      <c r="K565">
        <v>14.92</v>
      </c>
      <c r="L565">
        <v>2148.5500000000002</v>
      </c>
      <c r="M565">
        <v>258.79000000000002</v>
      </c>
      <c r="N565">
        <v>165.77</v>
      </c>
      <c r="O565">
        <v>2191.37</v>
      </c>
      <c r="P565">
        <v>356.63</v>
      </c>
      <c r="Q565">
        <v>315.26</v>
      </c>
      <c r="R565">
        <v>4466.49</v>
      </c>
      <c r="S565">
        <v>294.18</v>
      </c>
      <c r="T565">
        <v>670.17</v>
      </c>
      <c r="U565">
        <v>29993.21</v>
      </c>
    </row>
    <row r="566" spans="1:21" x14ac:dyDescent="0.2">
      <c r="A566" s="1">
        <v>41712</v>
      </c>
      <c r="B566">
        <v>107545.3</v>
      </c>
      <c r="C566">
        <v>283182.7</v>
      </c>
      <c r="D566">
        <v>829.08</v>
      </c>
      <c r="E566">
        <v>167.09</v>
      </c>
      <c r="F566">
        <v>19321.86</v>
      </c>
      <c r="G566">
        <v>249.92000000000002</v>
      </c>
      <c r="H566">
        <v>1375.16</v>
      </c>
      <c r="I566">
        <v>1047.25</v>
      </c>
      <c r="J566">
        <v>31882.3</v>
      </c>
      <c r="K566">
        <v>13.200000000000001</v>
      </c>
      <c r="L566">
        <v>2196.5300000000002</v>
      </c>
      <c r="M566">
        <v>276.41000000000003</v>
      </c>
      <c r="N566">
        <v>167.26</v>
      </c>
      <c r="O566">
        <v>2371.58</v>
      </c>
      <c r="P566">
        <v>362.16</v>
      </c>
      <c r="Q566">
        <v>304.64</v>
      </c>
      <c r="R566">
        <v>4504.6099999999997</v>
      </c>
      <c r="S566">
        <v>322.65000000000003</v>
      </c>
      <c r="T566">
        <v>699.75</v>
      </c>
      <c r="U566">
        <v>28291.37</v>
      </c>
    </row>
    <row r="567" spans="1:21" x14ac:dyDescent="0.2">
      <c r="A567" s="1">
        <v>41743</v>
      </c>
      <c r="B567">
        <v>109400.8</v>
      </c>
      <c r="C567">
        <v>277765.40000000002</v>
      </c>
      <c r="D567">
        <v>788.36</v>
      </c>
      <c r="E567">
        <v>158.24</v>
      </c>
      <c r="F567">
        <v>19965.260000000002</v>
      </c>
      <c r="G567">
        <v>242.99</v>
      </c>
      <c r="H567">
        <v>1438.75</v>
      </c>
      <c r="I567">
        <v>1083.69</v>
      </c>
      <c r="J567">
        <v>31715.05</v>
      </c>
      <c r="K567">
        <v>13.07</v>
      </c>
      <c r="L567">
        <v>2146.8200000000002</v>
      </c>
      <c r="M567">
        <v>266.06</v>
      </c>
      <c r="N567">
        <v>161.89000000000001</v>
      </c>
      <c r="O567">
        <v>2188.7400000000002</v>
      </c>
      <c r="P567">
        <v>322.11</v>
      </c>
      <c r="Q567">
        <v>283.90000000000003</v>
      </c>
      <c r="R567">
        <v>4455.97</v>
      </c>
      <c r="S567">
        <v>361.09000000000003</v>
      </c>
      <c r="T567">
        <v>698.22</v>
      </c>
      <c r="U567">
        <v>25804.05</v>
      </c>
    </row>
    <row r="568" spans="1:21" x14ac:dyDescent="0.2">
      <c r="A568" s="1">
        <v>41773</v>
      </c>
      <c r="B568">
        <v>117149.8</v>
      </c>
      <c r="C568">
        <v>291464.40000000002</v>
      </c>
      <c r="D568">
        <v>844.82</v>
      </c>
      <c r="E568">
        <v>178.19</v>
      </c>
      <c r="F568">
        <v>21054.71</v>
      </c>
      <c r="G568">
        <v>250.48000000000002</v>
      </c>
      <c r="H568">
        <v>1548.7</v>
      </c>
      <c r="I568">
        <v>1170.74</v>
      </c>
      <c r="J568">
        <v>32907.46</v>
      </c>
      <c r="K568">
        <v>11.59</v>
      </c>
      <c r="L568">
        <v>2038.15</v>
      </c>
      <c r="M568">
        <v>269.25</v>
      </c>
      <c r="N568">
        <v>144.15</v>
      </c>
      <c r="O568">
        <v>2287.7200000000003</v>
      </c>
      <c r="P568">
        <v>337.8</v>
      </c>
      <c r="Q568">
        <v>289.33</v>
      </c>
      <c r="R568">
        <v>4677.24</v>
      </c>
      <c r="S568">
        <v>363.48</v>
      </c>
      <c r="T568">
        <v>699.66</v>
      </c>
      <c r="U568">
        <v>26967.420000000002</v>
      </c>
    </row>
    <row r="569" spans="1:21" x14ac:dyDescent="0.2">
      <c r="A569" s="1">
        <v>41804</v>
      </c>
      <c r="B569">
        <v>113667.40000000001</v>
      </c>
      <c r="C569">
        <v>286341.2</v>
      </c>
      <c r="D569">
        <v>916.49</v>
      </c>
      <c r="E569">
        <v>184.06</v>
      </c>
      <c r="F569">
        <v>21086.58</v>
      </c>
      <c r="G569">
        <v>252.3</v>
      </c>
      <c r="H569">
        <v>1627.02</v>
      </c>
      <c r="I569">
        <v>1211.31</v>
      </c>
      <c r="J569">
        <v>32568.780000000002</v>
      </c>
      <c r="K569">
        <v>12.700000000000001</v>
      </c>
      <c r="L569">
        <v>2211.56</v>
      </c>
      <c r="M569">
        <v>267.45999999999998</v>
      </c>
      <c r="N569">
        <v>155.26</v>
      </c>
      <c r="O569">
        <v>2305.15</v>
      </c>
      <c r="P569">
        <v>348.36</v>
      </c>
      <c r="Q569">
        <v>293.31</v>
      </c>
      <c r="R569">
        <v>4835.5</v>
      </c>
      <c r="S569">
        <v>390.62</v>
      </c>
      <c r="T569">
        <v>709.16</v>
      </c>
      <c r="U569">
        <v>26350.080000000002</v>
      </c>
    </row>
    <row r="570" spans="1:21" x14ac:dyDescent="0.2">
      <c r="A570" s="1">
        <v>41834</v>
      </c>
      <c r="B570">
        <v>113945.90000000001</v>
      </c>
      <c r="C570">
        <v>282108.90000000002</v>
      </c>
      <c r="D570">
        <v>939.30000000000007</v>
      </c>
      <c r="E570">
        <v>191.61</v>
      </c>
      <c r="F570">
        <v>21576.59</v>
      </c>
      <c r="G570">
        <v>267.28000000000003</v>
      </c>
      <c r="H570">
        <v>1623.4</v>
      </c>
      <c r="I570">
        <v>1225.5899999999999</v>
      </c>
      <c r="J570">
        <v>33305.17</v>
      </c>
      <c r="K570">
        <v>13.07</v>
      </c>
      <c r="L570">
        <v>1856.07</v>
      </c>
      <c r="M570">
        <v>251.01000000000002</v>
      </c>
      <c r="N570">
        <v>151.20000000000002</v>
      </c>
      <c r="O570">
        <v>2338.36</v>
      </c>
      <c r="P570">
        <v>392.31</v>
      </c>
      <c r="Q570">
        <v>313.7</v>
      </c>
      <c r="R570">
        <v>5000.41</v>
      </c>
      <c r="S570">
        <v>351.11</v>
      </c>
      <c r="T570">
        <v>720.75</v>
      </c>
      <c r="U570">
        <v>26952.37</v>
      </c>
    </row>
    <row r="571" spans="1:21" x14ac:dyDescent="0.2">
      <c r="A571" s="1">
        <v>41865</v>
      </c>
      <c r="B571">
        <v>113319.1</v>
      </c>
      <c r="C571">
        <v>257824.9</v>
      </c>
      <c r="D571">
        <v>919.21</v>
      </c>
      <c r="E571">
        <v>179.25</v>
      </c>
      <c r="F571">
        <v>20793.41</v>
      </c>
      <c r="G571">
        <v>277.93</v>
      </c>
      <c r="H571">
        <v>1954.57</v>
      </c>
      <c r="I571">
        <v>1252.44</v>
      </c>
      <c r="J571">
        <v>33069.480000000003</v>
      </c>
      <c r="K571">
        <v>15.42</v>
      </c>
      <c r="L571">
        <v>1943.93</v>
      </c>
      <c r="M571">
        <v>271.14</v>
      </c>
      <c r="N571">
        <v>169.26</v>
      </c>
      <c r="O571">
        <v>2398.21</v>
      </c>
      <c r="P571">
        <v>401.5</v>
      </c>
      <c r="Q571">
        <v>316.01</v>
      </c>
      <c r="R571">
        <v>4994.7700000000004</v>
      </c>
      <c r="S571">
        <v>342.63</v>
      </c>
      <c r="T571">
        <v>743.18000000000006</v>
      </c>
      <c r="U571">
        <v>31288.83</v>
      </c>
    </row>
    <row r="572" spans="1:21" x14ac:dyDescent="0.2">
      <c r="A572" s="1">
        <v>41896</v>
      </c>
      <c r="B572">
        <v>111995.8</v>
      </c>
      <c r="C572">
        <v>275380.8</v>
      </c>
      <c r="D572">
        <v>967.26</v>
      </c>
      <c r="E572">
        <v>213.08</v>
      </c>
      <c r="F572">
        <v>21111.14</v>
      </c>
      <c r="G572">
        <v>281.53000000000003</v>
      </c>
      <c r="H572">
        <v>2053.65</v>
      </c>
      <c r="I572">
        <v>1213.5899999999999</v>
      </c>
      <c r="J572">
        <v>34163.590000000004</v>
      </c>
      <c r="K572">
        <v>15.290000000000001</v>
      </c>
      <c r="L572">
        <v>1886.13</v>
      </c>
      <c r="M572">
        <v>285.14</v>
      </c>
      <c r="N572">
        <v>168.42000000000002</v>
      </c>
      <c r="O572">
        <v>2525.14</v>
      </c>
      <c r="P572">
        <v>366.35</v>
      </c>
      <c r="Q572">
        <v>317.11</v>
      </c>
      <c r="R572">
        <v>4712.2700000000004</v>
      </c>
      <c r="S572">
        <v>360.24</v>
      </c>
      <c r="T572">
        <v>759.72</v>
      </c>
      <c r="U572">
        <v>32598.82</v>
      </c>
    </row>
    <row r="573" spans="1:21" x14ac:dyDescent="0.2">
      <c r="A573" s="1">
        <v>41926</v>
      </c>
      <c r="B573">
        <v>109000.90000000001</v>
      </c>
      <c r="C573">
        <v>248146.6</v>
      </c>
      <c r="D573">
        <v>864.64</v>
      </c>
      <c r="E573">
        <v>205.51</v>
      </c>
      <c r="F573">
        <v>21058.86</v>
      </c>
      <c r="G573">
        <v>258.88</v>
      </c>
      <c r="H573">
        <v>1748.1000000000001</v>
      </c>
      <c r="I573">
        <v>1135.2</v>
      </c>
      <c r="J573">
        <v>32845.050000000003</v>
      </c>
      <c r="K573">
        <v>14.18</v>
      </c>
      <c r="L573">
        <v>1639.88</v>
      </c>
      <c r="M573">
        <v>254.61</v>
      </c>
      <c r="N573">
        <v>156.30000000000001</v>
      </c>
      <c r="O573">
        <v>2406.7600000000002</v>
      </c>
      <c r="P573">
        <v>370.86</v>
      </c>
      <c r="Q573">
        <v>256.29000000000002</v>
      </c>
      <c r="R573">
        <v>4942.3</v>
      </c>
      <c r="S573">
        <v>295.57</v>
      </c>
      <c r="T573">
        <v>696.72</v>
      </c>
      <c r="U573">
        <v>30129.43</v>
      </c>
    </row>
    <row r="574" spans="1:21" x14ac:dyDescent="0.2">
      <c r="A574" s="1">
        <v>41957</v>
      </c>
      <c r="B574">
        <v>121197.1</v>
      </c>
      <c r="C574">
        <v>291811.40000000002</v>
      </c>
      <c r="D574">
        <v>1003.64</v>
      </c>
      <c r="E574">
        <v>231.37</v>
      </c>
      <c r="F574">
        <v>20887.400000000001</v>
      </c>
      <c r="G574">
        <v>278.91000000000003</v>
      </c>
      <c r="H574">
        <v>1953.95</v>
      </c>
      <c r="I574">
        <v>1223.8800000000001</v>
      </c>
      <c r="J574">
        <v>35900.160000000003</v>
      </c>
      <c r="K574">
        <v>16.53</v>
      </c>
      <c r="L574">
        <v>1678.03</v>
      </c>
      <c r="M574">
        <v>292.41000000000003</v>
      </c>
      <c r="N574">
        <v>171.11</v>
      </c>
      <c r="O574">
        <v>2829.65</v>
      </c>
      <c r="P574">
        <v>364.27</v>
      </c>
      <c r="Q574">
        <v>313.47000000000003</v>
      </c>
      <c r="R574">
        <v>5097.37</v>
      </c>
      <c r="S574">
        <v>287.39</v>
      </c>
      <c r="T574">
        <v>780.63</v>
      </c>
      <c r="U574">
        <v>31082.77</v>
      </c>
    </row>
    <row r="575" spans="1:21" x14ac:dyDescent="0.2">
      <c r="A575" s="1">
        <v>41987</v>
      </c>
      <c r="B575">
        <v>120075.6</v>
      </c>
      <c r="C575">
        <v>287310</v>
      </c>
      <c r="D575">
        <v>971.06000000000006</v>
      </c>
      <c r="E575">
        <v>229.3</v>
      </c>
      <c r="F575">
        <v>20777.79</v>
      </c>
      <c r="G575">
        <v>290.42</v>
      </c>
      <c r="H575">
        <v>1478.8500000000001</v>
      </c>
      <c r="I575">
        <v>1191.31</v>
      </c>
      <c r="J575">
        <v>35872.020000000004</v>
      </c>
      <c r="K575">
        <v>16.03</v>
      </c>
      <c r="L575">
        <v>1571.39</v>
      </c>
      <c r="M575">
        <v>282.04000000000002</v>
      </c>
      <c r="N575">
        <v>161.33000000000001</v>
      </c>
      <c r="O575">
        <v>2720.15</v>
      </c>
      <c r="P575">
        <v>341.93</v>
      </c>
      <c r="Q575">
        <v>321.91000000000003</v>
      </c>
      <c r="R575">
        <v>5195.32</v>
      </c>
      <c r="S575">
        <v>196.69</v>
      </c>
      <c r="T575">
        <v>765.39</v>
      </c>
      <c r="U575">
        <v>30931.15</v>
      </c>
    </row>
    <row r="576" spans="1:21" x14ac:dyDescent="0.2">
      <c r="A576" s="1">
        <v>42018</v>
      </c>
      <c r="B576">
        <v>125613.3</v>
      </c>
      <c r="C576">
        <v>292936.90000000002</v>
      </c>
      <c r="D576">
        <v>991.15</v>
      </c>
      <c r="E576">
        <v>249.16</v>
      </c>
      <c r="F576">
        <v>22105.33</v>
      </c>
      <c r="G576">
        <v>296.95</v>
      </c>
      <c r="H576">
        <v>1664.41</v>
      </c>
      <c r="I576">
        <v>1231.3</v>
      </c>
      <c r="J576">
        <v>34709.01</v>
      </c>
      <c r="K576">
        <v>17.02</v>
      </c>
      <c r="L576">
        <v>1463.58</v>
      </c>
      <c r="M576">
        <v>308.93</v>
      </c>
      <c r="N576">
        <v>158.29</v>
      </c>
      <c r="O576">
        <v>2713.57</v>
      </c>
      <c r="P576">
        <v>352.72</v>
      </c>
      <c r="Q576">
        <v>352.69</v>
      </c>
      <c r="R576">
        <v>5811.57</v>
      </c>
      <c r="S576">
        <v>202.18</v>
      </c>
      <c r="T576">
        <v>762.93000000000006</v>
      </c>
      <c r="U576">
        <v>33205.49</v>
      </c>
    </row>
    <row r="577" spans="1:21" x14ac:dyDescent="0.2">
      <c r="A577" s="1">
        <v>42049</v>
      </c>
      <c r="B577">
        <v>131922</v>
      </c>
      <c r="C577">
        <v>331537.60000000003</v>
      </c>
      <c r="D577">
        <v>978.39</v>
      </c>
      <c r="E577">
        <v>243.59</v>
      </c>
      <c r="F577">
        <v>20523.47</v>
      </c>
      <c r="G577">
        <v>318.06</v>
      </c>
      <c r="H577">
        <v>1797.21</v>
      </c>
      <c r="I577">
        <v>1366.15</v>
      </c>
      <c r="J577">
        <v>35037.279999999999</v>
      </c>
      <c r="K577">
        <v>21.09</v>
      </c>
      <c r="L577">
        <v>1552.89</v>
      </c>
      <c r="M577">
        <v>340.47</v>
      </c>
      <c r="N577">
        <v>161.82</v>
      </c>
      <c r="O577">
        <v>2681.01</v>
      </c>
      <c r="P577">
        <v>364.28000000000003</v>
      </c>
      <c r="Q577">
        <v>328.66</v>
      </c>
      <c r="R577">
        <v>5631.6900000000005</v>
      </c>
      <c r="S577">
        <v>227.03</v>
      </c>
      <c r="T577">
        <v>816.91</v>
      </c>
      <c r="U577">
        <v>34949.17</v>
      </c>
    </row>
    <row r="578" spans="1:21" x14ac:dyDescent="0.2">
      <c r="A578" s="1">
        <v>42077</v>
      </c>
      <c r="B578">
        <v>129258.3</v>
      </c>
      <c r="C578">
        <v>361022.60000000003</v>
      </c>
      <c r="D578">
        <v>983.55000000000007</v>
      </c>
      <c r="E578">
        <v>255.95000000000002</v>
      </c>
      <c r="F578">
        <v>19416.75</v>
      </c>
      <c r="G578">
        <v>316.10000000000002</v>
      </c>
      <c r="H578">
        <v>1682.66</v>
      </c>
      <c r="I578">
        <v>1390.72</v>
      </c>
      <c r="J578">
        <v>37282.720000000001</v>
      </c>
      <c r="K578">
        <v>21.580000000000002</v>
      </c>
      <c r="L578">
        <v>1467.05</v>
      </c>
      <c r="M578">
        <v>380.19</v>
      </c>
      <c r="N578">
        <v>157.58000000000001</v>
      </c>
      <c r="O578">
        <v>2642.21</v>
      </c>
      <c r="P578">
        <v>331.93</v>
      </c>
      <c r="Q578">
        <v>323.35000000000002</v>
      </c>
      <c r="R578">
        <v>5466.86</v>
      </c>
      <c r="S578">
        <v>175.35</v>
      </c>
      <c r="T578">
        <v>842.37</v>
      </c>
      <c r="U578">
        <v>38027.129999999997</v>
      </c>
    </row>
    <row r="579" spans="1:21" x14ac:dyDescent="0.2">
      <c r="A579" s="1">
        <v>42108</v>
      </c>
      <c r="B579">
        <v>133884.70000000001</v>
      </c>
      <c r="C579">
        <v>385868.60000000003</v>
      </c>
      <c r="D579">
        <v>1012.59</v>
      </c>
      <c r="E579">
        <v>250</v>
      </c>
      <c r="F579">
        <v>20757.11</v>
      </c>
      <c r="G579">
        <v>321.04000000000002</v>
      </c>
      <c r="H579">
        <v>1933.24</v>
      </c>
      <c r="I579">
        <v>1496.99</v>
      </c>
      <c r="J579">
        <v>37552.340000000004</v>
      </c>
      <c r="K579">
        <v>25.78</v>
      </c>
      <c r="L579">
        <v>1456.65</v>
      </c>
      <c r="M579">
        <v>379.29</v>
      </c>
      <c r="N579">
        <v>164.24</v>
      </c>
      <c r="O579">
        <v>2761.25</v>
      </c>
      <c r="P579">
        <v>340.6</v>
      </c>
      <c r="Q579">
        <v>307</v>
      </c>
      <c r="R579">
        <v>5626.1900000000005</v>
      </c>
      <c r="S579">
        <v>193.54</v>
      </c>
      <c r="T579">
        <v>862.16</v>
      </c>
      <c r="U579">
        <v>40665.370000000003</v>
      </c>
    </row>
    <row r="580" spans="1:21" x14ac:dyDescent="0.2">
      <c r="A580" s="1">
        <v>42138</v>
      </c>
      <c r="B580">
        <v>132132.29999999999</v>
      </c>
      <c r="C580">
        <v>383122.10000000003</v>
      </c>
      <c r="D580">
        <v>1045.71</v>
      </c>
      <c r="E580">
        <v>283.83</v>
      </c>
      <c r="F580">
        <v>20626.560000000001</v>
      </c>
      <c r="G580">
        <v>307.17</v>
      </c>
      <c r="H580">
        <v>1808.58</v>
      </c>
      <c r="I580">
        <v>1427.78</v>
      </c>
      <c r="J580">
        <v>40636.800000000003</v>
      </c>
      <c r="K580">
        <v>24.17</v>
      </c>
      <c r="L580">
        <v>1455.49</v>
      </c>
      <c r="M580">
        <v>338.77</v>
      </c>
      <c r="N580">
        <v>161.96</v>
      </c>
      <c r="O580">
        <v>2895.09</v>
      </c>
      <c r="P580">
        <v>383.11</v>
      </c>
      <c r="Q580">
        <v>342.58</v>
      </c>
      <c r="R580">
        <v>5323.07</v>
      </c>
      <c r="S580">
        <v>223.09</v>
      </c>
      <c r="T580">
        <v>859.27</v>
      </c>
      <c r="U580">
        <v>40481.800000000003</v>
      </c>
    </row>
    <row r="581" spans="1:21" x14ac:dyDescent="0.2">
      <c r="A581" s="1">
        <v>42169</v>
      </c>
      <c r="B581">
        <v>132642.4</v>
      </c>
      <c r="C581">
        <v>372937.60000000003</v>
      </c>
      <c r="D581">
        <v>1077.75</v>
      </c>
      <c r="E581">
        <v>279.43</v>
      </c>
      <c r="F581">
        <v>19814.75</v>
      </c>
      <c r="G581">
        <v>299.89</v>
      </c>
      <c r="H581">
        <v>1760.7</v>
      </c>
      <c r="I581">
        <v>1370.88</v>
      </c>
      <c r="J581">
        <v>41152.35</v>
      </c>
      <c r="K581">
        <v>24.17</v>
      </c>
      <c r="L581">
        <v>1327.17</v>
      </c>
      <c r="M581">
        <v>323.39</v>
      </c>
      <c r="N581">
        <v>166.25</v>
      </c>
      <c r="O581">
        <v>2860.56</v>
      </c>
      <c r="P581">
        <v>334.91</v>
      </c>
      <c r="Q581">
        <v>364.01</v>
      </c>
      <c r="R581">
        <v>5051.01</v>
      </c>
      <c r="S581">
        <v>196.27</v>
      </c>
      <c r="T581">
        <v>883.54</v>
      </c>
      <c r="U581">
        <v>42432.72</v>
      </c>
    </row>
    <row r="582" spans="1:21" x14ac:dyDescent="0.2">
      <c r="A582" s="1">
        <v>42199</v>
      </c>
      <c r="B582">
        <v>126819.8</v>
      </c>
      <c r="C582">
        <v>361150.9</v>
      </c>
      <c r="D582">
        <v>1069.06</v>
      </c>
      <c r="E582">
        <v>312.92</v>
      </c>
      <c r="F582">
        <v>19968</v>
      </c>
      <c r="G582">
        <v>305.49</v>
      </c>
      <c r="H582">
        <v>1824.14</v>
      </c>
      <c r="I582">
        <v>1390.44</v>
      </c>
      <c r="J582">
        <v>43340.270000000004</v>
      </c>
      <c r="K582">
        <v>17.11</v>
      </c>
      <c r="L582">
        <v>1372.83</v>
      </c>
      <c r="M582">
        <v>320.59000000000003</v>
      </c>
      <c r="N582">
        <v>168.67000000000002</v>
      </c>
      <c r="O582">
        <v>2858.92</v>
      </c>
      <c r="P582">
        <v>318.13</v>
      </c>
      <c r="Q582">
        <v>371.47</v>
      </c>
      <c r="R582">
        <v>5071.83</v>
      </c>
      <c r="S582">
        <v>163.13</v>
      </c>
      <c r="T582">
        <v>894.11</v>
      </c>
      <c r="U582">
        <v>43329.520000000004</v>
      </c>
    </row>
    <row r="583" spans="1:21" x14ac:dyDescent="0.2">
      <c r="A583" s="1">
        <v>42230</v>
      </c>
      <c r="B583">
        <v>132216.4</v>
      </c>
      <c r="C583">
        <v>345109.3</v>
      </c>
      <c r="D583">
        <v>1170.5899999999999</v>
      </c>
      <c r="E583">
        <v>337.05</v>
      </c>
      <c r="F583">
        <v>20710.39</v>
      </c>
      <c r="G583">
        <v>280.20999999999998</v>
      </c>
      <c r="H583">
        <v>1890.8400000000001</v>
      </c>
      <c r="I583">
        <v>1426.59</v>
      </c>
      <c r="J583">
        <v>42175.46</v>
      </c>
      <c r="K583">
        <v>17.73</v>
      </c>
      <c r="L583">
        <v>1155.49</v>
      </c>
      <c r="M583">
        <v>326.31</v>
      </c>
      <c r="N583">
        <v>164.45000000000002</v>
      </c>
      <c r="O583">
        <v>2995.38</v>
      </c>
      <c r="P583">
        <v>309.7</v>
      </c>
      <c r="Q583">
        <v>349.86</v>
      </c>
      <c r="R583">
        <v>5234.2</v>
      </c>
      <c r="S583">
        <v>112.02</v>
      </c>
      <c r="T583">
        <v>902.44</v>
      </c>
      <c r="U583">
        <v>41048.200000000004</v>
      </c>
    </row>
    <row r="584" spans="1:21" x14ac:dyDescent="0.2">
      <c r="A584" s="1">
        <v>42261</v>
      </c>
      <c r="B584">
        <v>123411.5</v>
      </c>
      <c r="C584">
        <v>332169.2</v>
      </c>
      <c r="D584">
        <v>1122.27</v>
      </c>
      <c r="E584">
        <v>340.29</v>
      </c>
      <c r="F584">
        <v>25414.05</v>
      </c>
      <c r="G584">
        <v>280.3</v>
      </c>
      <c r="H584">
        <v>1576.1000000000001</v>
      </c>
      <c r="I584">
        <v>1285.53</v>
      </c>
      <c r="J584">
        <v>42950.76</v>
      </c>
      <c r="K584">
        <v>14.51</v>
      </c>
      <c r="L584">
        <v>1004.0500000000001</v>
      </c>
      <c r="M584">
        <v>316.08</v>
      </c>
      <c r="N584">
        <v>149</v>
      </c>
      <c r="O584">
        <v>2830.64</v>
      </c>
      <c r="P584">
        <v>287.25</v>
      </c>
      <c r="Q584">
        <v>321.20999999999998</v>
      </c>
      <c r="R584">
        <v>4895.7300000000005</v>
      </c>
      <c r="S584">
        <v>117.06</v>
      </c>
      <c r="T584">
        <v>840.98</v>
      </c>
      <c r="U584">
        <v>38609.54</v>
      </c>
    </row>
    <row r="585" spans="1:21" x14ac:dyDescent="0.2">
      <c r="A585" s="1">
        <v>42291</v>
      </c>
      <c r="B585">
        <v>129092</v>
      </c>
      <c r="C585">
        <v>314376.60000000003</v>
      </c>
      <c r="D585">
        <v>1158.6500000000001</v>
      </c>
      <c r="E585">
        <v>296.76</v>
      </c>
      <c r="F585">
        <v>25803.24</v>
      </c>
      <c r="G585">
        <v>275.2</v>
      </c>
      <c r="H585">
        <v>1748</v>
      </c>
      <c r="I585">
        <v>1324.65</v>
      </c>
      <c r="J585">
        <v>39370.480000000003</v>
      </c>
      <c r="K585">
        <v>15.870000000000001</v>
      </c>
      <c r="L585">
        <v>1027.17</v>
      </c>
      <c r="M585">
        <v>298.41000000000003</v>
      </c>
      <c r="N585">
        <v>144.24</v>
      </c>
      <c r="O585">
        <v>2789.86</v>
      </c>
      <c r="P585">
        <v>363.33</v>
      </c>
      <c r="Q585">
        <v>326.35000000000002</v>
      </c>
      <c r="R585">
        <v>5234.2</v>
      </c>
      <c r="S585">
        <v>143.44</v>
      </c>
      <c r="T585">
        <v>846.7</v>
      </c>
      <c r="U585">
        <v>37807.129999999997</v>
      </c>
    </row>
    <row r="586" spans="1:21" x14ac:dyDescent="0.2">
      <c r="A586" s="1">
        <v>42322</v>
      </c>
      <c r="B586">
        <v>130654.2</v>
      </c>
      <c r="C586">
        <v>334364.40000000002</v>
      </c>
      <c r="D586">
        <v>1210.23</v>
      </c>
      <c r="E586">
        <v>331.02</v>
      </c>
      <c r="F586">
        <v>26191.95</v>
      </c>
      <c r="G586">
        <v>276.84000000000003</v>
      </c>
      <c r="H586">
        <v>1725.05</v>
      </c>
      <c r="I586">
        <v>1324.65</v>
      </c>
      <c r="J586">
        <v>40596.910000000003</v>
      </c>
      <c r="K586">
        <v>16.240000000000002</v>
      </c>
      <c r="L586">
        <v>1222.54</v>
      </c>
      <c r="M586">
        <v>350.28000000000003</v>
      </c>
      <c r="N586">
        <v>145.63</v>
      </c>
      <c r="O586">
        <v>2799.4</v>
      </c>
      <c r="P586">
        <v>333.69</v>
      </c>
      <c r="Q586">
        <v>367.77</v>
      </c>
      <c r="R586">
        <v>5179.6400000000003</v>
      </c>
      <c r="S586">
        <v>133.88</v>
      </c>
      <c r="T586">
        <v>818.4</v>
      </c>
      <c r="U586">
        <v>41213.93</v>
      </c>
    </row>
    <row r="587" spans="1:21" x14ac:dyDescent="0.2">
      <c r="A587" s="1">
        <v>42352</v>
      </c>
      <c r="B587">
        <v>128967.5</v>
      </c>
      <c r="C587">
        <v>309408.40000000002</v>
      </c>
      <c r="D587">
        <v>1150.5</v>
      </c>
      <c r="E587">
        <v>331.47</v>
      </c>
      <c r="F587">
        <v>26580.100000000002</v>
      </c>
      <c r="G587">
        <v>261.84000000000003</v>
      </c>
      <c r="H587">
        <v>1639.22</v>
      </c>
      <c r="I587">
        <v>1312.21</v>
      </c>
      <c r="J587">
        <v>40694.86</v>
      </c>
      <c r="K587">
        <v>14.26</v>
      </c>
      <c r="L587">
        <v>1260.69</v>
      </c>
      <c r="M587">
        <v>348.61</v>
      </c>
      <c r="N587">
        <v>142.27000000000001</v>
      </c>
      <c r="O587">
        <v>2908.9</v>
      </c>
      <c r="P587">
        <v>326.34000000000003</v>
      </c>
      <c r="Q587">
        <v>375.68</v>
      </c>
      <c r="R587">
        <v>5350.07</v>
      </c>
      <c r="S587">
        <v>92.4</v>
      </c>
      <c r="T587">
        <v>794.12</v>
      </c>
      <c r="U587">
        <v>41435.85</v>
      </c>
    </row>
    <row r="588" spans="1:21" x14ac:dyDescent="0.2">
      <c r="A588" s="1">
        <v>42383</v>
      </c>
      <c r="B588">
        <v>129467.6</v>
      </c>
      <c r="C588">
        <v>299587.60000000003</v>
      </c>
      <c r="D588">
        <v>1052.23</v>
      </c>
      <c r="E588">
        <v>313.89</v>
      </c>
      <c r="F588">
        <v>26816.36</v>
      </c>
      <c r="G588">
        <v>239.26</v>
      </c>
      <c r="H588">
        <v>1691.1200000000001</v>
      </c>
      <c r="I588">
        <v>1366.73</v>
      </c>
      <c r="J588">
        <v>40814.93</v>
      </c>
      <c r="K588">
        <v>14.01</v>
      </c>
      <c r="L588">
        <v>1150.29</v>
      </c>
      <c r="M588">
        <v>344.62</v>
      </c>
      <c r="N588">
        <v>122.52</v>
      </c>
      <c r="O588">
        <v>2808.6</v>
      </c>
      <c r="P588">
        <v>327.26</v>
      </c>
      <c r="Q588">
        <v>346.51</v>
      </c>
      <c r="R588">
        <v>5554.58</v>
      </c>
      <c r="S588">
        <v>68.710000000000008</v>
      </c>
      <c r="T588">
        <v>752.7</v>
      </c>
      <c r="U588">
        <v>41182.21</v>
      </c>
    </row>
    <row r="589" spans="1:21" x14ac:dyDescent="0.2">
      <c r="A589" s="1">
        <v>42414</v>
      </c>
      <c r="B589">
        <v>127895.7</v>
      </c>
      <c r="C589">
        <v>275324.90000000002</v>
      </c>
      <c r="D589">
        <v>1101.0899999999999</v>
      </c>
      <c r="E589">
        <v>271.07</v>
      </c>
      <c r="F589">
        <v>27267.8</v>
      </c>
      <c r="G589">
        <v>235.14000000000001</v>
      </c>
      <c r="H589">
        <v>1515.28</v>
      </c>
      <c r="I589">
        <v>1265.98</v>
      </c>
      <c r="J589">
        <v>41911.379999999997</v>
      </c>
      <c r="K589">
        <v>12.4</v>
      </c>
      <c r="L589">
        <v>1232.95</v>
      </c>
      <c r="M589">
        <v>362.1</v>
      </c>
      <c r="N589">
        <v>94.55</v>
      </c>
      <c r="O589">
        <v>2630.7000000000003</v>
      </c>
      <c r="P589">
        <v>385.59000000000003</v>
      </c>
      <c r="Q589">
        <v>339.52</v>
      </c>
      <c r="R589">
        <v>6414.33</v>
      </c>
      <c r="S589">
        <v>59.04</v>
      </c>
      <c r="T589">
        <v>799.94</v>
      </c>
      <c r="U589">
        <v>38217.99</v>
      </c>
    </row>
    <row r="590" spans="1:21" x14ac:dyDescent="0.2">
      <c r="A590" s="1">
        <v>42443</v>
      </c>
      <c r="B590">
        <v>142185.80000000002</v>
      </c>
      <c r="C590">
        <v>312296.8</v>
      </c>
      <c r="D590">
        <v>1227.6000000000001</v>
      </c>
      <c r="E590">
        <v>273.15000000000003</v>
      </c>
      <c r="F590">
        <v>27398.25</v>
      </c>
      <c r="G590">
        <v>275.92</v>
      </c>
      <c r="H590">
        <v>1734.77</v>
      </c>
      <c r="I590">
        <v>1395.52</v>
      </c>
      <c r="J590">
        <v>46509.48</v>
      </c>
      <c r="K590">
        <v>14.14</v>
      </c>
      <c r="L590">
        <v>1424.8600000000001</v>
      </c>
      <c r="M590">
        <v>367.1</v>
      </c>
      <c r="N590">
        <v>117.97</v>
      </c>
      <c r="O590">
        <v>2761.58</v>
      </c>
      <c r="P590">
        <v>420.40000000000003</v>
      </c>
      <c r="Q590">
        <v>417.1</v>
      </c>
      <c r="R590">
        <v>6392.8</v>
      </c>
      <c r="S590">
        <v>91.64</v>
      </c>
      <c r="T590">
        <v>880.91</v>
      </c>
      <c r="U590">
        <v>37916.81</v>
      </c>
    </row>
    <row r="591" spans="1:21" x14ac:dyDescent="0.2">
      <c r="A591" s="1">
        <v>42474</v>
      </c>
      <c r="B591">
        <v>149116.4</v>
      </c>
      <c r="C591">
        <v>306948.90000000002</v>
      </c>
      <c r="D591">
        <v>1266.1500000000001</v>
      </c>
      <c r="E591">
        <v>299.55</v>
      </c>
      <c r="F591">
        <v>27772.57</v>
      </c>
      <c r="G591">
        <v>280.79000000000002</v>
      </c>
      <c r="H591">
        <v>1769.47</v>
      </c>
      <c r="I591">
        <v>1514.28</v>
      </c>
      <c r="J591">
        <v>49258.559999999998</v>
      </c>
      <c r="K591">
        <v>13.76</v>
      </c>
      <c r="L591">
        <v>1487.8600000000001</v>
      </c>
      <c r="M591">
        <v>397.58</v>
      </c>
      <c r="N591">
        <v>117.12</v>
      </c>
      <c r="O591">
        <v>2868.12</v>
      </c>
      <c r="P591">
        <v>472.06</v>
      </c>
      <c r="Q591">
        <v>422.41</v>
      </c>
      <c r="R591">
        <v>6563.57</v>
      </c>
      <c r="S591">
        <v>114.72</v>
      </c>
      <c r="T591">
        <v>895.99</v>
      </c>
      <c r="U591">
        <v>38630.129999999997</v>
      </c>
    </row>
    <row r="592" spans="1:21" x14ac:dyDescent="0.2">
      <c r="A592" s="1">
        <v>42504</v>
      </c>
      <c r="B592">
        <v>147830.30000000002</v>
      </c>
      <c r="C592">
        <v>294316.79999999999</v>
      </c>
      <c r="D592">
        <v>1285.7</v>
      </c>
      <c r="E592">
        <v>309</v>
      </c>
      <c r="F592">
        <v>28202.14</v>
      </c>
      <c r="G592">
        <v>243.08</v>
      </c>
      <c r="H592">
        <v>1632.32</v>
      </c>
      <c r="I592">
        <v>1568.22</v>
      </c>
      <c r="J592">
        <v>50526.74</v>
      </c>
      <c r="K592">
        <v>12.4</v>
      </c>
      <c r="L592">
        <v>1361.8500000000001</v>
      </c>
      <c r="M592">
        <v>421.45</v>
      </c>
      <c r="N592">
        <v>111.78</v>
      </c>
      <c r="O592">
        <v>3209.46</v>
      </c>
      <c r="P592">
        <v>481.81</v>
      </c>
      <c r="Q592">
        <v>439.45</v>
      </c>
      <c r="R592">
        <v>6778.81</v>
      </c>
      <c r="S592">
        <v>112.38</v>
      </c>
      <c r="T592">
        <v>895.75</v>
      </c>
      <c r="U592">
        <v>34509.72</v>
      </c>
    </row>
    <row r="593" spans="1:21" x14ac:dyDescent="0.2">
      <c r="A593" s="1">
        <v>42535</v>
      </c>
      <c r="B593">
        <v>143110.9</v>
      </c>
      <c r="C593">
        <v>283927.8</v>
      </c>
      <c r="D593">
        <v>1324.24</v>
      </c>
      <c r="E593">
        <v>307.8</v>
      </c>
      <c r="F593">
        <v>28240.73</v>
      </c>
      <c r="G593">
        <v>242.88</v>
      </c>
      <c r="H593">
        <v>1629.65</v>
      </c>
      <c r="I593">
        <v>1519.13</v>
      </c>
      <c r="J593">
        <v>55125.56</v>
      </c>
      <c r="K593">
        <v>11.89</v>
      </c>
      <c r="L593">
        <v>1519.08</v>
      </c>
      <c r="M593">
        <v>442.41</v>
      </c>
      <c r="N593">
        <v>110.68</v>
      </c>
      <c r="O593">
        <v>3315.01</v>
      </c>
      <c r="P593">
        <v>492.48</v>
      </c>
      <c r="Q593">
        <v>456.09000000000003</v>
      </c>
      <c r="R593">
        <v>6870.1</v>
      </c>
      <c r="S593">
        <v>135.37</v>
      </c>
      <c r="T593">
        <v>878</v>
      </c>
      <c r="U593">
        <v>33128.660000000003</v>
      </c>
    </row>
    <row r="594" spans="1:21" x14ac:dyDescent="0.2">
      <c r="A594" s="1">
        <v>42565</v>
      </c>
      <c r="B594">
        <v>168374.30000000002</v>
      </c>
      <c r="C594">
        <v>301282.3</v>
      </c>
      <c r="D594">
        <v>1397</v>
      </c>
      <c r="E594">
        <v>308.27</v>
      </c>
      <c r="F594">
        <v>28287.89</v>
      </c>
      <c r="G594">
        <v>274.51</v>
      </c>
      <c r="H594">
        <v>1699.4</v>
      </c>
      <c r="I594">
        <v>1606.5</v>
      </c>
      <c r="J594">
        <v>57150.44</v>
      </c>
      <c r="K594">
        <v>12.26</v>
      </c>
      <c r="L594">
        <v>1456.65</v>
      </c>
      <c r="M594">
        <v>477.63</v>
      </c>
      <c r="N594">
        <v>122.8</v>
      </c>
      <c r="O594">
        <v>3256.48</v>
      </c>
      <c r="P594">
        <v>543.78</v>
      </c>
      <c r="Q594">
        <v>480.87</v>
      </c>
      <c r="R594">
        <v>7456.9800000000005</v>
      </c>
      <c r="S594">
        <v>133.69999999999999</v>
      </c>
      <c r="T594">
        <v>904.91</v>
      </c>
      <c r="U594">
        <v>31444.43</v>
      </c>
    </row>
    <row r="595" spans="1:21" x14ac:dyDescent="0.2">
      <c r="A595" s="1">
        <v>42596</v>
      </c>
      <c r="B595">
        <v>175178.80000000002</v>
      </c>
      <c r="C595">
        <v>328907.60000000003</v>
      </c>
      <c r="D595">
        <v>1341.6200000000001</v>
      </c>
      <c r="E595">
        <v>344.25</v>
      </c>
      <c r="F595">
        <v>28287.89</v>
      </c>
      <c r="G595">
        <v>252.26000000000002</v>
      </c>
      <c r="H595">
        <v>1751.67</v>
      </c>
      <c r="I595">
        <v>1684.39</v>
      </c>
      <c r="J595">
        <v>57712.19</v>
      </c>
      <c r="K595">
        <v>12.51</v>
      </c>
      <c r="L595">
        <v>1602.89</v>
      </c>
      <c r="M595">
        <v>463.27</v>
      </c>
      <c r="N595">
        <v>124.09</v>
      </c>
      <c r="O595">
        <v>3068.71</v>
      </c>
      <c r="P595">
        <v>554.91</v>
      </c>
      <c r="Q595">
        <v>552.49</v>
      </c>
      <c r="R595">
        <v>7493.74</v>
      </c>
      <c r="S595">
        <v>157.32</v>
      </c>
      <c r="T595">
        <v>946.96</v>
      </c>
      <c r="U595">
        <v>33684.449999999997</v>
      </c>
    </row>
    <row r="596" spans="1:21" x14ac:dyDescent="0.2">
      <c r="A596" s="1">
        <v>42627</v>
      </c>
      <c r="B596">
        <v>164682.5</v>
      </c>
      <c r="C596">
        <v>322698</v>
      </c>
      <c r="D596">
        <v>1324.24</v>
      </c>
      <c r="E596">
        <v>336.8</v>
      </c>
      <c r="F596">
        <v>28287.89</v>
      </c>
      <c r="G596">
        <v>245.69</v>
      </c>
      <c r="H596">
        <v>1792.5</v>
      </c>
      <c r="I596">
        <v>1656.57</v>
      </c>
      <c r="J596">
        <v>56259.05</v>
      </c>
      <c r="K596">
        <v>12.51</v>
      </c>
      <c r="L596">
        <v>1508.67</v>
      </c>
      <c r="M596">
        <v>444.24</v>
      </c>
      <c r="N596">
        <v>125.56</v>
      </c>
      <c r="O596">
        <v>2915.8</v>
      </c>
      <c r="P596">
        <v>501.46000000000004</v>
      </c>
      <c r="Q596">
        <v>533.43000000000006</v>
      </c>
      <c r="R596">
        <v>7052.25</v>
      </c>
      <c r="S596">
        <v>157.9</v>
      </c>
      <c r="T596">
        <v>998.55000000000007</v>
      </c>
      <c r="U596">
        <v>33212.879999999997</v>
      </c>
    </row>
    <row r="597" spans="1:21" x14ac:dyDescent="0.2">
      <c r="A597" s="1">
        <v>42657</v>
      </c>
      <c r="B597">
        <v>167867.6</v>
      </c>
      <c r="C597">
        <v>330333</v>
      </c>
      <c r="D597">
        <v>1411.1200000000001</v>
      </c>
      <c r="E597">
        <v>365.27</v>
      </c>
      <c r="F597">
        <v>28287.89</v>
      </c>
      <c r="G597">
        <v>248.14000000000001</v>
      </c>
      <c r="H597">
        <v>1847.1200000000001</v>
      </c>
      <c r="I597">
        <v>1654.72</v>
      </c>
      <c r="J597">
        <v>53677.11</v>
      </c>
      <c r="K597">
        <v>13.26</v>
      </c>
      <c r="L597">
        <v>1648.56</v>
      </c>
      <c r="M597">
        <v>436.25</v>
      </c>
      <c r="N597">
        <v>129.94</v>
      </c>
      <c r="O597">
        <v>2890.81</v>
      </c>
      <c r="P597">
        <v>453.29</v>
      </c>
      <c r="Q597">
        <v>524.94000000000005</v>
      </c>
      <c r="R597">
        <v>6888.51</v>
      </c>
      <c r="S597">
        <v>186.1</v>
      </c>
      <c r="T597">
        <v>1030.54</v>
      </c>
      <c r="U597">
        <v>29052.850000000002</v>
      </c>
    </row>
    <row r="598" spans="1:21" x14ac:dyDescent="0.2">
      <c r="A598" s="1">
        <v>42688</v>
      </c>
      <c r="B598">
        <v>143979.6</v>
      </c>
      <c r="C598">
        <v>344052.10000000003</v>
      </c>
      <c r="D598">
        <v>1385.05</v>
      </c>
      <c r="E598">
        <v>354.94</v>
      </c>
      <c r="F598">
        <v>28287.89</v>
      </c>
      <c r="G598">
        <v>262.35000000000002</v>
      </c>
      <c r="H598">
        <v>1691.3500000000001</v>
      </c>
      <c r="I598">
        <v>1489.06</v>
      </c>
      <c r="J598">
        <v>45281.91</v>
      </c>
      <c r="K598">
        <v>13.01</v>
      </c>
      <c r="L598">
        <v>1646.24</v>
      </c>
      <c r="M598">
        <v>492.94</v>
      </c>
      <c r="N598">
        <v>144.04</v>
      </c>
      <c r="O598">
        <v>3339.6800000000003</v>
      </c>
      <c r="P598">
        <v>399.82</v>
      </c>
      <c r="Q598">
        <v>521.13</v>
      </c>
      <c r="R598">
        <v>6149.22</v>
      </c>
      <c r="S598">
        <v>176.03</v>
      </c>
      <c r="T598">
        <v>1110.8900000000001</v>
      </c>
      <c r="U598">
        <v>28638.29</v>
      </c>
    </row>
    <row r="599" spans="1:21" x14ac:dyDescent="0.2">
      <c r="A599" s="1">
        <v>42718</v>
      </c>
      <c r="B599">
        <v>148127</v>
      </c>
      <c r="C599">
        <v>350255.60000000003</v>
      </c>
      <c r="D599">
        <v>1393.2</v>
      </c>
      <c r="E599">
        <v>384.28000000000003</v>
      </c>
      <c r="F599">
        <v>28287.89</v>
      </c>
      <c r="G599">
        <v>283.42</v>
      </c>
      <c r="H599">
        <v>1797.56</v>
      </c>
      <c r="I599">
        <v>1578.69</v>
      </c>
      <c r="J599">
        <v>49919.42</v>
      </c>
      <c r="K599">
        <v>13.26</v>
      </c>
      <c r="L599">
        <v>1717.92</v>
      </c>
      <c r="M599">
        <v>492.58</v>
      </c>
      <c r="N599">
        <v>153.27000000000001</v>
      </c>
      <c r="O599">
        <v>3390.9700000000003</v>
      </c>
      <c r="P599">
        <v>397.12</v>
      </c>
      <c r="Q599">
        <v>569.53</v>
      </c>
      <c r="R599">
        <v>6212.7300000000005</v>
      </c>
      <c r="S599">
        <v>205.8</v>
      </c>
      <c r="T599">
        <v>1198</v>
      </c>
      <c r="U599">
        <v>33317.42</v>
      </c>
    </row>
    <row r="600" spans="1:21" x14ac:dyDescent="0.2">
      <c r="A600" s="1">
        <v>42749</v>
      </c>
      <c r="B600">
        <v>155631.70000000001</v>
      </c>
      <c r="C600">
        <v>363497.5</v>
      </c>
      <c r="D600">
        <v>1415.46</v>
      </c>
      <c r="E600">
        <v>427.08</v>
      </c>
      <c r="F600">
        <v>28287.89</v>
      </c>
      <c r="G600">
        <v>284.93</v>
      </c>
      <c r="H600">
        <v>1829.41</v>
      </c>
      <c r="I600">
        <v>1555.2</v>
      </c>
      <c r="J600">
        <v>53983.23</v>
      </c>
      <c r="K600">
        <v>14.76</v>
      </c>
      <c r="L600">
        <v>1789.02</v>
      </c>
      <c r="M600">
        <v>535.48</v>
      </c>
      <c r="N600">
        <v>155.15</v>
      </c>
      <c r="O600">
        <v>3352.17</v>
      </c>
      <c r="P600">
        <v>456.55</v>
      </c>
      <c r="Q600">
        <v>554.57000000000005</v>
      </c>
      <c r="R600">
        <v>6658.7</v>
      </c>
      <c r="S600">
        <v>219.24</v>
      </c>
      <c r="T600">
        <v>1177</v>
      </c>
      <c r="U600">
        <v>35622.840000000004</v>
      </c>
    </row>
    <row r="601" spans="1:21" x14ac:dyDescent="0.2">
      <c r="A601" s="1">
        <v>42780</v>
      </c>
      <c r="B601">
        <v>155850.30000000002</v>
      </c>
      <c r="C601">
        <v>366122.10000000003</v>
      </c>
      <c r="D601">
        <v>1624.49</v>
      </c>
      <c r="E601">
        <v>433.2</v>
      </c>
      <c r="F601">
        <v>28287.89</v>
      </c>
      <c r="G601">
        <v>301.52</v>
      </c>
      <c r="H601">
        <v>1805.3700000000001</v>
      </c>
      <c r="I601">
        <v>1494.6200000000001</v>
      </c>
      <c r="J601">
        <v>56380.07</v>
      </c>
      <c r="K601">
        <v>16.52</v>
      </c>
      <c r="L601">
        <v>1809.25</v>
      </c>
      <c r="M601">
        <v>566.26</v>
      </c>
      <c r="N601">
        <v>155.5</v>
      </c>
      <c r="O601">
        <v>3329.48</v>
      </c>
      <c r="P601">
        <v>488.38</v>
      </c>
      <c r="Q601">
        <v>568.32000000000005</v>
      </c>
      <c r="R601">
        <v>6612.4400000000005</v>
      </c>
      <c r="S601">
        <v>216.05</v>
      </c>
      <c r="T601">
        <v>1213.95</v>
      </c>
      <c r="U601">
        <v>35759.440000000002</v>
      </c>
    </row>
    <row r="602" spans="1:21" x14ac:dyDescent="0.2">
      <c r="A602" s="1">
        <v>42808</v>
      </c>
      <c r="B602">
        <v>168528.1</v>
      </c>
      <c r="C602">
        <v>373041.3</v>
      </c>
      <c r="D602">
        <v>1715.71</v>
      </c>
      <c r="E602">
        <v>526.89</v>
      </c>
      <c r="F602">
        <v>28287.89</v>
      </c>
      <c r="G602">
        <v>303.55</v>
      </c>
      <c r="H602">
        <v>1761.16</v>
      </c>
      <c r="I602">
        <v>1473.09</v>
      </c>
      <c r="J602">
        <v>61976.480000000003</v>
      </c>
      <c r="K602">
        <v>14.89</v>
      </c>
      <c r="L602">
        <v>1821.39</v>
      </c>
      <c r="M602">
        <v>592.75</v>
      </c>
      <c r="N602">
        <v>150.14000000000001</v>
      </c>
      <c r="O602">
        <v>3586.63</v>
      </c>
      <c r="P602">
        <v>439.3</v>
      </c>
      <c r="Q602">
        <v>620.82000000000005</v>
      </c>
      <c r="R602">
        <v>6358.74</v>
      </c>
      <c r="S602">
        <v>173.62</v>
      </c>
      <c r="T602">
        <v>1213.29</v>
      </c>
      <c r="U602">
        <v>35383.74</v>
      </c>
    </row>
    <row r="603" spans="1:21" x14ac:dyDescent="0.2">
      <c r="A603" s="1">
        <v>42839</v>
      </c>
      <c r="B603">
        <v>172389.80000000002</v>
      </c>
      <c r="C603">
        <v>379067.60000000003</v>
      </c>
      <c r="D603">
        <v>1689.1000000000001</v>
      </c>
      <c r="E603">
        <v>553.34</v>
      </c>
      <c r="F603">
        <v>28287.89</v>
      </c>
      <c r="G603">
        <v>324.22000000000003</v>
      </c>
      <c r="H603">
        <v>1773.25</v>
      </c>
      <c r="I603">
        <v>1636.7</v>
      </c>
      <c r="J603">
        <v>62318.12</v>
      </c>
      <c r="K603">
        <v>13.26</v>
      </c>
      <c r="L603">
        <v>1760.69</v>
      </c>
      <c r="M603">
        <v>568.87</v>
      </c>
      <c r="N603">
        <v>155.13</v>
      </c>
      <c r="O603">
        <v>3582.03</v>
      </c>
      <c r="P603">
        <v>499.95</v>
      </c>
      <c r="Q603">
        <v>656.92</v>
      </c>
      <c r="R603">
        <v>6679.59</v>
      </c>
      <c r="S603">
        <v>195.15</v>
      </c>
      <c r="T603">
        <v>1170.5</v>
      </c>
      <c r="U603">
        <v>37125.61</v>
      </c>
    </row>
    <row r="604" spans="1:21" x14ac:dyDescent="0.2">
      <c r="A604" s="1">
        <v>42869</v>
      </c>
      <c r="B604">
        <v>178728.7</v>
      </c>
      <c r="C604">
        <v>392710.3</v>
      </c>
      <c r="D604">
        <v>1785.75</v>
      </c>
      <c r="E604">
        <v>644.89</v>
      </c>
      <c r="F604">
        <v>28287.89</v>
      </c>
      <c r="G604">
        <v>352.95</v>
      </c>
      <c r="H604">
        <v>1853.3600000000001</v>
      </c>
      <c r="I604">
        <v>1728.29</v>
      </c>
      <c r="J604">
        <v>61768.950000000004</v>
      </c>
      <c r="K604">
        <v>12.64</v>
      </c>
      <c r="L604">
        <v>2056.65</v>
      </c>
      <c r="M604">
        <v>543.98</v>
      </c>
      <c r="N604">
        <v>170.19</v>
      </c>
      <c r="O604">
        <v>3724.09</v>
      </c>
      <c r="P604">
        <v>509.18</v>
      </c>
      <c r="Q604">
        <v>800.98</v>
      </c>
      <c r="R604">
        <v>5694.32</v>
      </c>
      <c r="S604">
        <v>189.77</v>
      </c>
      <c r="T604">
        <v>1170.1100000000001</v>
      </c>
      <c r="U604">
        <v>34350.25</v>
      </c>
    </row>
    <row r="605" spans="1:21" x14ac:dyDescent="0.2">
      <c r="A605" s="1">
        <v>42900</v>
      </c>
      <c r="B605">
        <v>176429.2</v>
      </c>
      <c r="C605">
        <v>380407.4</v>
      </c>
      <c r="D605">
        <v>1864.48</v>
      </c>
      <c r="E605">
        <v>675.94</v>
      </c>
      <c r="F605">
        <v>28287.89</v>
      </c>
      <c r="G605">
        <v>376.90000000000003</v>
      </c>
      <c r="H605">
        <v>1921.92</v>
      </c>
      <c r="I605">
        <v>1751.03</v>
      </c>
      <c r="J605">
        <v>64429.590000000004</v>
      </c>
      <c r="K605">
        <v>12.39</v>
      </c>
      <c r="L605">
        <v>2123.6999999999998</v>
      </c>
      <c r="M605">
        <v>553.19000000000005</v>
      </c>
      <c r="N605">
        <v>170.77</v>
      </c>
      <c r="O605">
        <v>4002.61</v>
      </c>
      <c r="P605">
        <v>514.39</v>
      </c>
      <c r="Q605">
        <v>833.5</v>
      </c>
      <c r="R605">
        <v>5908.46</v>
      </c>
      <c r="S605">
        <v>156.70000000000002</v>
      </c>
      <c r="T605">
        <v>1211.24</v>
      </c>
      <c r="U605">
        <v>33027.699999999997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U605"/>
  <sheetViews>
    <sheetView workbookViewId="0">
      <selection activeCell="S4" sqref="S4"/>
    </sheetView>
  </sheetViews>
  <sheetFormatPr baseColWidth="10" defaultColWidth="8.83203125" defaultRowHeight="15" x14ac:dyDescent="0.2"/>
  <cols>
    <col min="1" max="1" width="10.6640625" bestFit="1" customWidth="1"/>
    <col min="10" max="10" width="13.6640625" style="3" customWidth="1"/>
  </cols>
  <sheetData>
    <row r="1" spans="1:21" x14ac:dyDescent="0.2">
      <c r="B1" s="2">
        <v>301</v>
      </c>
      <c r="C1">
        <f>B1+1</f>
        <v>302</v>
      </c>
      <c r="D1">
        <f t="shared" ref="D1:I1" si="0">C1+1</f>
        <v>303</v>
      </c>
      <c r="E1">
        <f t="shared" si="0"/>
        <v>304</v>
      </c>
      <c r="F1">
        <f t="shared" si="0"/>
        <v>305</v>
      </c>
      <c r="G1">
        <f t="shared" si="0"/>
        <v>306</v>
      </c>
      <c r="H1">
        <f t="shared" si="0"/>
        <v>307</v>
      </c>
      <c r="I1">
        <f t="shared" si="0"/>
        <v>308</v>
      </c>
      <c r="J1" s="3">
        <f t="shared" ref="J1:U1" si="1">I1+1</f>
        <v>309</v>
      </c>
      <c r="K1">
        <f t="shared" si="1"/>
        <v>310</v>
      </c>
      <c r="L1">
        <f t="shared" si="1"/>
        <v>311</v>
      </c>
      <c r="M1">
        <f t="shared" si="1"/>
        <v>312</v>
      </c>
      <c r="N1">
        <f t="shared" si="1"/>
        <v>313</v>
      </c>
      <c r="O1">
        <f t="shared" si="1"/>
        <v>314</v>
      </c>
      <c r="P1">
        <f t="shared" si="1"/>
        <v>315</v>
      </c>
      <c r="Q1">
        <f t="shared" si="1"/>
        <v>316</v>
      </c>
      <c r="R1">
        <f t="shared" si="1"/>
        <v>317</v>
      </c>
      <c r="S1">
        <f t="shared" si="1"/>
        <v>318</v>
      </c>
      <c r="T1">
        <f t="shared" si="1"/>
        <v>319</v>
      </c>
      <c r="U1">
        <f t="shared" si="1"/>
        <v>320</v>
      </c>
    </row>
    <row r="2" spans="1:21" x14ac:dyDescent="0.2">
      <c r="B2" s="2" t="s">
        <v>585</v>
      </c>
      <c r="J2" s="3" t="s">
        <v>626</v>
      </c>
    </row>
    <row r="3" spans="1:21" x14ac:dyDescent="0.2">
      <c r="A3" t="s">
        <v>0</v>
      </c>
      <c r="B3" t="s">
        <v>586</v>
      </c>
      <c r="C3" t="s">
        <v>588</v>
      </c>
      <c r="D3" t="s">
        <v>590</v>
      </c>
      <c r="E3" t="s">
        <v>592</v>
      </c>
      <c r="F3" t="s">
        <v>594</v>
      </c>
      <c r="G3" t="s">
        <v>596</v>
      </c>
      <c r="H3" t="s">
        <v>598</v>
      </c>
      <c r="I3" t="s">
        <v>600</v>
      </c>
      <c r="J3" s="3" t="s">
        <v>624</v>
      </c>
      <c r="K3" t="s">
        <v>602</v>
      </c>
      <c r="L3" t="s">
        <v>604</v>
      </c>
      <c r="M3" t="s">
        <v>606</v>
      </c>
      <c r="N3" t="s">
        <v>608</v>
      </c>
      <c r="O3" t="s">
        <v>610</v>
      </c>
      <c r="P3" t="s">
        <v>612</v>
      </c>
      <c r="Q3" t="s">
        <v>614</v>
      </c>
      <c r="R3" t="s">
        <v>616</v>
      </c>
      <c r="S3" t="s">
        <v>618</v>
      </c>
      <c r="T3" t="s">
        <v>620</v>
      </c>
      <c r="U3" t="s">
        <v>622</v>
      </c>
    </row>
    <row r="4" spans="1:21" x14ac:dyDescent="0.2">
      <c r="A4" t="s">
        <v>1</v>
      </c>
      <c r="B4" t="s">
        <v>587</v>
      </c>
      <c r="C4" t="s">
        <v>589</v>
      </c>
      <c r="D4" t="s">
        <v>591</v>
      </c>
      <c r="E4" t="s">
        <v>593</v>
      </c>
      <c r="F4" t="s">
        <v>595</v>
      </c>
      <c r="G4" t="s">
        <v>597</v>
      </c>
      <c r="H4" t="s">
        <v>599</v>
      </c>
      <c r="I4" t="s">
        <v>601</v>
      </c>
      <c r="K4" t="s">
        <v>603</v>
      </c>
      <c r="L4" t="s">
        <v>605</v>
      </c>
      <c r="M4" t="s">
        <v>607</v>
      </c>
      <c r="N4" t="s">
        <v>609</v>
      </c>
      <c r="O4" t="s">
        <v>611</v>
      </c>
      <c r="P4" t="s">
        <v>613</v>
      </c>
      <c r="Q4" t="s">
        <v>615</v>
      </c>
      <c r="R4" t="s">
        <v>617</v>
      </c>
      <c r="S4" t="s">
        <v>619</v>
      </c>
      <c r="T4" t="s">
        <v>621</v>
      </c>
      <c r="U4" t="s">
        <v>623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s="3" t="s">
        <v>625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>
        <v>101.29</v>
      </c>
      <c r="D72">
        <v>115.29</v>
      </c>
      <c r="E72" t="s">
        <v>4</v>
      </c>
      <c r="F72" t="s">
        <v>4</v>
      </c>
      <c r="G72">
        <v>101.10000000000001</v>
      </c>
      <c r="H72">
        <v>101.59</v>
      </c>
      <c r="I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>
        <v>95.63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>
        <v>81.290000000000006</v>
      </c>
      <c r="D73">
        <v>115.71000000000001</v>
      </c>
      <c r="E73" t="s">
        <v>4</v>
      </c>
      <c r="F73" t="s">
        <v>4</v>
      </c>
      <c r="G73">
        <v>104</v>
      </c>
      <c r="H73">
        <v>96.960000000000008</v>
      </c>
      <c r="I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>
        <v>90.710000000000008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>
        <v>82.58</v>
      </c>
      <c r="D74">
        <v>112.56</v>
      </c>
      <c r="E74" t="s">
        <v>4</v>
      </c>
      <c r="F74" t="s">
        <v>4</v>
      </c>
      <c r="G74">
        <v>115.42</v>
      </c>
      <c r="H74">
        <v>93.23</v>
      </c>
      <c r="I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>
        <v>83.98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>
        <v>72.260000000000005</v>
      </c>
      <c r="D75">
        <v>106.7</v>
      </c>
      <c r="E75" t="s">
        <v>4</v>
      </c>
      <c r="F75" t="s">
        <v>4</v>
      </c>
      <c r="G75">
        <v>161.64000000000001</v>
      </c>
      <c r="H75">
        <v>94.83</v>
      </c>
      <c r="I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>
        <v>79.56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>
        <v>68.39</v>
      </c>
      <c r="D76">
        <v>112.2</v>
      </c>
      <c r="E76" t="s">
        <v>4</v>
      </c>
      <c r="F76" t="s">
        <v>4</v>
      </c>
      <c r="G76">
        <v>156.78</v>
      </c>
      <c r="H76">
        <v>85.86</v>
      </c>
      <c r="I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>
        <v>76.8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>
        <v>69.680000000000007</v>
      </c>
      <c r="D77">
        <v>109.47</v>
      </c>
      <c r="E77" t="s">
        <v>4</v>
      </c>
      <c r="F77" t="s">
        <v>4</v>
      </c>
      <c r="G77">
        <v>150.84</v>
      </c>
      <c r="H77">
        <v>75.66</v>
      </c>
      <c r="I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>
        <v>69.95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>
        <v>67.099999999999994</v>
      </c>
      <c r="D78">
        <v>104.71000000000001</v>
      </c>
      <c r="E78" t="s">
        <v>4</v>
      </c>
      <c r="F78" t="s">
        <v>4</v>
      </c>
      <c r="G78">
        <v>156.01</v>
      </c>
      <c r="H78">
        <v>73.52</v>
      </c>
      <c r="I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>
        <v>75.55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>
        <v>50.32</v>
      </c>
      <c r="D79">
        <v>103.53</v>
      </c>
      <c r="E79" t="s">
        <v>4</v>
      </c>
      <c r="F79" t="s">
        <v>4</v>
      </c>
      <c r="G79">
        <v>152.24</v>
      </c>
      <c r="H79">
        <v>76.38</v>
      </c>
      <c r="I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>
        <v>71.63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>
        <v>60</v>
      </c>
      <c r="D80">
        <v>105.15</v>
      </c>
      <c r="E80" t="s">
        <v>4</v>
      </c>
      <c r="F80" t="s">
        <v>4</v>
      </c>
      <c r="G80">
        <v>154.13</v>
      </c>
      <c r="H80">
        <v>74.75</v>
      </c>
      <c r="I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>
        <v>85.55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>
        <v>55.480000000000004</v>
      </c>
      <c r="D81">
        <v>110.33</v>
      </c>
      <c r="E81" t="s">
        <v>4</v>
      </c>
      <c r="F81" t="s">
        <v>4</v>
      </c>
      <c r="G81">
        <v>158.19</v>
      </c>
      <c r="H81">
        <v>79.63</v>
      </c>
      <c r="I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>
        <v>108.78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>
        <v>42.58</v>
      </c>
      <c r="D82">
        <v>107.52</v>
      </c>
      <c r="E82" t="s">
        <v>4</v>
      </c>
      <c r="F82" t="s">
        <v>4</v>
      </c>
      <c r="G82">
        <v>152.09</v>
      </c>
      <c r="H82">
        <v>74.37</v>
      </c>
      <c r="I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>
        <v>77.05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>
        <v>31.61</v>
      </c>
      <c r="D83">
        <v>102.29</v>
      </c>
      <c r="E83" t="s">
        <v>4</v>
      </c>
      <c r="F83" t="s">
        <v>4</v>
      </c>
      <c r="G83">
        <v>129.91</v>
      </c>
      <c r="H83">
        <v>60.7</v>
      </c>
      <c r="I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>
        <v>72.86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>
        <v>43.230000000000004</v>
      </c>
      <c r="D84">
        <v>103.49000000000001</v>
      </c>
      <c r="E84" t="s">
        <v>4</v>
      </c>
      <c r="F84" t="s">
        <v>4</v>
      </c>
      <c r="G84">
        <v>143.17000000000002</v>
      </c>
      <c r="H84">
        <v>58.51</v>
      </c>
      <c r="I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>
        <v>83.76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>
        <v>43.87</v>
      </c>
      <c r="D85">
        <v>109.2</v>
      </c>
      <c r="E85" t="s">
        <v>4</v>
      </c>
      <c r="F85" t="s">
        <v>4</v>
      </c>
      <c r="G85">
        <v>146.14000000000001</v>
      </c>
      <c r="H85">
        <v>65.87</v>
      </c>
      <c r="I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>
        <v>87.77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>
        <v>42.58</v>
      </c>
      <c r="D86">
        <v>105.49000000000001</v>
      </c>
      <c r="E86" t="s">
        <v>4</v>
      </c>
      <c r="F86" t="s">
        <v>4</v>
      </c>
      <c r="G86">
        <v>135.39000000000001</v>
      </c>
      <c r="H86">
        <v>69.739999999999995</v>
      </c>
      <c r="I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>
        <v>93.4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>
        <v>41.29</v>
      </c>
      <c r="D87">
        <v>103.84</v>
      </c>
      <c r="E87" t="s">
        <v>4</v>
      </c>
      <c r="F87" t="s">
        <v>4</v>
      </c>
      <c r="G87">
        <v>137.27000000000001</v>
      </c>
      <c r="H87">
        <v>71.960000000000008</v>
      </c>
      <c r="I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>
        <v>88.18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>
        <v>27.740000000000002</v>
      </c>
      <c r="D88">
        <v>103.84</v>
      </c>
      <c r="E88" t="s">
        <v>4</v>
      </c>
      <c r="F88" t="s">
        <v>4</v>
      </c>
      <c r="G88">
        <v>126.23</v>
      </c>
      <c r="H88">
        <v>73.820000000000007</v>
      </c>
      <c r="I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>
        <v>82.38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>
        <v>36.130000000000003</v>
      </c>
      <c r="D89">
        <v>113.8</v>
      </c>
      <c r="E89" t="s">
        <v>4</v>
      </c>
      <c r="F89" t="s">
        <v>4</v>
      </c>
      <c r="G89">
        <v>137.65</v>
      </c>
      <c r="H89">
        <v>74.37</v>
      </c>
      <c r="I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>
        <v>85.25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>
        <v>30.970000000000002</v>
      </c>
      <c r="D90">
        <v>102.58</v>
      </c>
      <c r="E90" t="s">
        <v>4</v>
      </c>
      <c r="F90" t="s">
        <v>4</v>
      </c>
      <c r="G90">
        <v>119.33</v>
      </c>
      <c r="H90">
        <v>63.190000000000005</v>
      </c>
      <c r="I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>
        <v>72.900000000000006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>
        <v>20.650000000000002</v>
      </c>
      <c r="D91">
        <v>106.35000000000001</v>
      </c>
      <c r="E91" t="s">
        <v>4</v>
      </c>
      <c r="F91" t="s">
        <v>4</v>
      </c>
      <c r="G91">
        <v>133.22999999999999</v>
      </c>
      <c r="H91">
        <v>71.97</v>
      </c>
      <c r="I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>
        <v>67.61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>
        <v>18.059999999999999</v>
      </c>
      <c r="D92">
        <v>97.16</v>
      </c>
      <c r="E92" t="s">
        <v>4</v>
      </c>
      <c r="F92" t="s">
        <v>4</v>
      </c>
      <c r="G92">
        <v>108.84</v>
      </c>
      <c r="H92">
        <v>53.27</v>
      </c>
      <c r="I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>
        <v>54.43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>
        <v>16.77</v>
      </c>
      <c r="D93">
        <v>94.64</v>
      </c>
      <c r="E93" t="s">
        <v>4</v>
      </c>
      <c r="F93" t="s">
        <v>4</v>
      </c>
      <c r="G93">
        <v>115.62</v>
      </c>
      <c r="H93">
        <v>61.77</v>
      </c>
      <c r="I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>
        <v>68.790000000000006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>
        <v>14.84</v>
      </c>
      <c r="D94">
        <v>95.92</v>
      </c>
      <c r="E94" t="s">
        <v>4</v>
      </c>
      <c r="F94" t="s">
        <v>4</v>
      </c>
      <c r="G94">
        <v>93.31</v>
      </c>
      <c r="H94">
        <v>58.800000000000004</v>
      </c>
      <c r="I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>
        <v>64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>
        <v>12.9</v>
      </c>
      <c r="D95">
        <v>91.24</v>
      </c>
      <c r="E95" t="s">
        <v>4</v>
      </c>
      <c r="F95" t="s">
        <v>4</v>
      </c>
      <c r="G95">
        <v>100.24000000000001</v>
      </c>
      <c r="H95">
        <v>46.12</v>
      </c>
      <c r="I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>
        <v>49.99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>
        <v>13.55</v>
      </c>
      <c r="D96">
        <v>100.2</v>
      </c>
      <c r="E96" t="s">
        <v>4</v>
      </c>
      <c r="F96" t="s">
        <v>4</v>
      </c>
      <c r="G96">
        <v>108.64</v>
      </c>
      <c r="H96">
        <v>57.65</v>
      </c>
      <c r="I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>
        <v>62.18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>
        <v>14.84</v>
      </c>
      <c r="D97">
        <v>103.63</v>
      </c>
      <c r="E97" t="s">
        <v>4</v>
      </c>
      <c r="F97" t="s">
        <v>4</v>
      </c>
      <c r="G97">
        <v>121.77</v>
      </c>
      <c r="H97">
        <v>56.29</v>
      </c>
      <c r="I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>
        <v>60.35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>
        <v>16.77</v>
      </c>
      <c r="D98">
        <v>107.47</v>
      </c>
      <c r="E98" t="s">
        <v>4</v>
      </c>
      <c r="F98" t="s">
        <v>4</v>
      </c>
      <c r="G98">
        <v>121.43</v>
      </c>
      <c r="H98">
        <v>63.33</v>
      </c>
      <c r="I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>
        <v>76.25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>
        <v>18.71</v>
      </c>
      <c r="D99">
        <v>110.91</v>
      </c>
      <c r="E99" t="s">
        <v>4</v>
      </c>
      <c r="F99" t="s">
        <v>4</v>
      </c>
      <c r="G99">
        <v>130.02000000000001</v>
      </c>
      <c r="H99">
        <v>57.46</v>
      </c>
      <c r="I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>
        <v>79.350000000000009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>
        <v>16.77</v>
      </c>
      <c r="D100">
        <v>116.96000000000001</v>
      </c>
      <c r="E100" t="s">
        <v>4</v>
      </c>
      <c r="F100" t="s">
        <v>4</v>
      </c>
      <c r="G100">
        <v>153.52000000000001</v>
      </c>
      <c r="H100">
        <v>56.29</v>
      </c>
      <c r="I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>
        <v>89.27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>
        <v>16.13</v>
      </c>
      <c r="D101">
        <v>106.55</v>
      </c>
      <c r="E101" t="s">
        <v>4</v>
      </c>
      <c r="F101" t="s">
        <v>4</v>
      </c>
      <c r="G101">
        <v>143.69</v>
      </c>
      <c r="H101">
        <v>57.31</v>
      </c>
      <c r="I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>
        <v>87.3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>
        <v>17.420000000000002</v>
      </c>
      <c r="D102">
        <v>109.16</v>
      </c>
      <c r="E102" t="s">
        <v>4</v>
      </c>
      <c r="F102" t="s">
        <v>4</v>
      </c>
      <c r="G102">
        <v>138.76</v>
      </c>
      <c r="H102">
        <v>62.68</v>
      </c>
      <c r="I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>
        <v>89.18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>
        <v>16.13</v>
      </c>
      <c r="D103">
        <v>109.62</v>
      </c>
      <c r="E103" t="s">
        <v>4</v>
      </c>
      <c r="F103" t="s">
        <v>4</v>
      </c>
      <c r="G103">
        <v>160.72999999999999</v>
      </c>
      <c r="H103">
        <v>50.59</v>
      </c>
      <c r="I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>
        <v>82.9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>
        <v>16.77</v>
      </c>
      <c r="D104">
        <v>107.85000000000001</v>
      </c>
      <c r="E104" t="s">
        <v>4</v>
      </c>
      <c r="F104" t="s">
        <v>4</v>
      </c>
      <c r="G104">
        <v>181.42000000000002</v>
      </c>
      <c r="H104">
        <v>50.59</v>
      </c>
      <c r="I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>
        <v>81.510000000000005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>
        <v>15.48</v>
      </c>
      <c r="D105">
        <v>108.29</v>
      </c>
      <c r="E105" t="s">
        <v>4</v>
      </c>
      <c r="F105" t="s">
        <v>4</v>
      </c>
      <c r="G105">
        <v>182.11</v>
      </c>
      <c r="H105">
        <v>53.64</v>
      </c>
      <c r="I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>
        <v>81.510000000000005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>
        <v>10.97</v>
      </c>
      <c r="D106">
        <v>109.2</v>
      </c>
      <c r="E106" t="s">
        <v>4</v>
      </c>
      <c r="F106" t="s">
        <v>4</v>
      </c>
      <c r="G106">
        <v>182.98</v>
      </c>
      <c r="H106">
        <v>53.480000000000004</v>
      </c>
      <c r="I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>
        <v>103.8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>
        <v>10.32</v>
      </c>
      <c r="D107">
        <v>113.17</v>
      </c>
      <c r="E107" t="s">
        <v>4</v>
      </c>
      <c r="F107" t="s">
        <v>4</v>
      </c>
      <c r="G107">
        <v>179.96</v>
      </c>
      <c r="H107">
        <v>53.480000000000004</v>
      </c>
      <c r="I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>
        <v>98.03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>
        <v>12.26</v>
      </c>
      <c r="D108">
        <v>123.03</v>
      </c>
      <c r="E108" t="s">
        <v>4</v>
      </c>
      <c r="F108" t="s">
        <v>4</v>
      </c>
      <c r="G108">
        <v>181.12</v>
      </c>
      <c r="H108">
        <v>64.67</v>
      </c>
      <c r="I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>
        <v>121.9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>
        <v>22.580000000000002</v>
      </c>
      <c r="D109">
        <v>130.63</v>
      </c>
      <c r="E109" t="s">
        <v>4</v>
      </c>
      <c r="F109" t="s">
        <v>4</v>
      </c>
      <c r="G109">
        <v>173.46</v>
      </c>
      <c r="H109">
        <v>72.61</v>
      </c>
      <c r="I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>
        <v>136.72999999999999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>
        <v>19.350000000000001</v>
      </c>
      <c r="D110">
        <v>135.09</v>
      </c>
      <c r="E110" t="s">
        <v>4</v>
      </c>
      <c r="F110" t="s">
        <v>4</v>
      </c>
      <c r="G110">
        <v>166.45000000000002</v>
      </c>
      <c r="H110">
        <v>68.19</v>
      </c>
      <c r="I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>
        <v>134.17000000000002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>
        <v>29.03</v>
      </c>
      <c r="D111">
        <v>142.33000000000001</v>
      </c>
      <c r="E111" t="s">
        <v>4</v>
      </c>
      <c r="F111" t="s">
        <v>4</v>
      </c>
      <c r="G111">
        <v>167.44</v>
      </c>
      <c r="H111">
        <v>75.77</v>
      </c>
      <c r="I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>
        <v>123.74000000000001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>
        <v>24.52</v>
      </c>
      <c r="D112">
        <v>140.99</v>
      </c>
      <c r="E112" t="s">
        <v>4</v>
      </c>
      <c r="F112" t="s">
        <v>4</v>
      </c>
      <c r="G112">
        <v>172.02</v>
      </c>
      <c r="H112">
        <v>83.350000000000009</v>
      </c>
      <c r="I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>
        <v>125.05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>
        <v>27.1</v>
      </c>
      <c r="D113">
        <v>140.07</v>
      </c>
      <c r="E113" t="s">
        <v>4</v>
      </c>
      <c r="F113" t="s">
        <v>4</v>
      </c>
      <c r="G113">
        <v>176.43</v>
      </c>
      <c r="H113">
        <v>74.89</v>
      </c>
      <c r="I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>
        <v>119.83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>
        <v>32.26</v>
      </c>
      <c r="D114">
        <v>149.41</v>
      </c>
      <c r="E114" t="s">
        <v>4</v>
      </c>
      <c r="F114" t="s">
        <v>4</v>
      </c>
      <c r="G114">
        <v>160.99</v>
      </c>
      <c r="H114">
        <v>76.81</v>
      </c>
      <c r="I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>
        <v>130.36000000000001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>
        <v>34.840000000000003</v>
      </c>
      <c r="D115">
        <v>156.08000000000001</v>
      </c>
      <c r="E115" t="s">
        <v>4</v>
      </c>
      <c r="F115" t="s">
        <v>4</v>
      </c>
      <c r="G115">
        <v>156.12</v>
      </c>
      <c r="H115">
        <v>75.38</v>
      </c>
      <c r="I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>
        <v>134.32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>
        <v>35.480000000000004</v>
      </c>
      <c r="D116">
        <v>152.49</v>
      </c>
      <c r="E116" t="s">
        <v>4</v>
      </c>
      <c r="F116" t="s">
        <v>4</v>
      </c>
      <c r="G116">
        <v>153.78</v>
      </c>
      <c r="H116">
        <v>76.680000000000007</v>
      </c>
      <c r="I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>
        <v>126.4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>
        <v>27.1</v>
      </c>
      <c r="D117">
        <v>152.5</v>
      </c>
      <c r="E117" t="s">
        <v>4</v>
      </c>
      <c r="F117" t="s">
        <v>4</v>
      </c>
      <c r="G117">
        <v>131.52000000000001</v>
      </c>
      <c r="H117">
        <v>69.53</v>
      </c>
      <c r="I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>
        <v>113.76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>
        <v>26.45</v>
      </c>
      <c r="D118">
        <v>155.58000000000001</v>
      </c>
      <c r="E118" t="s">
        <v>4</v>
      </c>
      <c r="F118" t="s">
        <v>4</v>
      </c>
      <c r="G118">
        <v>145.14000000000001</v>
      </c>
      <c r="H118">
        <v>75.180000000000007</v>
      </c>
      <c r="I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>
        <v>110.43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>
        <v>24.52</v>
      </c>
      <c r="D119">
        <v>164.94</v>
      </c>
      <c r="E119" t="s">
        <v>4</v>
      </c>
      <c r="F119" t="s">
        <v>4</v>
      </c>
      <c r="G119">
        <v>145.1</v>
      </c>
      <c r="H119">
        <v>76.5</v>
      </c>
      <c r="I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>
        <v>125.11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>
        <v>29.68</v>
      </c>
      <c r="D120">
        <v>174.88</v>
      </c>
      <c r="E120" t="s">
        <v>4</v>
      </c>
      <c r="F120" t="s">
        <v>4</v>
      </c>
      <c r="G120">
        <v>162.78</v>
      </c>
      <c r="H120">
        <v>91.01</v>
      </c>
      <c r="I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>
        <v>130.5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>
        <v>26.45</v>
      </c>
      <c r="D121">
        <v>174.32</v>
      </c>
      <c r="E121" t="s">
        <v>4</v>
      </c>
      <c r="F121" t="s">
        <v>4</v>
      </c>
      <c r="G121">
        <v>161.16</v>
      </c>
      <c r="H121">
        <v>90.86</v>
      </c>
      <c r="I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>
        <v>139.24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>
        <v>25.810000000000002</v>
      </c>
      <c r="D122">
        <v>175.32</v>
      </c>
      <c r="E122" t="s">
        <v>4</v>
      </c>
      <c r="F122" t="s">
        <v>4</v>
      </c>
      <c r="G122">
        <v>152.88</v>
      </c>
      <c r="H122">
        <v>96.2</v>
      </c>
      <c r="I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>
        <v>141.95000000000002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>
        <v>25.16</v>
      </c>
      <c r="D123">
        <v>177.99</v>
      </c>
      <c r="E123" t="s">
        <v>4</v>
      </c>
      <c r="F123" t="s">
        <v>4</v>
      </c>
      <c r="G123">
        <v>140.66</v>
      </c>
      <c r="H123">
        <v>96.2</v>
      </c>
      <c r="I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>
        <v>139.91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>
        <v>21.29</v>
      </c>
      <c r="D124">
        <v>168.99</v>
      </c>
      <c r="E124" t="s">
        <v>4</v>
      </c>
      <c r="F124" t="s">
        <v>4</v>
      </c>
      <c r="G124">
        <v>142.79</v>
      </c>
      <c r="H124">
        <v>107.4</v>
      </c>
      <c r="I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>
        <v>139.91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>
        <v>20</v>
      </c>
      <c r="D125">
        <v>172.17000000000002</v>
      </c>
      <c r="E125" t="s">
        <v>4</v>
      </c>
      <c r="F125" t="s">
        <v>4</v>
      </c>
      <c r="G125">
        <v>181.44</v>
      </c>
      <c r="H125">
        <v>108.75</v>
      </c>
      <c r="I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>
        <v>146.72999999999999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>
        <v>20</v>
      </c>
      <c r="D126">
        <v>179.6</v>
      </c>
      <c r="E126" t="s">
        <v>4</v>
      </c>
      <c r="F126" t="s">
        <v>4</v>
      </c>
      <c r="G126">
        <v>159.6</v>
      </c>
      <c r="H126">
        <v>123.61</v>
      </c>
      <c r="I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>
        <v>142.62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>
        <v>29.03</v>
      </c>
      <c r="D127">
        <v>190.23</v>
      </c>
      <c r="E127" t="s">
        <v>4</v>
      </c>
      <c r="F127" t="s">
        <v>4</v>
      </c>
      <c r="G127">
        <v>156.41</v>
      </c>
      <c r="H127">
        <v>122.26</v>
      </c>
      <c r="I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>
        <v>128.9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>
        <v>25.810000000000002</v>
      </c>
      <c r="D128">
        <v>199.86</v>
      </c>
      <c r="E128" t="s">
        <v>4</v>
      </c>
      <c r="F128" t="s">
        <v>4</v>
      </c>
      <c r="G128">
        <v>159.67000000000002</v>
      </c>
      <c r="H128">
        <v>121.57000000000001</v>
      </c>
      <c r="I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>
        <v>134.65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>
        <v>26.45</v>
      </c>
      <c r="D129">
        <v>225.02</v>
      </c>
      <c r="E129" t="s">
        <v>4</v>
      </c>
      <c r="F129" t="s">
        <v>4</v>
      </c>
      <c r="G129">
        <v>158.07</v>
      </c>
      <c r="H129">
        <v>117.47</v>
      </c>
      <c r="I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>
        <v>130.49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>
        <v>23.23</v>
      </c>
      <c r="D130">
        <v>223.4</v>
      </c>
      <c r="E130" t="s">
        <v>4</v>
      </c>
      <c r="F130" t="s">
        <v>4</v>
      </c>
      <c r="G130">
        <v>156.55000000000001</v>
      </c>
      <c r="H130">
        <v>121.62</v>
      </c>
      <c r="I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>
        <v>122.85000000000001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>
        <v>20</v>
      </c>
      <c r="D131">
        <v>234.18</v>
      </c>
      <c r="E131" t="s">
        <v>4</v>
      </c>
      <c r="F131" t="s">
        <v>4</v>
      </c>
      <c r="G131">
        <v>148.22999999999999</v>
      </c>
      <c r="H131">
        <v>123.69</v>
      </c>
      <c r="I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>
        <v>120.28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>
        <v>19.350000000000001</v>
      </c>
      <c r="D132">
        <v>226.64000000000001</v>
      </c>
      <c r="E132" t="s">
        <v>4</v>
      </c>
      <c r="F132" t="s">
        <v>4</v>
      </c>
      <c r="G132">
        <v>149.57</v>
      </c>
      <c r="H132">
        <v>116.09</v>
      </c>
      <c r="I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>
        <v>120.28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>
        <v>18.71</v>
      </c>
      <c r="D133">
        <v>235.29</v>
      </c>
      <c r="E133" t="s">
        <v>4</v>
      </c>
      <c r="F133" t="s">
        <v>4</v>
      </c>
      <c r="G133">
        <v>159.22999999999999</v>
      </c>
      <c r="H133">
        <v>111.26</v>
      </c>
      <c r="I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>
        <v>115.36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>
        <v>21.29</v>
      </c>
      <c r="D134">
        <v>215.83</v>
      </c>
      <c r="E134" t="s">
        <v>4</v>
      </c>
      <c r="F134" t="s">
        <v>4</v>
      </c>
      <c r="G134">
        <v>159.82</v>
      </c>
      <c r="H134">
        <v>111.96000000000001</v>
      </c>
      <c r="I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>
        <v>119.17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>
        <v>22.580000000000002</v>
      </c>
      <c r="D135">
        <v>225.74</v>
      </c>
      <c r="E135" t="s">
        <v>4</v>
      </c>
      <c r="F135" t="s">
        <v>4</v>
      </c>
      <c r="G135">
        <v>181.12</v>
      </c>
      <c r="H135">
        <v>136.46</v>
      </c>
      <c r="I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>
        <v>129.16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>
        <v>20.650000000000002</v>
      </c>
      <c r="D136">
        <v>226.32</v>
      </c>
      <c r="E136" t="s">
        <v>4</v>
      </c>
      <c r="F136" t="s">
        <v>4</v>
      </c>
      <c r="G136">
        <v>208.26</v>
      </c>
      <c r="H136">
        <v>156.75</v>
      </c>
      <c r="I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>
        <v>135.58000000000001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>
        <v>19.350000000000001</v>
      </c>
      <c r="D137">
        <v>246.12</v>
      </c>
      <c r="E137" t="s">
        <v>4</v>
      </c>
      <c r="F137" t="s">
        <v>4</v>
      </c>
      <c r="G137">
        <v>212.57</v>
      </c>
      <c r="H137">
        <v>151.77000000000001</v>
      </c>
      <c r="I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>
        <v>149.5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>
        <v>17.420000000000002</v>
      </c>
      <c r="D138">
        <v>241.31</v>
      </c>
      <c r="E138" t="s">
        <v>4</v>
      </c>
      <c r="F138" t="s">
        <v>4</v>
      </c>
      <c r="G138">
        <v>203.16</v>
      </c>
      <c r="H138">
        <v>145.42000000000002</v>
      </c>
      <c r="I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>
        <v>135.06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>
        <v>17.420000000000002</v>
      </c>
      <c r="D139">
        <v>258.39999999999998</v>
      </c>
      <c r="E139" t="s">
        <v>4</v>
      </c>
      <c r="F139" t="s">
        <v>4</v>
      </c>
      <c r="G139">
        <v>206.84</v>
      </c>
      <c r="H139">
        <v>154.96</v>
      </c>
      <c r="I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>
        <v>140.83000000000001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>
        <v>18.71</v>
      </c>
      <c r="D140">
        <v>261.28000000000003</v>
      </c>
      <c r="E140" t="s">
        <v>4</v>
      </c>
      <c r="F140" t="s">
        <v>4</v>
      </c>
      <c r="G140">
        <v>198.14000000000001</v>
      </c>
      <c r="H140">
        <v>162.81</v>
      </c>
      <c r="I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>
        <v>159.28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>
        <v>18.059999999999999</v>
      </c>
      <c r="D141">
        <v>251.43</v>
      </c>
      <c r="E141" t="s">
        <v>4</v>
      </c>
      <c r="F141" t="s">
        <v>4</v>
      </c>
      <c r="G141">
        <v>211</v>
      </c>
      <c r="H141">
        <v>163.53</v>
      </c>
      <c r="I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>
        <v>160.74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>
        <v>14.19</v>
      </c>
      <c r="D142">
        <v>257.60000000000002</v>
      </c>
      <c r="E142" t="s">
        <v>4</v>
      </c>
      <c r="F142" t="s">
        <v>4</v>
      </c>
      <c r="G142">
        <v>220.38</v>
      </c>
      <c r="H142">
        <v>128.9</v>
      </c>
      <c r="I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>
        <v>130.78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>
        <v>10.97</v>
      </c>
      <c r="D143">
        <v>261.03000000000003</v>
      </c>
      <c r="E143" t="s">
        <v>4</v>
      </c>
      <c r="F143" t="s">
        <v>4</v>
      </c>
      <c r="G143">
        <v>220.46</v>
      </c>
      <c r="H143">
        <v>141.21</v>
      </c>
      <c r="I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>
        <v>141.57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>
        <v>14.19</v>
      </c>
      <c r="D144">
        <v>274.45</v>
      </c>
      <c r="E144" t="s">
        <v>4</v>
      </c>
      <c r="F144" t="s">
        <v>4</v>
      </c>
      <c r="G144">
        <v>233.89000000000001</v>
      </c>
      <c r="H144">
        <v>153.52000000000001</v>
      </c>
      <c r="I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>
        <v>150.46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>
        <v>14.19</v>
      </c>
      <c r="D145">
        <v>287.40000000000003</v>
      </c>
      <c r="E145" t="s">
        <v>4</v>
      </c>
      <c r="F145" t="s">
        <v>4</v>
      </c>
      <c r="G145">
        <v>245.41</v>
      </c>
      <c r="H145">
        <v>174.59</v>
      </c>
      <c r="I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>
        <v>139.34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>
        <v>14.84</v>
      </c>
      <c r="D146">
        <v>282.42</v>
      </c>
      <c r="E146" t="s">
        <v>4</v>
      </c>
      <c r="F146" t="s">
        <v>4</v>
      </c>
      <c r="G146">
        <v>236.05</v>
      </c>
      <c r="H146">
        <v>203.93</v>
      </c>
      <c r="I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>
        <v>151.97999999999999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>
        <v>18.059999999999999</v>
      </c>
      <c r="D147">
        <v>288.68</v>
      </c>
      <c r="E147" t="s">
        <v>4</v>
      </c>
      <c r="F147" t="s">
        <v>4</v>
      </c>
      <c r="G147">
        <v>265.04000000000002</v>
      </c>
      <c r="H147">
        <v>224.47</v>
      </c>
      <c r="I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>
        <v>150.47999999999999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>
        <v>20</v>
      </c>
      <c r="D148">
        <v>289.32</v>
      </c>
      <c r="E148" t="s">
        <v>4</v>
      </c>
      <c r="F148" t="s">
        <v>4</v>
      </c>
      <c r="G148">
        <v>286.48</v>
      </c>
      <c r="H148">
        <v>225.94</v>
      </c>
      <c r="I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>
        <v>154.99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>
        <v>21.94</v>
      </c>
      <c r="D149">
        <v>287.76</v>
      </c>
      <c r="E149" t="s">
        <v>4</v>
      </c>
      <c r="F149" t="s">
        <v>4</v>
      </c>
      <c r="G149">
        <v>314.5</v>
      </c>
      <c r="H149">
        <v>228.3</v>
      </c>
      <c r="I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>
        <v>155.6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>
        <v>23.23</v>
      </c>
      <c r="D150">
        <v>296.29000000000002</v>
      </c>
      <c r="E150" t="s">
        <v>4</v>
      </c>
      <c r="F150" t="s">
        <v>4</v>
      </c>
      <c r="G150">
        <v>285.60000000000002</v>
      </c>
      <c r="H150">
        <v>249.05</v>
      </c>
      <c r="I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>
        <v>164.75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>
        <v>24.52</v>
      </c>
      <c r="D151">
        <v>316.75</v>
      </c>
      <c r="E151" t="s">
        <v>4</v>
      </c>
      <c r="F151" t="s">
        <v>4</v>
      </c>
      <c r="G151">
        <v>312.94</v>
      </c>
      <c r="H151">
        <v>275.69</v>
      </c>
      <c r="I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>
        <v>176.95000000000002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>
        <v>33.549999999999997</v>
      </c>
      <c r="D152">
        <v>311.79000000000002</v>
      </c>
      <c r="E152" t="s">
        <v>4</v>
      </c>
      <c r="F152" t="s">
        <v>4</v>
      </c>
      <c r="G152">
        <v>300.7</v>
      </c>
      <c r="H152">
        <v>323.64</v>
      </c>
      <c r="I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>
        <v>170.66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>
        <v>47.1</v>
      </c>
      <c r="D153">
        <v>315.22000000000003</v>
      </c>
      <c r="E153" t="s">
        <v>4</v>
      </c>
      <c r="F153" t="s">
        <v>4</v>
      </c>
      <c r="G153">
        <v>272.86</v>
      </c>
      <c r="H153">
        <v>292.18</v>
      </c>
      <c r="I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>
        <v>159.08000000000001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>
        <v>41.29</v>
      </c>
      <c r="D154">
        <v>289.2</v>
      </c>
      <c r="E154" t="s">
        <v>4</v>
      </c>
      <c r="F154" t="s">
        <v>4</v>
      </c>
      <c r="G154">
        <v>285.83</v>
      </c>
      <c r="H154">
        <v>279.89</v>
      </c>
      <c r="I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>
        <v>149.81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>
        <v>46.45</v>
      </c>
      <c r="D155">
        <v>310.98</v>
      </c>
      <c r="E155" t="s">
        <v>4</v>
      </c>
      <c r="F155" t="s">
        <v>4</v>
      </c>
      <c r="G155">
        <v>301.90000000000003</v>
      </c>
      <c r="H155">
        <v>278.38</v>
      </c>
      <c r="I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>
        <v>155.89000000000001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>
        <v>43.230000000000004</v>
      </c>
      <c r="D156">
        <v>305.93</v>
      </c>
      <c r="E156" t="s">
        <v>4</v>
      </c>
      <c r="F156" t="s">
        <v>4</v>
      </c>
      <c r="G156">
        <v>299.39</v>
      </c>
      <c r="H156">
        <v>302.58</v>
      </c>
      <c r="I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>
        <v>176.26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>
        <v>41.94</v>
      </c>
      <c r="D157">
        <v>306.64</v>
      </c>
      <c r="E157" t="s">
        <v>4</v>
      </c>
      <c r="F157" t="s">
        <v>4</v>
      </c>
      <c r="G157">
        <v>306.29000000000002</v>
      </c>
      <c r="H157">
        <v>303.84000000000003</v>
      </c>
      <c r="I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>
        <v>177.82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>
        <v>25.810000000000002</v>
      </c>
      <c r="D158">
        <v>297.53000000000003</v>
      </c>
      <c r="E158" t="s">
        <v>4</v>
      </c>
      <c r="F158" t="s">
        <v>4</v>
      </c>
      <c r="G158">
        <v>298.61</v>
      </c>
      <c r="H158">
        <v>259.56</v>
      </c>
      <c r="I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>
        <v>159.56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>
        <v>34.19</v>
      </c>
      <c r="D159">
        <v>270.59000000000003</v>
      </c>
      <c r="E159" t="s">
        <v>4</v>
      </c>
      <c r="F159" t="s">
        <v>4</v>
      </c>
      <c r="G159">
        <v>275.79000000000002</v>
      </c>
      <c r="H159">
        <v>256.5</v>
      </c>
      <c r="I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>
        <v>154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>
        <v>32.26</v>
      </c>
      <c r="D160">
        <v>291.45</v>
      </c>
      <c r="E160" t="s">
        <v>4</v>
      </c>
      <c r="F160" t="s">
        <v>4</v>
      </c>
      <c r="G160">
        <v>324.26</v>
      </c>
      <c r="H160">
        <v>293.03000000000003</v>
      </c>
      <c r="I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>
        <v>148.44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>
        <v>29.68</v>
      </c>
      <c r="D161">
        <v>292.15000000000003</v>
      </c>
      <c r="E161" t="s">
        <v>4</v>
      </c>
      <c r="F161" t="s">
        <v>4</v>
      </c>
      <c r="G161">
        <v>333.83</v>
      </c>
      <c r="H161">
        <v>396.36</v>
      </c>
      <c r="I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>
        <v>156.29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>
        <v>26.45</v>
      </c>
      <c r="D162">
        <v>310.17</v>
      </c>
      <c r="E162" t="s">
        <v>4</v>
      </c>
      <c r="F162" t="s">
        <v>4</v>
      </c>
      <c r="G162">
        <v>361.49</v>
      </c>
      <c r="H162">
        <v>479.64</v>
      </c>
      <c r="I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>
        <v>164.35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>
        <v>24.52</v>
      </c>
      <c r="D163">
        <v>342.82</v>
      </c>
      <c r="E163" t="s">
        <v>4</v>
      </c>
      <c r="F163" t="s">
        <v>4</v>
      </c>
      <c r="G163">
        <v>334.13</v>
      </c>
      <c r="H163">
        <v>486.18</v>
      </c>
      <c r="I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>
        <v>172.4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>
        <v>34.19</v>
      </c>
      <c r="D164">
        <v>336.51</v>
      </c>
      <c r="E164" t="s">
        <v>4</v>
      </c>
      <c r="F164" t="s">
        <v>4</v>
      </c>
      <c r="G164">
        <v>344.55</v>
      </c>
      <c r="H164">
        <v>658.59</v>
      </c>
      <c r="I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>
        <v>165.06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>
        <v>31.61</v>
      </c>
      <c r="D165">
        <v>340.71</v>
      </c>
      <c r="E165" t="s">
        <v>4</v>
      </c>
      <c r="F165" t="s">
        <v>4</v>
      </c>
      <c r="G165">
        <v>354.95</v>
      </c>
      <c r="H165">
        <v>759.56000000000006</v>
      </c>
      <c r="I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>
        <v>175.68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>
        <v>30.970000000000002</v>
      </c>
      <c r="D166">
        <v>358.96</v>
      </c>
      <c r="E166" t="s">
        <v>4</v>
      </c>
      <c r="F166" t="s">
        <v>4</v>
      </c>
      <c r="G166">
        <v>361.57</v>
      </c>
      <c r="H166">
        <v>864.30000000000007</v>
      </c>
      <c r="I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>
        <v>187.94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>
        <v>27.740000000000002</v>
      </c>
      <c r="D167">
        <v>368.94</v>
      </c>
      <c r="E167" t="s">
        <v>4</v>
      </c>
      <c r="F167" t="s">
        <v>4</v>
      </c>
      <c r="G167">
        <v>335.13</v>
      </c>
      <c r="H167">
        <v>879.9</v>
      </c>
      <c r="I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>
        <v>184.8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>
        <v>35.480000000000004</v>
      </c>
      <c r="D168">
        <v>393.09000000000003</v>
      </c>
      <c r="E168" t="s">
        <v>4</v>
      </c>
      <c r="F168" t="s">
        <v>4</v>
      </c>
      <c r="G168">
        <v>318.10000000000002</v>
      </c>
      <c r="H168">
        <v>982.87</v>
      </c>
      <c r="I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>
        <v>212.98000000000002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>
        <v>32.9</v>
      </c>
      <c r="D169">
        <v>367.38</v>
      </c>
      <c r="E169" t="s">
        <v>4</v>
      </c>
      <c r="F169" t="s">
        <v>4</v>
      </c>
      <c r="G169">
        <v>369.85</v>
      </c>
      <c r="H169">
        <v>1109.21</v>
      </c>
      <c r="I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>
        <v>193.92000000000002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>
        <v>33.549999999999997</v>
      </c>
      <c r="D170">
        <v>347.43</v>
      </c>
      <c r="E170" t="s">
        <v>4</v>
      </c>
      <c r="F170" t="s">
        <v>4</v>
      </c>
      <c r="G170">
        <v>395.03000000000003</v>
      </c>
      <c r="H170">
        <v>1109.21</v>
      </c>
      <c r="I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>
        <v>211.69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>
        <v>37.42</v>
      </c>
      <c r="D171">
        <v>348.11</v>
      </c>
      <c r="E171" t="s">
        <v>4</v>
      </c>
      <c r="F171" t="s">
        <v>4</v>
      </c>
      <c r="G171">
        <v>401.82</v>
      </c>
      <c r="H171">
        <v>1250.21</v>
      </c>
      <c r="I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>
        <v>226.81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>
        <v>38.06</v>
      </c>
      <c r="D172">
        <v>372.45</v>
      </c>
      <c r="E172" t="s">
        <v>4</v>
      </c>
      <c r="F172" t="s">
        <v>4</v>
      </c>
      <c r="G172">
        <v>406.05</v>
      </c>
      <c r="H172">
        <v>1153.08</v>
      </c>
      <c r="I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>
        <v>216.73000000000002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>
        <v>43.87</v>
      </c>
      <c r="D173">
        <v>354.2</v>
      </c>
      <c r="E173" t="s">
        <v>4</v>
      </c>
      <c r="F173" t="s">
        <v>4</v>
      </c>
      <c r="G173">
        <v>343.45</v>
      </c>
      <c r="H173">
        <v>1302.18</v>
      </c>
      <c r="I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>
        <v>204.16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>
        <v>45.81</v>
      </c>
      <c r="D174">
        <v>377.87</v>
      </c>
      <c r="E174" t="s">
        <v>4</v>
      </c>
      <c r="F174" t="s">
        <v>4</v>
      </c>
      <c r="G174">
        <v>346.36</v>
      </c>
      <c r="H174">
        <v>981.35</v>
      </c>
      <c r="I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>
        <v>210.97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>
        <v>49.68</v>
      </c>
      <c r="D175">
        <v>388.55</v>
      </c>
      <c r="E175" t="s">
        <v>4</v>
      </c>
      <c r="F175" t="s">
        <v>4</v>
      </c>
      <c r="G175">
        <v>397.82</v>
      </c>
      <c r="H175">
        <v>892.69</v>
      </c>
      <c r="I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>
        <v>208.41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>
        <v>43.87</v>
      </c>
      <c r="D176">
        <v>359.64</v>
      </c>
      <c r="E176" t="s">
        <v>4</v>
      </c>
      <c r="F176" t="s">
        <v>4</v>
      </c>
      <c r="G176">
        <v>412.28000000000003</v>
      </c>
      <c r="H176">
        <v>816.71</v>
      </c>
      <c r="I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>
        <v>188.09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>
        <v>42.58</v>
      </c>
      <c r="D177">
        <v>363.76</v>
      </c>
      <c r="E177" t="s">
        <v>4</v>
      </c>
      <c r="F177" t="s">
        <v>4</v>
      </c>
      <c r="G177">
        <v>401.26</v>
      </c>
      <c r="H177">
        <v>791.39</v>
      </c>
      <c r="I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>
        <v>172.56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>
        <v>58.06</v>
      </c>
      <c r="D178">
        <v>348</v>
      </c>
      <c r="E178" t="s">
        <v>4</v>
      </c>
      <c r="F178" t="s">
        <v>4</v>
      </c>
      <c r="G178">
        <v>363.84000000000003</v>
      </c>
      <c r="H178">
        <v>790.56000000000006</v>
      </c>
      <c r="I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>
        <v>183.78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>
        <v>60</v>
      </c>
      <c r="D179">
        <v>378.62</v>
      </c>
      <c r="E179" t="s">
        <v>4</v>
      </c>
      <c r="F179" t="s">
        <v>4</v>
      </c>
      <c r="G179">
        <v>373.53000000000003</v>
      </c>
      <c r="H179">
        <v>761.87</v>
      </c>
      <c r="I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>
        <v>189.16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>
        <v>59.35</v>
      </c>
      <c r="D180">
        <v>372.81</v>
      </c>
      <c r="E180" t="s">
        <v>4</v>
      </c>
      <c r="F180" t="s">
        <v>4</v>
      </c>
      <c r="G180">
        <v>396.31</v>
      </c>
      <c r="H180">
        <v>723.62</v>
      </c>
      <c r="I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>
        <v>163.76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>
        <v>60.65</v>
      </c>
      <c r="D181">
        <v>353.56</v>
      </c>
      <c r="E181" t="s">
        <v>4</v>
      </c>
      <c r="F181" t="s">
        <v>4</v>
      </c>
      <c r="G181">
        <v>423.24</v>
      </c>
      <c r="H181">
        <v>713.48</v>
      </c>
      <c r="I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>
        <v>168.14000000000001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>
        <v>49.03</v>
      </c>
      <c r="D182">
        <v>320.92</v>
      </c>
      <c r="E182" t="s">
        <v>4</v>
      </c>
      <c r="F182" t="s">
        <v>4</v>
      </c>
      <c r="G182">
        <v>439.79</v>
      </c>
      <c r="H182">
        <v>559.21</v>
      </c>
      <c r="I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>
        <v>178.06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>
        <v>55.480000000000004</v>
      </c>
      <c r="D183">
        <v>375.27</v>
      </c>
      <c r="E183" t="s">
        <v>4</v>
      </c>
      <c r="F183" t="s">
        <v>4</v>
      </c>
      <c r="G183">
        <v>443.43</v>
      </c>
      <c r="H183">
        <v>642.77</v>
      </c>
      <c r="I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>
        <v>193.20000000000002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>
        <v>61.940000000000005</v>
      </c>
      <c r="D184">
        <v>382.81</v>
      </c>
      <c r="E184" t="s">
        <v>4</v>
      </c>
      <c r="F184" t="s">
        <v>4</v>
      </c>
      <c r="G184">
        <v>424.41</v>
      </c>
      <c r="H184">
        <v>661.23</v>
      </c>
      <c r="I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>
        <v>187.86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>
        <v>54.19</v>
      </c>
      <c r="D185">
        <v>376.84000000000003</v>
      </c>
      <c r="E185" t="s">
        <v>4</v>
      </c>
      <c r="F185" t="s">
        <v>4</v>
      </c>
      <c r="G185">
        <v>454.59000000000003</v>
      </c>
      <c r="H185">
        <v>602.88</v>
      </c>
      <c r="I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>
        <v>174.5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>
        <v>52.9</v>
      </c>
      <c r="D186">
        <v>364.18</v>
      </c>
      <c r="E186" t="s">
        <v>4</v>
      </c>
      <c r="F186" t="s">
        <v>4</v>
      </c>
      <c r="G186">
        <v>394.01</v>
      </c>
      <c r="H186">
        <v>570.47</v>
      </c>
      <c r="I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>
        <v>192.58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 t="s">
        <v>4</v>
      </c>
      <c r="C187">
        <v>54.84</v>
      </c>
      <c r="D187">
        <v>385.23</v>
      </c>
      <c r="E187" t="s">
        <v>4</v>
      </c>
      <c r="F187" t="s">
        <v>4</v>
      </c>
      <c r="G187">
        <v>385.49</v>
      </c>
      <c r="H187">
        <v>508.89</v>
      </c>
      <c r="I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>
        <v>179.93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 t="s">
        <v>4</v>
      </c>
      <c r="C188">
        <v>65.81</v>
      </c>
      <c r="D188">
        <v>402.94</v>
      </c>
      <c r="E188" t="s">
        <v>4</v>
      </c>
      <c r="F188" t="s">
        <v>4</v>
      </c>
      <c r="G188">
        <v>399.44</v>
      </c>
      <c r="H188">
        <v>639.51</v>
      </c>
      <c r="I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>
        <v>220.92000000000002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 t="s">
        <v>4</v>
      </c>
      <c r="C189">
        <v>77.42</v>
      </c>
      <c r="D189">
        <v>403.74</v>
      </c>
      <c r="E189" t="s">
        <v>4</v>
      </c>
      <c r="F189" t="s">
        <v>4</v>
      </c>
      <c r="G189">
        <v>405.07</v>
      </c>
      <c r="H189">
        <v>675.59</v>
      </c>
      <c r="I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>
        <v>252.08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 t="s">
        <v>4</v>
      </c>
      <c r="C190">
        <v>121.29</v>
      </c>
      <c r="D190">
        <v>418.1</v>
      </c>
      <c r="E190" t="s">
        <v>4</v>
      </c>
      <c r="F190" t="s">
        <v>4</v>
      </c>
      <c r="G190">
        <v>428.68</v>
      </c>
      <c r="H190">
        <v>852.16</v>
      </c>
      <c r="I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>
        <v>223.67000000000002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 t="s">
        <v>4</v>
      </c>
      <c r="C191">
        <v>129.03</v>
      </c>
      <c r="D191">
        <v>408.71000000000004</v>
      </c>
      <c r="E191" t="s">
        <v>4</v>
      </c>
      <c r="F191" t="s">
        <v>4</v>
      </c>
      <c r="G191">
        <v>446.84000000000003</v>
      </c>
      <c r="H191">
        <v>871.97</v>
      </c>
      <c r="I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>
        <v>232.27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 t="s">
        <v>4</v>
      </c>
      <c r="C192">
        <v>127.74000000000001</v>
      </c>
      <c r="D192">
        <v>443.64</v>
      </c>
      <c r="E192" t="s">
        <v>4</v>
      </c>
      <c r="F192" t="s">
        <v>4</v>
      </c>
      <c r="G192">
        <v>415.89</v>
      </c>
      <c r="H192">
        <v>888.49</v>
      </c>
      <c r="I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>
        <v>258.28000000000003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 t="s">
        <v>4</v>
      </c>
      <c r="C193">
        <v>127.74000000000001</v>
      </c>
      <c r="D193">
        <v>437.59000000000003</v>
      </c>
      <c r="E193" t="s">
        <v>4</v>
      </c>
      <c r="F193" t="s">
        <v>4</v>
      </c>
      <c r="G193">
        <v>436.76</v>
      </c>
      <c r="H193">
        <v>937.5</v>
      </c>
      <c r="I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>
        <v>270.36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 t="s">
        <v>4</v>
      </c>
      <c r="C194">
        <v>183.23</v>
      </c>
      <c r="D194">
        <v>445.17</v>
      </c>
      <c r="E194" t="s">
        <v>4</v>
      </c>
      <c r="F194" t="s">
        <v>4</v>
      </c>
      <c r="G194">
        <v>473.51</v>
      </c>
      <c r="H194">
        <v>910.91</v>
      </c>
      <c r="I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>
        <v>272.82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 t="s">
        <v>4</v>
      </c>
      <c r="C195">
        <v>209.03</v>
      </c>
      <c r="D195">
        <v>435.74</v>
      </c>
      <c r="E195" t="s">
        <v>4</v>
      </c>
      <c r="F195" t="s">
        <v>4</v>
      </c>
      <c r="G195">
        <v>469.6</v>
      </c>
      <c r="H195">
        <v>890.96</v>
      </c>
      <c r="I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>
        <v>270.94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 t="s">
        <v>4</v>
      </c>
      <c r="C196">
        <v>190.97</v>
      </c>
      <c r="D196">
        <v>436.51</v>
      </c>
      <c r="E196" t="s">
        <v>4</v>
      </c>
      <c r="F196" t="s">
        <v>4</v>
      </c>
      <c r="G196">
        <v>392.46000000000004</v>
      </c>
      <c r="H196">
        <v>897.17000000000007</v>
      </c>
      <c r="I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>
        <v>316.10000000000002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 t="s">
        <v>4</v>
      </c>
      <c r="C197">
        <v>179.35</v>
      </c>
      <c r="D197">
        <v>433.89</v>
      </c>
      <c r="E197" t="s">
        <v>4</v>
      </c>
      <c r="F197" t="s">
        <v>4</v>
      </c>
      <c r="G197">
        <v>426.1</v>
      </c>
      <c r="H197">
        <v>810.13</v>
      </c>
      <c r="I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>
        <v>315.86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 t="s">
        <v>4</v>
      </c>
      <c r="C198">
        <v>185.81</v>
      </c>
      <c r="D198">
        <v>427.81</v>
      </c>
      <c r="E198" t="s">
        <v>4</v>
      </c>
      <c r="F198" t="s">
        <v>4</v>
      </c>
      <c r="G198">
        <v>440.3</v>
      </c>
      <c r="H198">
        <v>790.05000000000007</v>
      </c>
      <c r="I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>
        <v>307.3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 t="s">
        <v>4</v>
      </c>
      <c r="C199">
        <v>193.55</v>
      </c>
      <c r="D199">
        <v>428.59000000000003</v>
      </c>
      <c r="E199" t="s">
        <v>4</v>
      </c>
      <c r="F199" t="s">
        <v>4</v>
      </c>
      <c r="G199">
        <v>390.84000000000003</v>
      </c>
      <c r="H199">
        <v>703.01</v>
      </c>
      <c r="I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>
        <v>284.47000000000003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 t="s">
        <v>4</v>
      </c>
      <c r="C200">
        <v>183.23</v>
      </c>
      <c r="D200">
        <v>415.61</v>
      </c>
      <c r="E200" t="s">
        <v>4</v>
      </c>
      <c r="F200" t="s">
        <v>4</v>
      </c>
      <c r="G200">
        <v>405.45</v>
      </c>
      <c r="H200">
        <v>739.97</v>
      </c>
      <c r="I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>
        <v>337.49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 t="s">
        <v>4</v>
      </c>
      <c r="C201">
        <v>179.35</v>
      </c>
      <c r="D201">
        <v>447.65000000000003</v>
      </c>
      <c r="E201" t="s">
        <v>4</v>
      </c>
      <c r="F201" t="s">
        <v>4</v>
      </c>
      <c r="G201">
        <v>430.25</v>
      </c>
      <c r="H201">
        <v>675.77</v>
      </c>
      <c r="I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>
        <v>355.76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 t="s">
        <v>4</v>
      </c>
      <c r="C202">
        <v>185.81</v>
      </c>
      <c r="D202">
        <v>455.39</v>
      </c>
      <c r="E202" t="s">
        <v>4</v>
      </c>
      <c r="F202" t="s">
        <v>4</v>
      </c>
      <c r="G202">
        <v>382.61</v>
      </c>
      <c r="H202">
        <v>645.09</v>
      </c>
      <c r="I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>
        <v>336.53000000000003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 t="s">
        <v>4</v>
      </c>
      <c r="C203">
        <v>178.06</v>
      </c>
      <c r="D203">
        <v>466.65000000000003</v>
      </c>
      <c r="E203" t="s">
        <v>4</v>
      </c>
      <c r="F203" t="s">
        <v>4</v>
      </c>
      <c r="G203">
        <v>276.01</v>
      </c>
      <c r="H203">
        <v>737.25</v>
      </c>
      <c r="I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>
        <v>373.64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 t="s">
        <v>4</v>
      </c>
      <c r="C204">
        <v>180.65</v>
      </c>
      <c r="D204">
        <v>470.96000000000004</v>
      </c>
      <c r="E204" t="s">
        <v>4</v>
      </c>
      <c r="F204" t="s">
        <v>4</v>
      </c>
      <c r="G204">
        <v>292.34000000000003</v>
      </c>
      <c r="H204">
        <v>788.44</v>
      </c>
      <c r="I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>
        <v>356.17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 t="s">
        <v>4</v>
      </c>
      <c r="C205">
        <v>178.06</v>
      </c>
      <c r="D205">
        <v>429.90000000000003</v>
      </c>
      <c r="E205" t="s">
        <v>4</v>
      </c>
      <c r="F205" t="s">
        <v>4</v>
      </c>
      <c r="G205">
        <v>276.69</v>
      </c>
      <c r="H205">
        <v>730.24</v>
      </c>
      <c r="I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>
        <v>343.55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 t="s">
        <v>4</v>
      </c>
      <c r="C206">
        <v>181.94</v>
      </c>
      <c r="D206">
        <v>420.3</v>
      </c>
      <c r="E206" t="s">
        <v>4</v>
      </c>
      <c r="F206" t="s">
        <v>4</v>
      </c>
      <c r="G206">
        <v>182.22</v>
      </c>
      <c r="H206">
        <v>726.80000000000007</v>
      </c>
      <c r="I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>
        <v>334.3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 t="s">
        <v>4</v>
      </c>
      <c r="C207">
        <v>180.65</v>
      </c>
      <c r="D207">
        <v>428.25</v>
      </c>
      <c r="E207" t="s">
        <v>4</v>
      </c>
      <c r="F207" t="s">
        <v>4</v>
      </c>
      <c r="G207">
        <v>246.63</v>
      </c>
      <c r="H207">
        <v>682.02</v>
      </c>
      <c r="I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>
        <v>351.95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 t="s">
        <v>4</v>
      </c>
      <c r="C208">
        <v>187.1</v>
      </c>
      <c r="D208">
        <v>457.27</v>
      </c>
      <c r="E208" t="s">
        <v>4</v>
      </c>
      <c r="F208" t="s">
        <v>4</v>
      </c>
      <c r="G208">
        <v>232.49</v>
      </c>
      <c r="H208">
        <v>809.28</v>
      </c>
      <c r="I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>
        <v>368.61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 t="s">
        <v>4</v>
      </c>
      <c r="C209">
        <v>169.03</v>
      </c>
      <c r="D209">
        <v>451.25</v>
      </c>
      <c r="E209" t="s">
        <v>4</v>
      </c>
      <c r="F209" t="s">
        <v>4</v>
      </c>
      <c r="G209">
        <v>260.76</v>
      </c>
      <c r="H209">
        <v>778.02</v>
      </c>
      <c r="I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>
        <v>374.15000000000003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 t="s">
        <v>4</v>
      </c>
      <c r="C210">
        <v>170.32</v>
      </c>
      <c r="D210">
        <v>434.5</v>
      </c>
      <c r="E210" t="s">
        <v>4</v>
      </c>
      <c r="F210" t="s">
        <v>4</v>
      </c>
      <c r="G210">
        <v>231.70000000000002</v>
      </c>
      <c r="H210">
        <v>833.59</v>
      </c>
      <c r="I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>
        <v>405.83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 t="s">
        <v>4</v>
      </c>
      <c r="C211">
        <v>185.81</v>
      </c>
      <c r="D211">
        <v>464.99</v>
      </c>
      <c r="E211" t="s">
        <v>4</v>
      </c>
      <c r="F211" t="s">
        <v>4</v>
      </c>
      <c r="G211">
        <v>206.59</v>
      </c>
      <c r="H211">
        <v>979.58</v>
      </c>
      <c r="I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>
        <v>445.42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 t="s">
        <v>4</v>
      </c>
      <c r="C212">
        <v>201.29</v>
      </c>
      <c r="D212">
        <v>454.95</v>
      </c>
      <c r="E212" t="s">
        <v>4</v>
      </c>
      <c r="F212" t="s">
        <v>4</v>
      </c>
      <c r="G212">
        <v>212.19</v>
      </c>
      <c r="H212">
        <v>979.58</v>
      </c>
      <c r="I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>
        <v>474.72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 t="s">
        <v>4</v>
      </c>
      <c r="C213">
        <v>227.1</v>
      </c>
      <c r="D213">
        <v>452.17</v>
      </c>
      <c r="E213" t="s">
        <v>4</v>
      </c>
      <c r="F213" t="s">
        <v>4</v>
      </c>
      <c r="G213">
        <v>247.59</v>
      </c>
      <c r="H213">
        <v>923.61</v>
      </c>
      <c r="I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>
        <v>459.76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 t="s">
        <v>4</v>
      </c>
      <c r="C214">
        <v>255.48000000000002</v>
      </c>
      <c r="D214">
        <v>490.34000000000003</v>
      </c>
      <c r="E214" t="s">
        <v>4</v>
      </c>
      <c r="F214" t="s">
        <v>4</v>
      </c>
      <c r="G214">
        <v>252.16</v>
      </c>
      <c r="H214">
        <v>1000.74</v>
      </c>
      <c r="I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>
        <v>456.77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 t="s">
        <v>4</v>
      </c>
      <c r="C215">
        <v>296.77</v>
      </c>
      <c r="D215">
        <v>502.5</v>
      </c>
      <c r="E215" t="s">
        <v>4</v>
      </c>
      <c r="F215" t="s">
        <v>4</v>
      </c>
      <c r="G215">
        <v>240.85</v>
      </c>
      <c r="H215">
        <v>919.69</v>
      </c>
      <c r="I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>
        <v>445.08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 t="s">
        <v>4</v>
      </c>
      <c r="C216">
        <v>332.90000000000003</v>
      </c>
      <c r="D216">
        <v>513.16</v>
      </c>
      <c r="E216" t="s">
        <v>4</v>
      </c>
      <c r="F216" t="s">
        <v>4</v>
      </c>
      <c r="G216">
        <v>251.52</v>
      </c>
      <c r="H216">
        <v>1004.26</v>
      </c>
      <c r="I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>
        <v>461.19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 t="s">
        <v>4</v>
      </c>
      <c r="C217">
        <v>352.26</v>
      </c>
      <c r="D217">
        <v>530.64</v>
      </c>
      <c r="E217" t="s">
        <v>4</v>
      </c>
      <c r="F217" t="s">
        <v>4</v>
      </c>
      <c r="G217">
        <v>296.94</v>
      </c>
      <c r="H217">
        <v>1113.5</v>
      </c>
      <c r="I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>
        <v>535.71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 t="s">
        <v>4</v>
      </c>
      <c r="C218">
        <v>367.74</v>
      </c>
      <c r="D218">
        <v>501.64</v>
      </c>
      <c r="E218" t="s">
        <v>4</v>
      </c>
      <c r="F218" t="s">
        <v>4</v>
      </c>
      <c r="G218">
        <v>271.84000000000003</v>
      </c>
      <c r="H218">
        <v>1113.5</v>
      </c>
      <c r="I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>
        <v>502.72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 t="s">
        <v>4</v>
      </c>
      <c r="C219">
        <v>319.35000000000002</v>
      </c>
      <c r="D219">
        <v>513.87</v>
      </c>
      <c r="E219" t="s">
        <v>4</v>
      </c>
      <c r="F219" t="s">
        <v>4</v>
      </c>
      <c r="G219">
        <v>330.40000000000003</v>
      </c>
      <c r="H219">
        <v>971.66</v>
      </c>
      <c r="I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 t="s">
        <v>4</v>
      </c>
      <c r="Q219" t="s">
        <v>4</v>
      </c>
      <c r="R219">
        <v>502.72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 t="s">
        <v>4</v>
      </c>
      <c r="C220">
        <v>340.65000000000003</v>
      </c>
      <c r="D220">
        <v>601.27</v>
      </c>
      <c r="E220" t="s">
        <v>4</v>
      </c>
      <c r="F220" t="s">
        <v>4</v>
      </c>
      <c r="G220">
        <v>394.29</v>
      </c>
      <c r="H220">
        <v>985.98</v>
      </c>
      <c r="I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>
        <v>505.77000000000004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 t="s">
        <v>4</v>
      </c>
      <c r="C221">
        <v>301.94</v>
      </c>
      <c r="D221">
        <v>621.22</v>
      </c>
      <c r="E221" t="s">
        <v>4</v>
      </c>
      <c r="F221" t="s">
        <v>4</v>
      </c>
      <c r="G221">
        <v>457.24</v>
      </c>
      <c r="H221">
        <v>978.84</v>
      </c>
      <c r="I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>
        <v>528.51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 t="s">
        <v>4</v>
      </c>
      <c r="C222">
        <v>303.87</v>
      </c>
      <c r="D222">
        <v>599.6</v>
      </c>
      <c r="E222" t="s">
        <v>4</v>
      </c>
      <c r="F222" t="s">
        <v>4</v>
      </c>
      <c r="G222">
        <v>463.45</v>
      </c>
      <c r="H222">
        <v>907.39</v>
      </c>
      <c r="I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 t="s">
        <v>4</v>
      </c>
      <c r="Q222" t="s">
        <v>4</v>
      </c>
      <c r="R222">
        <v>557.19000000000005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 t="s">
        <v>4</v>
      </c>
      <c r="C223">
        <v>294.19</v>
      </c>
      <c r="D223">
        <v>638.51</v>
      </c>
      <c r="E223" t="s">
        <v>4</v>
      </c>
      <c r="F223" t="s">
        <v>4</v>
      </c>
      <c r="G223">
        <v>457.07</v>
      </c>
      <c r="H223">
        <v>907.99</v>
      </c>
      <c r="I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>
        <v>534.66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 t="s">
        <v>4</v>
      </c>
      <c r="C224">
        <v>311.61</v>
      </c>
      <c r="D224">
        <v>703.81000000000006</v>
      </c>
      <c r="E224" t="s">
        <v>4</v>
      </c>
      <c r="F224" t="s">
        <v>4</v>
      </c>
      <c r="G224">
        <v>419.56</v>
      </c>
      <c r="H224">
        <v>868.36</v>
      </c>
      <c r="I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>
        <v>535.03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 t="s">
        <v>4</v>
      </c>
      <c r="C225">
        <v>300</v>
      </c>
      <c r="D225">
        <v>712.44</v>
      </c>
      <c r="E225" t="s">
        <v>4</v>
      </c>
      <c r="F225" t="s">
        <v>4</v>
      </c>
      <c r="G225">
        <v>522.07000000000005</v>
      </c>
      <c r="H225">
        <v>864.75</v>
      </c>
      <c r="I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>
        <v>520.57000000000005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 t="s">
        <v>4</v>
      </c>
      <c r="C226">
        <v>309.68</v>
      </c>
      <c r="D226">
        <v>872.91</v>
      </c>
      <c r="E226" t="s">
        <v>4</v>
      </c>
      <c r="F226" t="s">
        <v>4</v>
      </c>
      <c r="G226">
        <v>494.3</v>
      </c>
      <c r="H226">
        <v>865.67000000000007</v>
      </c>
      <c r="I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>
        <v>545.36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 t="s">
        <v>4</v>
      </c>
      <c r="C227">
        <v>346.45</v>
      </c>
      <c r="D227">
        <v>949.91</v>
      </c>
      <c r="E227" t="s">
        <v>4</v>
      </c>
      <c r="F227" t="s">
        <v>4</v>
      </c>
      <c r="G227">
        <v>502.78000000000003</v>
      </c>
      <c r="H227">
        <v>1011.16</v>
      </c>
      <c r="I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>
        <v>562.12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 t="s">
        <v>4</v>
      </c>
      <c r="C228">
        <v>398.71000000000004</v>
      </c>
      <c r="D228">
        <v>1125.83</v>
      </c>
      <c r="E228" t="s">
        <v>4</v>
      </c>
      <c r="F228" t="s">
        <v>4</v>
      </c>
      <c r="G228">
        <v>580.03</v>
      </c>
      <c r="H228">
        <v>974.79</v>
      </c>
      <c r="I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>
        <v>547.54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 t="s">
        <v>4</v>
      </c>
      <c r="C229">
        <v>398.71000000000004</v>
      </c>
      <c r="D229">
        <v>971</v>
      </c>
      <c r="E229" t="s">
        <v>4</v>
      </c>
      <c r="F229" t="s">
        <v>4</v>
      </c>
      <c r="G229">
        <v>664.9</v>
      </c>
      <c r="H229">
        <v>1030.04</v>
      </c>
      <c r="I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>
        <v>597.51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 t="s">
        <v>4</v>
      </c>
      <c r="C230">
        <v>416.13</v>
      </c>
      <c r="D230">
        <v>1010.12</v>
      </c>
      <c r="E230" t="s">
        <v>4</v>
      </c>
      <c r="F230" t="s">
        <v>4</v>
      </c>
      <c r="G230">
        <v>641.84</v>
      </c>
      <c r="H230">
        <v>1048.3700000000001</v>
      </c>
      <c r="I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>
        <v>746.88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 t="s">
        <v>4</v>
      </c>
      <c r="C231">
        <v>418.06</v>
      </c>
      <c r="D231">
        <v>1148.53</v>
      </c>
      <c r="E231" t="s">
        <v>4</v>
      </c>
      <c r="F231" t="s">
        <v>4</v>
      </c>
      <c r="G231">
        <v>673.74</v>
      </c>
      <c r="H231">
        <v>1140.01</v>
      </c>
      <c r="I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>
        <v>800.30000000000007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 t="s">
        <v>4</v>
      </c>
      <c r="C232">
        <v>387.1</v>
      </c>
      <c r="D232">
        <v>1100.02</v>
      </c>
      <c r="E232" t="s">
        <v>4</v>
      </c>
      <c r="F232" t="s">
        <v>4</v>
      </c>
      <c r="G232">
        <v>870.03</v>
      </c>
      <c r="H232">
        <v>1100.47</v>
      </c>
      <c r="I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>
        <v>809.73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 t="s">
        <v>4</v>
      </c>
      <c r="C233">
        <v>379.35</v>
      </c>
      <c r="D233">
        <v>1078.26</v>
      </c>
      <c r="E233" t="s">
        <v>4</v>
      </c>
      <c r="F233" t="s">
        <v>4</v>
      </c>
      <c r="G233">
        <v>820.7</v>
      </c>
      <c r="H233">
        <v>1085.7</v>
      </c>
      <c r="I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 t="s">
        <v>4</v>
      </c>
      <c r="Q233" t="s">
        <v>4</v>
      </c>
      <c r="R233">
        <v>901.26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 t="s">
        <v>4</v>
      </c>
      <c r="C234">
        <v>400.65000000000003</v>
      </c>
      <c r="D234">
        <v>1033.67</v>
      </c>
      <c r="E234" t="s">
        <v>4</v>
      </c>
      <c r="F234" t="s">
        <v>4</v>
      </c>
      <c r="G234">
        <v>831.31000000000006</v>
      </c>
      <c r="H234">
        <v>974.91</v>
      </c>
      <c r="I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>
        <v>830.68000000000006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 t="s">
        <v>4</v>
      </c>
      <c r="C235">
        <v>433.55</v>
      </c>
      <c r="D235">
        <v>1011.62</v>
      </c>
      <c r="E235" t="s">
        <v>4</v>
      </c>
      <c r="F235" t="s">
        <v>4</v>
      </c>
      <c r="G235">
        <v>921.85</v>
      </c>
      <c r="H235">
        <v>916.6</v>
      </c>
      <c r="I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>
        <v>787.24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 t="s">
        <v>4</v>
      </c>
      <c r="C236">
        <v>468.39</v>
      </c>
      <c r="D236">
        <v>1067.19</v>
      </c>
      <c r="E236" t="s">
        <v>4</v>
      </c>
      <c r="F236" t="s">
        <v>4</v>
      </c>
      <c r="G236">
        <v>861.71</v>
      </c>
      <c r="H236">
        <v>886.79</v>
      </c>
      <c r="I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>
        <v>727.52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 t="s">
        <v>4</v>
      </c>
      <c r="C237">
        <v>468.39</v>
      </c>
      <c r="D237">
        <v>1099.57</v>
      </c>
      <c r="E237" t="s">
        <v>4</v>
      </c>
      <c r="F237" t="s">
        <v>4</v>
      </c>
      <c r="G237">
        <v>1132.71</v>
      </c>
      <c r="H237">
        <v>912.87</v>
      </c>
      <c r="I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>
        <v>722.09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 t="s">
        <v>4</v>
      </c>
      <c r="C238">
        <v>569.03</v>
      </c>
      <c r="D238">
        <v>1210.0899999999999</v>
      </c>
      <c r="E238" t="s">
        <v>4</v>
      </c>
      <c r="F238" t="s">
        <v>4</v>
      </c>
      <c r="G238">
        <v>1114.06</v>
      </c>
      <c r="H238">
        <v>914.08</v>
      </c>
      <c r="I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>
        <v>874.11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 t="s">
        <v>4</v>
      </c>
      <c r="C239">
        <v>559.36</v>
      </c>
      <c r="D239">
        <v>1269.73</v>
      </c>
      <c r="E239" t="s">
        <v>4</v>
      </c>
      <c r="F239" t="s">
        <v>4</v>
      </c>
      <c r="G239">
        <v>2042.94</v>
      </c>
      <c r="H239">
        <v>932.89</v>
      </c>
      <c r="I239" t="s">
        <v>4</v>
      </c>
      <c r="K239">
        <v>102.14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>
        <v>1026.1300000000001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 t="s">
        <v>4</v>
      </c>
      <c r="C240">
        <v>572.9</v>
      </c>
      <c r="D240">
        <v>1267.07</v>
      </c>
      <c r="E240" t="s">
        <v>4</v>
      </c>
      <c r="F240" t="s">
        <v>4</v>
      </c>
      <c r="G240">
        <v>2123.62</v>
      </c>
      <c r="H240">
        <v>989.31000000000006</v>
      </c>
      <c r="I240" t="s">
        <v>4</v>
      </c>
      <c r="K240">
        <v>104.47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>
        <v>1096.71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 t="s">
        <v>4</v>
      </c>
      <c r="C241">
        <v>600</v>
      </c>
      <c r="D241">
        <v>1244.77</v>
      </c>
      <c r="E241" t="s">
        <v>4</v>
      </c>
      <c r="F241" t="s">
        <v>4</v>
      </c>
      <c r="G241">
        <v>2638.84</v>
      </c>
      <c r="H241">
        <v>1095.2</v>
      </c>
      <c r="I241" t="s">
        <v>4</v>
      </c>
      <c r="K241">
        <v>106.8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>
        <v>1433.32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 t="s">
        <v>4</v>
      </c>
      <c r="C242">
        <v>565.16</v>
      </c>
      <c r="D242">
        <v>1191.03</v>
      </c>
      <c r="E242" t="s">
        <v>4</v>
      </c>
      <c r="F242" t="s">
        <v>4</v>
      </c>
      <c r="G242">
        <v>2712.3</v>
      </c>
      <c r="H242">
        <v>1140.67</v>
      </c>
      <c r="I242" t="s">
        <v>4</v>
      </c>
      <c r="K242">
        <v>104.95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>
        <v>1357.31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 t="s">
        <v>4</v>
      </c>
      <c r="C243">
        <v>538.07000000000005</v>
      </c>
      <c r="D243">
        <v>1184.4100000000001</v>
      </c>
      <c r="E243" t="s">
        <v>4</v>
      </c>
      <c r="F243" t="s">
        <v>4</v>
      </c>
      <c r="G243">
        <v>3045.08</v>
      </c>
      <c r="H243">
        <v>1080.04</v>
      </c>
      <c r="I243" t="s">
        <v>4</v>
      </c>
      <c r="K243">
        <v>146.24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>
        <v>1156.43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 t="s">
        <v>4</v>
      </c>
      <c r="C244">
        <v>514.84</v>
      </c>
      <c r="D244">
        <v>1209.28</v>
      </c>
      <c r="E244" t="s">
        <v>4</v>
      </c>
      <c r="F244" t="s">
        <v>4</v>
      </c>
      <c r="G244">
        <v>2933.81</v>
      </c>
      <c r="H244">
        <v>1133.8800000000001</v>
      </c>
      <c r="I244" t="s">
        <v>4</v>
      </c>
      <c r="K244">
        <v>163.93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>
        <v>1574.48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 t="s">
        <v>4</v>
      </c>
      <c r="C245">
        <v>522.58000000000004</v>
      </c>
      <c r="D245">
        <v>1179.17</v>
      </c>
      <c r="E245" t="s">
        <v>4</v>
      </c>
      <c r="F245" t="s">
        <v>4</v>
      </c>
      <c r="G245">
        <v>2516.04</v>
      </c>
      <c r="H245">
        <v>1126.24</v>
      </c>
      <c r="I245" t="s">
        <v>4</v>
      </c>
      <c r="K245">
        <v>195.57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>
        <v>1731.93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 t="s">
        <v>4</v>
      </c>
      <c r="C246">
        <v>518.71</v>
      </c>
      <c r="D246">
        <v>1195.49</v>
      </c>
      <c r="E246" t="s">
        <v>4</v>
      </c>
      <c r="F246" t="s">
        <v>4</v>
      </c>
      <c r="G246">
        <v>2594.81</v>
      </c>
      <c r="H246">
        <v>1065.1600000000001</v>
      </c>
      <c r="I246" t="s">
        <v>4</v>
      </c>
      <c r="K246">
        <v>269.19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>
        <v>1661.3500000000001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 t="s">
        <v>4</v>
      </c>
      <c r="C247">
        <v>503.23</v>
      </c>
      <c r="D247">
        <v>1289.8700000000001</v>
      </c>
      <c r="E247" t="s">
        <v>4</v>
      </c>
      <c r="F247" t="s">
        <v>4</v>
      </c>
      <c r="G247">
        <v>2340.67</v>
      </c>
      <c r="H247">
        <v>1096.5899999999999</v>
      </c>
      <c r="I247" t="s">
        <v>4</v>
      </c>
      <c r="K247">
        <v>277.86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>
        <v>2204.2800000000002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 t="s">
        <v>4</v>
      </c>
      <c r="C248">
        <v>460.65000000000003</v>
      </c>
      <c r="D248">
        <v>1384.26</v>
      </c>
      <c r="E248" t="s">
        <v>4</v>
      </c>
      <c r="F248" t="s">
        <v>4</v>
      </c>
      <c r="G248">
        <v>2641.62</v>
      </c>
      <c r="H248">
        <v>1115.83</v>
      </c>
      <c r="I248" t="s">
        <v>4</v>
      </c>
      <c r="K248">
        <v>269.58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>
        <v>2149.9900000000002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 t="s">
        <v>4</v>
      </c>
      <c r="C249">
        <v>425.81</v>
      </c>
      <c r="D249">
        <v>1533.69</v>
      </c>
      <c r="E249" t="s">
        <v>4</v>
      </c>
      <c r="F249" t="s">
        <v>4</v>
      </c>
      <c r="G249">
        <v>2180.17</v>
      </c>
      <c r="H249">
        <v>1038.8700000000001</v>
      </c>
      <c r="I249" t="s">
        <v>4</v>
      </c>
      <c r="K249">
        <v>395.62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>
        <v>2144.56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 t="s">
        <v>4</v>
      </c>
      <c r="C250">
        <v>309.68</v>
      </c>
      <c r="D250">
        <v>1219.0899999999999</v>
      </c>
      <c r="E250" t="s">
        <v>4</v>
      </c>
      <c r="F250" t="s">
        <v>4</v>
      </c>
      <c r="G250">
        <v>1638.47</v>
      </c>
      <c r="H250">
        <v>809.02</v>
      </c>
      <c r="I250" t="s">
        <v>4</v>
      </c>
      <c r="K250">
        <v>217.06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>
        <v>1590.77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 t="s">
        <v>4</v>
      </c>
      <c r="C251">
        <v>274.84000000000003</v>
      </c>
      <c r="D251">
        <v>1219.0899999999999</v>
      </c>
      <c r="E251" t="s">
        <v>4</v>
      </c>
      <c r="F251" t="s">
        <v>4</v>
      </c>
      <c r="G251">
        <v>1324.15</v>
      </c>
      <c r="H251">
        <v>793.46</v>
      </c>
      <c r="I251" t="s">
        <v>4</v>
      </c>
      <c r="K251">
        <v>203.06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>
        <v>1438.75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 t="s">
        <v>4</v>
      </c>
      <c r="C252">
        <v>363.87</v>
      </c>
      <c r="D252">
        <v>1514.03</v>
      </c>
      <c r="E252" t="s">
        <v>4</v>
      </c>
      <c r="F252" t="s">
        <v>4</v>
      </c>
      <c r="G252">
        <v>1591.66</v>
      </c>
      <c r="H252">
        <v>879.03</v>
      </c>
      <c r="I252" t="s">
        <v>4</v>
      </c>
      <c r="K252">
        <v>266.08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>
        <v>1373.6000000000001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 t="s">
        <v>4</v>
      </c>
      <c r="C253">
        <v>371.61</v>
      </c>
      <c r="D253">
        <v>1337.06</v>
      </c>
      <c r="E253" t="s">
        <v>4</v>
      </c>
      <c r="F253" t="s">
        <v>4</v>
      </c>
      <c r="G253">
        <v>1665.22</v>
      </c>
      <c r="H253">
        <v>868.29</v>
      </c>
      <c r="I253" t="s">
        <v>4</v>
      </c>
      <c r="K253">
        <v>322.10000000000002</v>
      </c>
      <c r="L253" t="s">
        <v>4</v>
      </c>
      <c r="M253" t="s">
        <v>4</v>
      </c>
      <c r="N253" t="s">
        <v>4</v>
      </c>
      <c r="O253" t="s">
        <v>4</v>
      </c>
      <c r="P253" t="s">
        <v>4</v>
      </c>
      <c r="Q253" t="s">
        <v>4</v>
      </c>
      <c r="R253">
        <v>1151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 t="s">
        <v>4</v>
      </c>
      <c r="C254">
        <v>394.84000000000003</v>
      </c>
      <c r="D254">
        <v>1317.4</v>
      </c>
      <c r="E254" t="s">
        <v>4</v>
      </c>
      <c r="F254" t="s">
        <v>4</v>
      </c>
      <c r="G254">
        <v>1671.91</v>
      </c>
      <c r="H254">
        <v>1001.88</v>
      </c>
      <c r="I254" t="s">
        <v>4</v>
      </c>
      <c r="K254">
        <v>305.61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>
        <v>1281.3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 t="s">
        <v>4</v>
      </c>
      <c r="C255">
        <v>344.52</v>
      </c>
      <c r="D255">
        <v>1219.0899999999999</v>
      </c>
      <c r="E255" t="s">
        <v>4</v>
      </c>
      <c r="F255" t="s">
        <v>4</v>
      </c>
      <c r="G255">
        <v>1752.16</v>
      </c>
      <c r="H255">
        <v>997.95</v>
      </c>
      <c r="I255" t="s">
        <v>4</v>
      </c>
      <c r="K255">
        <v>302.10000000000002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 t="s">
        <v>4</v>
      </c>
      <c r="R255">
        <v>1341.03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 t="s">
        <v>4</v>
      </c>
      <c r="C256">
        <v>352.26</v>
      </c>
      <c r="D256">
        <v>1179.76</v>
      </c>
      <c r="E256" t="s">
        <v>4</v>
      </c>
      <c r="F256" t="s">
        <v>4</v>
      </c>
      <c r="G256">
        <v>1772.89</v>
      </c>
      <c r="H256">
        <v>1073.8399999999999</v>
      </c>
      <c r="I256" t="s">
        <v>4</v>
      </c>
      <c r="K256">
        <v>319.66000000000003</v>
      </c>
      <c r="L256" t="s">
        <v>4</v>
      </c>
      <c r="M256" t="s">
        <v>4</v>
      </c>
      <c r="N256" t="s">
        <v>4</v>
      </c>
      <c r="O256" t="s">
        <v>4</v>
      </c>
      <c r="P256" t="s">
        <v>4</v>
      </c>
      <c r="Q256" t="s">
        <v>4</v>
      </c>
      <c r="R256">
        <v>1444.18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 t="s">
        <v>4</v>
      </c>
      <c r="C257">
        <v>360</v>
      </c>
      <c r="D257">
        <v>1219.0899999999999</v>
      </c>
      <c r="E257" t="s">
        <v>4</v>
      </c>
      <c r="F257" t="s">
        <v>4</v>
      </c>
      <c r="G257">
        <v>1972.8500000000001</v>
      </c>
      <c r="H257">
        <v>1093.6600000000001</v>
      </c>
      <c r="I257" t="s">
        <v>4</v>
      </c>
      <c r="K257">
        <v>323.17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>
        <v>1563.63</v>
      </c>
      <c r="S257" t="s">
        <v>4</v>
      </c>
      <c r="T257" t="s">
        <v>4</v>
      </c>
      <c r="U257" t="s">
        <v>4</v>
      </c>
    </row>
    <row r="258" spans="1:21" x14ac:dyDescent="0.2">
      <c r="A258" s="1">
        <v>32338</v>
      </c>
      <c r="B258" t="s">
        <v>4</v>
      </c>
      <c r="C258">
        <v>387.1</v>
      </c>
      <c r="D258">
        <v>1234.82</v>
      </c>
      <c r="E258" t="s">
        <v>4</v>
      </c>
      <c r="F258" t="s">
        <v>4</v>
      </c>
      <c r="G258">
        <v>2393.37</v>
      </c>
      <c r="H258">
        <v>1117.43</v>
      </c>
      <c r="I258" t="s">
        <v>4</v>
      </c>
      <c r="K258">
        <v>365.33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>
        <v>1612.49</v>
      </c>
      <c r="S258" t="s">
        <v>4</v>
      </c>
      <c r="T258" t="s">
        <v>4</v>
      </c>
      <c r="U258" t="s">
        <v>4</v>
      </c>
    </row>
    <row r="259" spans="1:21" x14ac:dyDescent="0.2">
      <c r="A259" s="1">
        <v>32369</v>
      </c>
      <c r="B259" t="s">
        <v>4</v>
      </c>
      <c r="C259">
        <v>390.97</v>
      </c>
      <c r="D259">
        <v>1422.03</v>
      </c>
      <c r="E259" t="s">
        <v>4</v>
      </c>
      <c r="F259" t="s">
        <v>4</v>
      </c>
      <c r="G259">
        <v>2193.9299999999998</v>
      </c>
      <c r="H259">
        <v>1089.69</v>
      </c>
      <c r="I259" t="s">
        <v>4</v>
      </c>
      <c r="K259">
        <v>372.35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>
        <v>1509.33</v>
      </c>
      <c r="S259" t="s">
        <v>4</v>
      </c>
      <c r="T259" t="s">
        <v>4</v>
      </c>
      <c r="U259" t="s">
        <v>4</v>
      </c>
    </row>
    <row r="260" spans="1:21" x14ac:dyDescent="0.2">
      <c r="A260" s="1">
        <v>32400</v>
      </c>
      <c r="B260" t="s">
        <v>4</v>
      </c>
      <c r="C260">
        <v>367.74</v>
      </c>
      <c r="D260">
        <v>2222.67</v>
      </c>
      <c r="E260" t="s">
        <v>4</v>
      </c>
      <c r="F260" t="s">
        <v>4</v>
      </c>
      <c r="G260">
        <v>2289.52</v>
      </c>
      <c r="H260">
        <v>1059.4000000000001</v>
      </c>
      <c r="I260" t="s">
        <v>4</v>
      </c>
      <c r="K260">
        <v>367.99</v>
      </c>
      <c r="L260" t="s">
        <v>4</v>
      </c>
      <c r="M260" t="s">
        <v>4</v>
      </c>
      <c r="N260" t="s">
        <v>4</v>
      </c>
      <c r="O260" t="s">
        <v>4</v>
      </c>
      <c r="P260" t="s">
        <v>4</v>
      </c>
      <c r="Q260" t="s">
        <v>4</v>
      </c>
      <c r="R260">
        <v>1498.47</v>
      </c>
      <c r="S260" t="s">
        <v>4</v>
      </c>
      <c r="T260" t="s">
        <v>4</v>
      </c>
      <c r="U260" t="s">
        <v>4</v>
      </c>
    </row>
    <row r="261" spans="1:21" x14ac:dyDescent="0.2">
      <c r="A261" s="1">
        <v>32430</v>
      </c>
      <c r="B261" t="s">
        <v>4</v>
      </c>
      <c r="C261">
        <v>375.48</v>
      </c>
      <c r="D261">
        <v>2166.91</v>
      </c>
      <c r="E261" t="s">
        <v>4</v>
      </c>
      <c r="F261" t="s">
        <v>4</v>
      </c>
      <c r="G261">
        <v>2438.08</v>
      </c>
      <c r="H261">
        <v>1171.3399999999999</v>
      </c>
      <c r="I261" t="s">
        <v>4</v>
      </c>
      <c r="K261">
        <v>364.45</v>
      </c>
      <c r="L261" t="s">
        <v>4</v>
      </c>
      <c r="M261" t="s">
        <v>4</v>
      </c>
      <c r="N261" t="s">
        <v>4</v>
      </c>
      <c r="O261" t="s">
        <v>4</v>
      </c>
      <c r="P261" t="s">
        <v>4</v>
      </c>
      <c r="Q261" t="s">
        <v>4</v>
      </c>
      <c r="R261">
        <v>1471.33</v>
      </c>
      <c r="S261" t="s">
        <v>4</v>
      </c>
      <c r="T261" t="s">
        <v>4</v>
      </c>
      <c r="U261" t="s">
        <v>4</v>
      </c>
    </row>
    <row r="262" spans="1:21" x14ac:dyDescent="0.2">
      <c r="A262" s="1">
        <v>32461</v>
      </c>
      <c r="B262" t="s">
        <v>4</v>
      </c>
      <c r="C262">
        <v>445.16</v>
      </c>
      <c r="D262">
        <v>1931.89</v>
      </c>
      <c r="E262" t="s">
        <v>4</v>
      </c>
      <c r="F262" t="s">
        <v>4</v>
      </c>
      <c r="G262">
        <v>2510.29</v>
      </c>
      <c r="H262">
        <v>1092.6600000000001</v>
      </c>
      <c r="I262" t="s">
        <v>4</v>
      </c>
      <c r="K262">
        <v>393.47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>
        <v>1357.31</v>
      </c>
      <c r="S262" t="s">
        <v>4</v>
      </c>
      <c r="T262" t="s">
        <v>4</v>
      </c>
      <c r="U262" t="s">
        <v>4</v>
      </c>
    </row>
    <row r="263" spans="1:21" x14ac:dyDescent="0.2">
      <c r="A263" s="1">
        <v>32491</v>
      </c>
      <c r="B263" t="s">
        <v>4</v>
      </c>
      <c r="C263">
        <v>425.81</v>
      </c>
      <c r="D263">
        <v>2087.2400000000002</v>
      </c>
      <c r="E263" t="s">
        <v>4</v>
      </c>
      <c r="F263" t="s">
        <v>4</v>
      </c>
      <c r="G263">
        <v>2732.43</v>
      </c>
      <c r="H263">
        <v>1040.25</v>
      </c>
      <c r="I263" t="s">
        <v>4</v>
      </c>
      <c r="K263">
        <v>367.99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>
        <v>1346.46</v>
      </c>
      <c r="S263" t="s">
        <v>4</v>
      </c>
      <c r="T263" t="s">
        <v>4</v>
      </c>
      <c r="U263" t="s">
        <v>4</v>
      </c>
    </row>
    <row r="264" spans="1:21" x14ac:dyDescent="0.2">
      <c r="A264" s="1">
        <v>32522</v>
      </c>
      <c r="B264" t="s">
        <v>4</v>
      </c>
      <c r="C264">
        <v>476.13</v>
      </c>
      <c r="D264">
        <v>2091.23</v>
      </c>
      <c r="E264" t="s">
        <v>4</v>
      </c>
      <c r="F264" t="s">
        <v>4</v>
      </c>
      <c r="G264">
        <v>3493.78</v>
      </c>
      <c r="H264">
        <v>1104.76</v>
      </c>
      <c r="I264" t="s">
        <v>4</v>
      </c>
      <c r="K264">
        <v>353.84000000000003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>
        <v>1395.32</v>
      </c>
      <c r="S264" t="s">
        <v>4</v>
      </c>
      <c r="T264" t="s">
        <v>4</v>
      </c>
      <c r="U264" t="s">
        <v>4</v>
      </c>
    </row>
    <row r="265" spans="1:21" x14ac:dyDescent="0.2">
      <c r="A265" s="1">
        <v>32553</v>
      </c>
      <c r="B265" t="s">
        <v>4</v>
      </c>
      <c r="C265">
        <v>480</v>
      </c>
      <c r="D265">
        <v>1971.73</v>
      </c>
      <c r="E265" t="s">
        <v>4</v>
      </c>
      <c r="F265" t="s">
        <v>4</v>
      </c>
      <c r="G265">
        <v>3851.41</v>
      </c>
      <c r="H265">
        <v>1106.05</v>
      </c>
      <c r="I265" t="s">
        <v>4</v>
      </c>
      <c r="K265">
        <v>427.44</v>
      </c>
      <c r="L265" t="s">
        <v>4</v>
      </c>
      <c r="M265" t="s">
        <v>4</v>
      </c>
      <c r="N265" t="s">
        <v>4</v>
      </c>
      <c r="O265" t="s">
        <v>4</v>
      </c>
      <c r="P265" t="s">
        <v>4</v>
      </c>
      <c r="Q265" t="s">
        <v>4</v>
      </c>
      <c r="R265">
        <v>1601.63</v>
      </c>
      <c r="S265" t="s">
        <v>4</v>
      </c>
      <c r="T265" t="s">
        <v>4</v>
      </c>
      <c r="U265" t="s">
        <v>4</v>
      </c>
    </row>
    <row r="266" spans="1:21" x14ac:dyDescent="0.2">
      <c r="A266" s="1">
        <v>32581</v>
      </c>
      <c r="B266" t="s">
        <v>4</v>
      </c>
      <c r="C266">
        <v>526.45000000000005</v>
      </c>
      <c r="D266">
        <v>2214.71</v>
      </c>
      <c r="E266" t="s">
        <v>4</v>
      </c>
      <c r="F266" t="s">
        <v>4</v>
      </c>
      <c r="G266">
        <v>3940.82</v>
      </c>
      <c r="H266">
        <v>1179.25</v>
      </c>
      <c r="I266" t="s">
        <v>4</v>
      </c>
      <c r="K266">
        <v>430.08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>
        <v>1590.77</v>
      </c>
      <c r="S266" t="s">
        <v>4</v>
      </c>
      <c r="T266" t="s">
        <v>4</v>
      </c>
      <c r="U266" t="s">
        <v>4</v>
      </c>
    </row>
    <row r="267" spans="1:21" x14ac:dyDescent="0.2">
      <c r="A267" s="1">
        <v>32612</v>
      </c>
      <c r="B267" t="s">
        <v>4</v>
      </c>
      <c r="C267">
        <v>541.94000000000005</v>
      </c>
      <c r="D267">
        <v>2449.7200000000003</v>
      </c>
      <c r="E267" t="s">
        <v>4</v>
      </c>
      <c r="F267" t="s">
        <v>4</v>
      </c>
      <c r="G267">
        <v>4731.7300000000005</v>
      </c>
      <c r="H267">
        <v>1260.57</v>
      </c>
      <c r="I267" t="s">
        <v>4</v>
      </c>
      <c r="K267">
        <v>394.6</v>
      </c>
      <c r="L267" t="s">
        <v>4</v>
      </c>
      <c r="M267" t="s">
        <v>4</v>
      </c>
      <c r="N267" t="s">
        <v>4</v>
      </c>
      <c r="O267" t="s">
        <v>4</v>
      </c>
      <c r="P267" t="s">
        <v>4</v>
      </c>
      <c r="Q267" t="s">
        <v>4</v>
      </c>
      <c r="R267">
        <v>1563.63</v>
      </c>
      <c r="S267" t="s">
        <v>4</v>
      </c>
      <c r="T267" t="s">
        <v>4</v>
      </c>
      <c r="U267" t="s">
        <v>4</v>
      </c>
    </row>
    <row r="268" spans="1:21" x14ac:dyDescent="0.2">
      <c r="A268" s="1">
        <v>32642</v>
      </c>
      <c r="B268" t="s">
        <v>4</v>
      </c>
      <c r="C268">
        <v>530.32000000000005</v>
      </c>
      <c r="D268">
        <v>2342.17</v>
      </c>
      <c r="E268">
        <v>97.77</v>
      </c>
      <c r="F268" t="s">
        <v>4</v>
      </c>
      <c r="G268">
        <v>4649.2</v>
      </c>
      <c r="H268">
        <v>1351.45</v>
      </c>
      <c r="I268" t="s">
        <v>4</v>
      </c>
      <c r="K268">
        <v>421.56</v>
      </c>
      <c r="L268" t="s">
        <v>4</v>
      </c>
      <c r="M268" t="s">
        <v>4</v>
      </c>
      <c r="N268" t="s">
        <v>4</v>
      </c>
      <c r="O268" t="s">
        <v>4</v>
      </c>
      <c r="P268" t="s">
        <v>4</v>
      </c>
      <c r="Q268" t="s">
        <v>4</v>
      </c>
      <c r="R268">
        <v>1590.77</v>
      </c>
      <c r="S268" t="s">
        <v>4</v>
      </c>
      <c r="T268" t="s">
        <v>4</v>
      </c>
      <c r="U268" t="s">
        <v>4</v>
      </c>
    </row>
    <row r="269" spans="1:21" x14ac:dyDescent="0.2">
      <c r="A269" s="1">
        <v>32673</v>
      </c>
      <c r="B269" t="s">
        <v>4</v>
      </c>
      <c r="C269">
        <v>557.41999999999996</v>
      </c>
      <c r="D269">
        <v>2370.06</v>
      </c>
      <c r="E269">
        <v>95.02</v>
      </c>
      <c r="F269" t="s">
        <v>4</v>
      </c>
      <c r="G269">
        <v>5075.6000000000004</v>
      </c>
      <c r="H269">
        <v>1412.88</v>
      </c>
      <c r="I269" t="s">
        <v>4</v>
      </c>
      <c r="K269">
        <v>432.92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>
        <v>1666.78</v>
      </c>
      <c r="S269" t="s">
        <v>4</v>
      </c>
      <c r="T269" t="s">
        <v>4</v>
      </c>
      <c r="U269" t="s">
        <v>4</v>
      </c>
    </row>
    <row r="270" spans="1:21" x14ac:dyDescent="0.2">
      <c r="A270" s="1">
        <v>32703</v>
      </c>
      <c r="B270" t="s">
        <v>4</v>
      </c>
      <c r="C270">
        <v>565.16</v>
      </c>
      <c r="D270">
        <v>2308.42</v>
      </c>
      <c r="E270">
        <v>86.960000000000008</v>
      </c>
      <c r="F270" t="s">
        <v>4</v>
      </c>
      <c r="G270">
        <v>5357.02</v>
      </c>
      <c r="H270">
        <v>1384.21</v>
      </c>
      <c r="I270" t="s">
        <v>4</v>
      </c>
      <c r="K270">
        <v>425.82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>
        <v>1693.93</v>
      </c>
      <c r="S270" t="s">
        <v>4</v>
      </c>
      <c r="T270" t="s">
        <v>4</v>
      </c>
      <c r="U270" t="s">
        <v>4</v>
      </c>
    </row>
    <row r="271" spans="1:21" x14ac:dyDescent="0.2">
      <c r="A271" s="1">
        <v>32734</v>
      </c>
      <c r="B271" t="s">
        <v>4</v>
      </c>
      <c r="C271">
        <v>619.36</v>
      </c>
      <c r="D271">
        <v>2377.67</v>
      </c>
      <c r="E271">
        <v>97.990000000000009</v>
      </c>
      <c r="F271" t="s">
        <v>4</v>
      </c>
      <c r="G271">
        <v>5413.18</v>
      </c>
      <c r="H271">
        <v>1389.95</v>
      </c>
      <c r="I271" t="s">
        <v>4</v>
      </c>
      <c r="K271">
        <v>458.47</v>
      </c>
      <c r="L271" t="s">
        <v>4</v>
      </c>
      <c r="M271" t="s">
        <v>4</v>
      </c>
      <c r="N271" t="s">
        <v>4</v>
      </c>
      <c r="O271" t="s">
        <v>4</v>
      </c>
      <c r="P271" t="s">
        <v>4</v>
      </c>
      <c r="Q271" t="s">
        <v>4</v>
      </c>
      <c r="R271">
        <v>2014.25</v>
      </c>
      <c r="S271" t="s">
        <v>4</v>
      </c>
      <c r="T271" t="s">
        <v>4</v>
      </c>
      <c r="U271" t="s">
        <v>4</v>
      </c>
    </row>
    <row r="272" spans="1:21" x14ac:dyDescent="0.2">
      <c r="A272" s="1">
        <v>32765</v>
      </c>
      <c r="B272" t="s">
        <v>4</v>
      </c>
      <c r="C272">
        <v>600</v>
      </c>
      <c r="D272">
        <v>2419.2200000000003</v>
      </c>
      <c r="E272">
        <v>159.53</v>
      </c>
      <c r="F272" t="s">
        <v>4</v>
      </c>
      <c r="G272">
        <v>5708.07</v>
      </c>
      <c r="H272">
        <v>1352.83</v>
      </c>
      <c r="I272" t="s">
        <v>4</v>
      </c>
      <c r="K272">
        <v>454.87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>
        <v>2019.68</v>
      </c>
      <c r="S272" t="s">
        <v>4</v>
      </c>
      <c r="T272" t="s">
        <v>4</v>
      </c>
      <c r="U272" t="s">
        <v>4</v>
      </c>
    </row>
    <row r="273" spans="1:21" x14ac:dyDescent="0.2">
      <c r="A273" s="1">
        <v>32795</v>
      </c>
      <c r="B273" t="s">
        <v>4</v>
      </c>
      <c r="C273">
        <v>611.61</v>
      </c>
      <c r="D273">
        <v>2336.12</v>
      </c>
      <c r="E273">
        <v>175.53</v>
      </c>
      <c r="F273" t="s">
        <v>4</v>
      </c>
      <c r="G273">
        <v>6754.2</v>
      </c>
      <c r="H273">
        <v>1253.8399999999999</v>
      </c>
      <c r="I273" t="s">
        <v>4</v>
      </c>
      <c r="K273">
        <v>386.21000000000004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>
        <v>1824.23</v>
      </c>
      <c r="S273" t="s">
        <v>4</v>
      </c>
      <c r="T273" t="s">
        <v>4</v>
      </c>
      <c r="U273" t="s">
        <v>4</v>
      </c>
    </row>
    <row r="274" spans="1:21" x14ac:dyDescent="0.2">
      <c r="A274" s="1">
        <v>32826</v>
      </c>
      <c r="B274" t="s">
        <v>4</v>
      </c>
      <c r="C274">
        <v>619.36</v>
      </c>
      <c r="D274">
        <v>2239.16</v>
      </c>
      <c r="E274">
        <v>175.53</v>
      </c>
      <c r="F274" t="s">
        <v>4</v>
      </c>
      <c r="G274">
        <v>6080.18</v>
      </c>
      <c r="H274">
        <v>1148.25</v>
      </c>
      <c r="I274" t="s">
        <v>4</v>
      </c>
      <c r="K274">
        <v>371.91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>
        <v>1531.05</v>
      </c>
      <c r="S274" t="s">
        <v>4</v>
      </c>
      <c r="T274" t="s">
        <v>4</v>
      </c>
      <c r="U274" t="s">
        <v>4</v>
      </c>
    </row>
    <row r="275" spans="1:21" x14ac:dyDescent="0.2">
      <c r="A275" s="1">
        <v>32856</v>
      </c>
      <c r="B275" t="s">
        <v>4</v>
      </c>
      <c r="C275">
        <v>669.68000000000006</v>
      </c>
      <c r="D275">
        <v>2100.66</v>
      </c>
      <c r="E275">
        <v>175.31</v>
      </c>
      <c r="F275" t="s">
        <v>4</v>
      </c>
      <c r="G275">
        <v>6529.52</v>
      </c>
      <c r="H275">
        <v>1119.1300000000001</v>
      </c>
      <c r="I275" t="s">
        <v>4</v>
      </c>
      <c r="K275">
        <v>357.6</v>
      </c>
      <c r="L275">
        <v>115.31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>
        <v>1645.06</v>
      </c>
      <c r="S275" t="s">
        <v>4</v>
      </c>
      <c r="T275" t="s">
        <v>4</v>
      </c>
      <c r="U275" t="s">
        <v>4</v>
      </c>
    </row>
    <row r="276" spans="1:21" x14ac:dyDescent="0.2">
      <c r="A276" s="1">
        <v>32887</v>
      </c>
      <c r="B276" t="s">
        <v>4</v>
      </c>
      <c r="C276">
        <v>665.81000000000006</v>
      </c>
      <c r="D276">
        <v>2169.91</v>
      </c>
      <c r="E276">
        <v>159.53</v>
      </c>
      <c r="F276" t="s">
        <v>4</v>
      </c>
      <c r="G276">
        <v>6627.82</v>
      </c>
      <c r="H276">
        <v>1135.77</v>
      </c>
      <c r="I276" t="s">
        <v>4</v>
      </c>
      <c r="K276">
        <v>386.21000000000004</v>
      </c>
      <c r="L276">
        <v>122.91</v>
      </c>
      <c r="M276" t="s">
        <v>4</v>
      </c>
      <c r="N276" t="s">
        <v>4</v>
      </c>
      <c r="O276" t="s">
        <v>4</v>
      </c>
      <c r="P276" t="s">
        <v>4</v>
      </c>
      <c r="Q276" t="s">
        <v>4</v>
      </c>
      <c r="R276">
        <v>1628.78</v>
      </c>
      <c r="S276" t="s">
        <v>4</v>
      </c>
      <c r="T276" t="s">
        <v>4</v>
      </c>
      <c r="U276" t="s">
        <v>4</v>
      </c>
    </row>
    <row r="277" spans="1:21" x14ac:dyDescent="0.2">
      <c r="A277" s="1">
        <v>32918</v>
      </c>
      <c r="B277" t="s">
        <v>4</v>
      </c>
      <c r="C277">
        <v>650.32000000000005</v>
      </c>
      <c r="D277">
        <v>1994.47</v>
      </c>
      <c r="E277">
        <v>141.97999999999999</v>
      </c>
      <c r="F277" t="s">
        <v>4</v>
      </c>
      <c r="G277">
        <v>6143.37</v>
      </c>
      <c r="H277">
        <v>1045.9100000000001</v>
      </c>
      <c r="I277" t="s">
        <v>4</v>
      </c>
      <c r="K277">
        <v>393.36</v>
      </c>
      <c r="L277">
        <v>125.01</v>
      </c>
      <c r="M277" t="s">
        <v>4</v>
      </c>
      <c r="N277" t="s">
        <v>4</v>
      </c>
      <c r="O277" t="s">
        <v>4</v>
      </c>
      <c r="P277" t="s">
        <v>4</v>
      </c>
      <c r="Q277" t="s">
        <v>4</v>
      </c>
      <c r="R277">
        <v>1628.78</v>
      </c>
      <c r="S277" t="s">
        <v>4</v>
      </c>
      <c r="T277" t="s">
        <v>4</v>
      </c>
      <c r="U277" t="s">
        <v>4</v>
      </c>
    </row>
    <row r="278" spans="1:21" x14ac:dyDescent="0.2">
      <c r="A278" s="1">
        <v>32946</v>
      </c>
      <c r="B278" t="s">
        <v>4</v>
      </c>
      <c r="C278">
        <v>758.71</v>
      </c>
      <c r="D278">
        <v>1957.54</v>
      </c>
      <c r="E278">
        <v>139.53</v>
      </c>
      <c r="F278" t="s">
        <v>4</v>
      </c>
      <c r="G278">
        <v>6213.58</v>
      </c>
      <c r="H278">
        <v>1029.1100000000001</v>
      </c>
      <c r="I278" t="s">
        <v>4</v>
      </c>
      <c r="K278">
        <v>366.58</v>
      </c>
      <c r="L278">
        <v>124.59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>
        <v>1541.91</v>
      </c>
      <c r="S278" t="s">
        <v>4</v>
      </c>
      <c r="T278" t="s">
        <v>4</v>
      </c>
      <c r="U278" t="s">
        <v>4</v>
      </c>
    </row>
    <row r="279" spans="1:21" x14ac:dyDescent="0.2">
      <c r="A279" s="1">
        <v>32977</v>
      </c>
      <c r="B279" t="s">
        <v>4</v>
      </c>
      <c r="C279">
        <v>673.55000000000007</v>
      </c>
      <c r="D279">
        <v>1874.43</v>
      </c>
      <c r="E279">
        <v>136.65</v>
      </c>
      <c r="F279" t="s">
        <v>4</v>
      </c>
      <c r="G279">
        <v>6213.58</v>
      </c>
      <c r="H279">
        <v>1071.1100000000001</v>
      </c>
      <c r="I279" t="s">
        <v>4</v>
      </c>
      <c r="K279">
        <v>316.26</v>
      </c>
      <c r="L279">
        <v>117.46000000000001</v>
      </c>
      <c r="M279" t="s">
        <v>4</v>
      </c>
      <c r="N279" t="s">
        <v>4</v>
      </c>
      <c r="O279" t="s">
        <v>4</v>
      </c>
      <c r="P279" t="s">
        <v>4</v>
      </c>
      <c r="Q279" t="s">
        <v>4</v>
      </c>
      <c r="R279">
        <v>1487.6200000000001</v>
      </c>
      <c r="S279" t="s">
        <v>4</v>
      </c>
      <c r="T279" t="s">
        <v>4</v>
      </c>
      <c r="U279" t="s">
        <v>4</v>
      </c>
    </row>
    <row r="280" spans="1:21" x14ac:dyDescent="0.2">
      <c r="A280" s="1">
        <v>33007</v>
      </c>
      <c r="B280" t="s">
        <v>4</v>
      </c>
      <c r="C280">
        <v>673.55000000000007</v>
      </c>
      <c r="D280">
        <v>2142.21</v>
      </c>
      <c r="E280">
        <v>132.65</v>
      </c>
      <c r="F280" t="s">
        <v>4</v>
      </c>
      <c r="G280">
        <v>6073.16</v>
      </c>
      <c r="H280">
        <v>1119</v>
      </c>
      <c r="I280" t="s">
        <v>4</v>
      </c>
      <c r="K280">
        <v>306.2</v>
      </c>
      <c r="L280">
        <v>122.07000000000001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>
        <v>1476.76</v>
      </c>
      <c r="S280" t="s">
        <v>4</v>
      </c>
      <c r="T280" t="s">
        <v>4</v>
      </c>
      <c r="U280" t="s">
        <v>4</v>
      </c>
    </row>
    <row r="281" spans="1:21" x14ac:dyDescent="0.2">
      <c r="A281" s="1">
        <v>33038</v>
      </c>
      <c r="B281" t="s">
        <v>4</v>
      </c>
      <c r="C281">
        <v>665.81000000000006</v>
      </c>
      <c r="D281">
        <v>2354.58</v>
      </c>
      <c r="E281">
        <v>132.87</v>
      </c>
      <c r="F281" t="s">
        <v>4</v>
      </c>
      <c r="G281">
        <v>6108.26</v>
      </c>
      <c r="H281">
        <v>1097.8</v>
      </c>
      <c r="I281" t="s">
        <v>4</v>
      </c>
      <c r="K281">
        <v>340.7</v>
      </c>
      <c r="L281">
        <v>126.68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>
        <v>1558.2</v>
      </c>
      <c r="S281" t="s">
        <v>4</v>
      </c>
      <c r="T281" t="s">
        <v>4</v>
      </c>
      <c r="U281" t="s">
        <v>4</v>
      </c>
    </row>
    <row r="282" spans="1:21" x14ac:dyDescent="0.2">
      <c r="A282" s="1">
        <v>33068</v>
      </c>
      <c r="B282" t="s">
        <v>4</v>
      </c>
      <c r="C282">
        <v>669.68000000000006</v>
      </c>
      <c r="D282">
        <v>2424.9500000000003</v>
      </c>
      <c r="E282">
        <v>131.41</v>
      </c>
      <c r="F282" t="s">
        <v>4</v>
      </c>
      <c r="G282">
        <v>6048.75</v>
      </c>
      <c r="H282">
        <v>1186.81</v>
      </c>
      <c r="I282" t="s">
        <v>4</v>
      </c>
      <c r="K282">
        <v>337.83</v>
      </c>
      <c r="L282">
        <v>126.26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>
        <v>1460.47</v>
      </c>
      <c r="S282" t="s">
        <v>4</v>
      </c>
      <c r="T282" t="s">
        <v>4</v>
      </c>
      <c r="U282" t="s">
        <v>4</v>
      </c>
    </row>
    <row r="283" spans="1:21" x14ac:dyDescent="0.2">
      <c r="A283" s="1">
        <v>33099</v>
      </c>
      <c r="B283" t="s">
        <v>4</v>
      </c>
      <c r="C283">
        <v>630.97</v>
      </c>
      <c r="D283">
        <v>2079.86</v>
      </c>
      <c r="E283">
        <v>135.87</v>
      </c>
      <c r="F283" t="s">
        <v>4</v>
      </c>
      <c r="G283">
        <v>5505.45</v>
      </c>
      <c r="H283">
        <v>1095.6000000000001</v>
      </c>
      <c r="I283" t="s">
        <v>4</v>
      </c>
      <c r="K283">
        <v>320.58</v>
      </c>
      <c r="L283">
        <v>136.32</v>
      </c>
      <c r="M283" t="s">
        <v>4</v>
      </c>
      <c r="N283" t="s">
        <v>4</v>
      </c>
      <c r="O283" t="s">
        <v>4</v>
      </c>
      <c r="P283" t="s">
        <v>4</v>
      </c>
      <c r="Q283" t="s">
        <v>4</v>
      </c>
      <c r="R283">
        <v>1547.3400000000001</v>
      </c>
      <c r="S283" t="s">
        <v>4</v>
      </c>
      <c r="T283" t="s">
        <v>4</v>
      </c>
      <c r="U283" t="s">
        <v>4</v>
      </c>
    </row>
    <row r="284" spans="1:21" x14ac:dyDescent="0.2">
      <c r="A284" s="1">
        <v>33130</v>
      </c>
      <c r="B284" t="s">
        <v>4</v>
      </c>
      <c r="C284">
        <v>603.87</v>
      </c>
      <c r="D284">
        <v>1958.6100000000001</v>
      </c>
      <c r="E284">
        <v>133.64000000000001</v>
      </c>
      <c r="F284" t="s">
        <v>4</v>
      </c>
      <c r="G284">
        <v>4781.05</v>
      </c>
      <c r="H284">
        <v>1057.08</v>
      </c>
      <c r="I284" t="s">
        <v>4</v>
      </c>
      <c r="K284">
        <v>292.39</v>
      </c>
      <c r="L284">
        <v>128.85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>
        <v>1476.76</v>
      </c>
      <c r="S284" t="s">
        <v>4</v>
      </c>
      <c r="T284" t="s">
        <v>4</v>
      </c>
      <c r="U284" t="s">
        <v>4</v>
      </c>
    </row>
    <row r="285" spans="1:21" x14ac:dyDescent="0.2">
      <c r="A285" s="1">
        <v>33160</v>
      </c>
      <c r="B285" t="s">
        <v>4</v>
      </c>
      <c r="C285">
        <v>569.03</v>
      </c>
      <c r="D285">
        <v>1874.67</v>
      </c>
      <c r="E285">
        <v>128.07</v>
      </c>
      <c r="F285" t="s">
        <v>4</v>
      </c>
      <c r="G285">
        <v>5433.01</v>
      </c>
      <c r="H285">
        <v>992.89</v>
      </c>
      <c r="I285" t="s">
        <v>4</v>
      </c>
      <c r="K285">
        <v>273.39</v>
      </c>
      <c r="L285">
        <v>132.80000000000001</v>
      </c>
      <c r="M285" t="s">
        <v>4</v>
      </c>
      <c r="N285" t="s">
        <v>4</v>
      </c>
      <c r="O285" t="s">
        <v>4</v>
      </c>
      <c r="P285" t="s">
        <v>4</v>
      </c>
      <c r="Q285" t="s">
        <v>4</v>
      </c>
      <c r="R285">
        <v>1237.8700000000001</v>
      </c>
      <c r="S285" t="s">
        <v>4</v>
      </c>
      <c r="T285" t="s">
        <v>4</v>
      </c>
      <c r="U285" t="s">
        <v>4</v>
      </c>
    </row>
    <row r="286" spans="1:21" x14ac:dyDescent="0.2">
      <c r="A286" s="1">
        <v>33191</v>
      </c>
      <c r="B286" t="s">
        <v>4</v>
      </c>
      <c r="C286">
        <v>650.32000000000005</v>
      </c>
      <c r="D286">
        <v>1893.32</v>
      </c>
      <c r="E286">
        <v>126.73</v>
      </c>
      <c r="F286" t="s">
        <v>4</v>
      </c>
      <c r="G286">
        <v>4896.95</v>
      </c>
      <c r="H286">
        <v>922.04</v>
      </c>
      <c r="I286" t="s">
        <v>4</v>
      </c>
      <c r="K286">
        <v>245.61</v>
      </c>
      <c r="L286">
        <v>129.72999999999999</v>
      </c>
      <c r="M286" t="s">
        <v>4</v>
      </c>
      <c r="N286" t="s">
        <v>4</v>
      </c>
      <c r="O286" t="s">
        <v>4</v>
      </c>
      <c r="P286" t="s">
        <v>4</v>
      </c>
      <c r="Q286" t="s">
        <v>4</v>
      </c>
      <c r="R286">
        <v>1156.43</v>
      </c>
      <c r="S286" t="s">
        <v>4</v>
      </c>
      <c r="T286" t="s">
        <v>4</v>
      </c>
      <c r="U286" t="s">
        <v>4</v>
      </c>
    </row>
    <row r="287" spans="1:21" x14ac:dyDescent="0.2">
      <c r="A287" s="1">
        <v>33221</v>
      </c>
      <c r="B287" t="s">
        <v>4</v>
      </c>
      <c r="C287">
        <v>665.81000000000006</v>
      </c>
      <c r="D287">
        <v>2145.14</v>
      </c>
      <c r="E287">
        <v>129.63</v>
      </c>
      <c r="F287" t="s">
        <v>4</v>
      </c>
      <c r="G287">
        <v>4860.7300000000005</v>
      </c>
      <c r="H287">
        <v>1047.57</v>
      </c>
      <c r="I287" t="s">
        <v>4</v>
      </c>
      <c r="K287">
        <v>197.37</v>
      </c>
      <c r="L287">
        <v>145.56</v>
      </c>
      <c r="M287" t="s">
        <v>4</v>
      </c>
      <c r="N287" t="s">
        <v>4</v>
      </c>
      <c r="O287" t="s">
        <v>4</v>
      </c>
      <c r="P287" t="s">
        <v>4</v>
      </c>
      <c r="Q287" t="s">
        <v>4</v>
      </c>
      <c r="R287">
        <v>1335.6000000000001</v>
      </c>
      <c r="S287" t="s">
        <v>4</v>
      </c>
      <c r="T287" t="s">
        <v>4</v>
      </c>
      <c r="U287" t="s">
        <v>4</v>
      </c>
    </row>
    <row r="288" spans="1:21" x14ac:dyDescent="0.2">
      <c r="A288" s="1">
        <v>33252</v>
      </c>
      <c r="B288" t="s">
        <v>4</v>
      </c>
      <c r="C288">
        <v>634.84</v>
      </c>
      <c r="D288">
        <v>1804.72</v>
      </c>
      <c r="E288">
        <v>129.18</v>
      </c>
      <c r="F288" t="s">
        <v>4</v>
      </c>
      <c r="G288">
        <v>4871.33</v>
      </c>
      <c r="H288">
        <v>1034.5899999999999</v>
      </c>
      <c r="I288" t="s">
        <v>4</v>
      </c>
      <c r="K288">
        <v>153.51</v>
      </c>
      <c r="L288">
        <v>147.76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>
        <v>1313.88</v>
      </c>
      <c r="S288" t="s">
        <v>4</v>
      </c>
      <c r="T288" t="s">
        <v>4</v>
      </c>
      <c r="U288" t="s">
        <v>4</v>
      </c>
    </row>
    <row r="289" spans="1:21" x14ac:dyDescent="0.2">
      <c r="A289" s="1">
        <v>33283</v>
      </c>
      <c r="B289" t="s">
        <v>4</v>
      </c>
      <c r="C289">
        <v>723.87</v>
      </c>
      <c r="D289">
        <v>2154.4700000000003</v>
      </c>
      <c r="E289">
        <v>129.18</v>
      </c>
      <c r="F289" t="s">
        <v>4</v>
      </c>
      <c r="G289">
        <v>5481.21</v>
      </c>
      <c r="H289">
        <v>1262.31</v>
      </c>
      <c r="I289" t="s">
        <v>4</v>
      </c>
      <c r="K289">
        <v>121.34</v>
      </c>
      <c r="L289">
        <v>167.13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>
        <v>1585.3400000000001</v>
      </c>
      <c r="S289" t="s">
        <v>4</v>
      </c>
      <c r="T289" t="s">
        <v>4</v>
      </c>
      <c r="U289" t="s">
        <v>4</v>
      </c>
    </row>
    <row r="290" spans="1:21" x14ac:dyDescent="0.2">
      <c r="A290" s="1">
        <v>33311</v>
      </c>
      <c r="B290" t="s">
        <v>4</v>
      </c>
      <c r="C290">
        <v>843.87</v>
      </c>
      <c r="D290">
        <v>2070.5300000000002</v>
      </c>
      <c r="E290">
        <v>147.89000000000001</v>
      </c>
      <c r="F290" t="s">
        <v>4</v>
      </c>
      <c r="G290">
        <v>6145.13</v>
      </c>
      <c r="H290">
        <v>1205.53</v>
      </c>
      <c r="I290" t="s">
        <v>4</v>
      </c>
      <c r="K290">
        <v>213.1</v>
      </c>
      <c r="L290">
        <v>172.08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>
        <v>1601.63</v>
      </c>
      <c r="S290" t="s">
        <v>4</v>
      </c>
      <c r="T290" t="s">
        <v>4</v>
      </c>
      <c r="U290" t="s">
        <v>4</v>
      </c>
    </row>
    <row r="291" spans="1:21" x14ac:dyDescent="0.2">
      <c r="A291" s="1">
        <v>33342</v>
      </c>
      <c r="B291" t="s">
        <v>4</v>
      </c>
      <c r="C291">
        <v>840</v>
      </c>
      <c r="D291">
        <v>2145.14</v>
      </c>
      <c r="E291">
        <v>140.32</v>
      </c>
      <c r="F291" t="s">
        <v>4</v>
      </c>
      <c r="G291">
        <v>6523.41</v>
      </c>
      <c r="H291">
        <v>1332.2</v>
      </c>
      <c r="I291" t="s">
        <v>4</v>
      </c>
      <c r="K291">
        <v>236.77</v>
      </c>
      <c r="L291">
        <v>168.48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>
        <v>1541.91</v>
      </c>
      <c r="S291" t="s">
        <v>4</v>
      </c>
      <c r="T291" t="s">
        <v>4</v>
      </c>
      <c r="U291" t="s">
        <v>4</v>
      </c>
    </row>
    <row r="292" spans="1:21" x14ac:dyDescent="0.2">
      <c r="A292" s="1">
        <v>33372</v>
      </c>
      <c r="B292" t="s">
        <v>4</v>
      </c>
      <c r="C292">
        <v>840</v>
      </c>
      <c r="D292">
        <v>2154.4700000000003</v>
      </c>
      <c r="E292">
        <v>136.97999999999999</v>
      </c>
      <c r="F292" t="s">
        <v>4</v>
      </c>
      <c r="G292">
        <v>6523.41</v>
      </c>
      <c r="H292">
        <v>1233.83</v>
      </c>
      <c r="I292" t="s">
        <v>4</v>
      </c>
      <c r="K292">
        <v>231.68</v>
      </c>
      <c r="L292">
        <v>163.52000000000001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>
        <v>1731.93</v>
      </c>
      <c r="S292" t="s">
        <v>4</v>
      </c>
      <c r="T292" t="s">
        <v>4</v>
      </c>
      <c r="U292" t="s">
        <v>4</v>
      </c>
    </row>
    <row r="293" spans="1:21" x14ac:dyDescent="0.2">
      <c r="A293" s="1">
        <v>33403</v>
      </c>
      <c r="B293" t="s">
        <v>4</v>
      </c>
      <c r="C293">
        <v>828.39</v>
      </c>
      <c r="D293">
        <v>2098.5100000000002</v>
      </c>
      <c r="E293">
        <v>138.09</v>
      </c>
      <c r="F293" t="s">
        <v>4</v>
      </c>
      <c r="G293">
        <v>6299.53</v>
      </c>
      <c r="H293">
        <v>1207.3900000000001</v>
      </c>
      <c r="I293" t="s">
        <v>4</v>
      </c>
      <c r="K293">
        <v>237.78</v>
      </c>
      <c r="L293">
        <v>161.27000000000001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>
        <v>1889.38</v>
      </c>
      <c r="S293" t="s">
        <v>4</v>
      </c>
      <c r="T293" t="s">
        <v>4</v>
      </c>
      <c r="U293" t="s">
        <v>4</v>
      </c>
    </row>
    <row r="294" spans="1:21" x14ac:dyDescent="0.2">
      <c r="A294" s="1">
        <v>33433</v>
      </c>
      <c r="B294" t="s">
        <v>4</v>
      </c>
      <c r="C294">
        <v>743.23</v>
      </c>
      <c r="D294">
        <v>2207.7800000000002</v>
      </c>
      <c r="E294">
        <v>140.08000000000001</v>
      </c>
      <c r="F294" t="s">
        <v>4</v>
      </c>
      <c r="G294">
        <v>6268.51</v>
      </c>
      <c r="H294">
        <v>1132.48</v>
      </c>
      <c r="I294" t="s">
        <v>4</v>
      </c>
      <c r="K294">
        <v>205.77</v>
      </c>
      <c r="L294">
        <v>166.92000000000002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>
        <v>1911.1000000000001</v>
      </c>
      <c r="S294" t="s">
        <v>4</v>
      </c>
      <c r="T294" t="s">
        <v>4</v>
      </c>
      <c r="U294" t="s">
        <v>4</v>
      </c>
    </row>
    <row r="295" spans="1:21" x14ac:dyDescent="0.2">
      <c r="A295" s="1">
        <v>33464</v>
      </c>
      <c r="B295" t="s">
        <v>4</v>
      </c>
      <c r="C295">
        <v>770.32</v>
      </c>
      <c r="D295">
        <v>2217.2200000000003</v>
      </c>
      <c r="E295">
        <v>144.14000000000001</v>
      </c>
      <c r="F295" t="s">
        <v>4</v>
      </c>
      <c r="G295">
        <v>5770.35</v>
      </c>
      <c r="H295">
        <v>1130.54</v>
      </c>
      <c r="I295" t="s">
        <v>4</v>
      </c>
      <c r="K295">
        <v>242.48000000000002</v>
      </c>
      <c r="L295">
        <v>175.9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>
        <v>2106.5500000000002</v>
      </c>
      <c r="S295" t="s">
        <v>4</v>
      </c>
      <c r="T295" t="s">
        <v>4</v>
      </c>
      <c r="U295" t="s">
        <v>4</v>
      </c>
    </row>
    <row r="296" spans="1:21" x14ac:dyDescent="0.2">
      <c r="A296" s="1">
        <v>33495</v>
      </c>
      <c r="B296" t="s">
        <v>4</v>
      </c>
      <c r="C296">
        <v>836.13</v>
      </c>
      <c r="D296">
        <v>2151.17</v>
      </c>
      <c r="E296">
        <v>138.95000000000002</v>
      </c>
      <c r="F296" t="s">
        <v>4</v>
      </c>
      <c r="G296">
        <v>6019.43</v>
      </c>
      <c r="H296">
        <v>1139.44</v>
      </c>
      <c r="I296" t="s">
        <v>4</v>
      </c>
      <c r="K296">
        <v>273.77</v>
      </c>
      <c r="L296">
        <v>182.52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>
        <v>2057.69</v>
      </c>
      <c r="S296" t="s">
        <v>4</v>
      </c>
      <c r="T296" t="s">
        <v>4</v>
      </c>
      <c r="U296" t="s">
        <v>4</v>
      </c>
    </row>
    <row r="297" spans="1:21" x14ac:dyDescent="0.2">
      <c r="A297" s="1">
        <v>33525</v>
      </c>
      <c r="B297" t="s">
        <v>4</v>
      </c>
      <c r="C297">
        <v>998.71</v>
      </c>
      <c r="D297">
        <v>2037.95</v>
      </c>
      <c r="E297">
        <v>131.49</v>
      </c>
      <c r="F297" t="s">
        <v>4</v>
      </c>
      <c r="G297">
        <v>6550.8</v>
      </c>
      <c r="H297">
        <v>1272.97</v>
      </c>
      <c r="I297" t="s">
        <v>4</v>
      </c>
      <c r="K297">
        <v>265.95</v>
      </c>
      <c r="L297">
        <v>173.07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>
        <v>1997.97</v>
      </c>
      <c r="S297" t="s">
        <v>4</v>
      </c>
      <c r="T297" t="s">
        <v>4</v>
      </c>
      <c r="U297" t="s">
        <v>4</v>
      </c>
    </row>
    <row r="298" spans="1:21" x14ac:dyDescent="0.2">
      <c r="A298" s="1">
        <v>33556</v>
      </c>
      <c r="B298" t="s">
        <v>4</v>
      </c>
      <c r="C298">
        <v>1176.78</v>
      </c>
      <c r="D298">
        <v>1934.17</v>
      </c>
      <c r="E298">
        <v>126.97</v>
      </c>
      <c r="F298" t="s">
        <v>4</v>
      </c>
      <c r="G298">
        <v>6517.59</v>
      </c>
      <c r="H298">
        <v>1386.93</v>
      </c>
      <c r="I298" t="s">
        <v>4</v>
      </c>
      <c r="K298">
        <v>305.06</v>
      </c>
      <c r="L298">
        <v>174.48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>
        <v>2111.98</v>
      </c>
      <c r="S298" t="s">
        <v>4</v>
      </c>
      <c r="T298" t="s">
        <v>4</v>
      </c>
      <c r="U298" t="s">
        <v>4</v>
      </c>
    </row>
    <row r="299" spans="1:21" x14ac:dyDescent="0.2">
      <c r="A299" s="1">
        <v>33586</v>
      </c>
      <c r="B299" t="s">
        <v>4</v>
      </c>
      <c r="C299">
        <v>1114.8399999999999</v>
      </c>
      <c r="D299">
        <v>1802.08</v>
      </c>
      <c r="E299">
        <v>97.15</v>
      </c>
      <c r="F299" t="s">
        <v>4</v>
      </c>
      <c r="G299">
        <v>6484.38</v>
      </c>
      <c r="H299">
        <v>1265.74</v>
      </c>
      <c r="I299" t="s">
        <v>4</v>
      </c>
      <c r="K299">
        <v>258.13</v>
      </c>
      <c r="L299">
        <v>170.32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>
        <v>2030.54</v>
      </c>
      <c r="S299" t="s">
        <v>4</v>
      </c>
      <c r="T299" t="s">
        <v>4</v>
      </c>
      <c r="U299" t="s">
        <v>4</v>
      </c>
    </row>
    <row r="300" spans="1:21" x14ac:dyDescent="0.2">
      <c r="A300" s="1">
        <v>33617</v>
      </c>
      <c r="B300" t="s">
        <v>4</v>
      </c>
      <c r="C300">
        <v>1350.97</v>
      </c>
      <c r="D300">
        <v>1868.1200000000001</v>
      </c>
      <c r="E300">
        <v>94.89</v>
      </c>
      <c r="F300" t="s">
        <v>4</v>
      </c>
      <c r="G300">
        <v>6805.64</v>
      </c>
      <c r="H300">
        <v>1463.23</v>
      </c>
      <c r="I300" t="s">
        <v>4</v>
      </c>
      <c r="K300">
        <v>253.43</v>
      </c>
      <c r="L300">
        <v>164.01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>
        <v>2269.4299999999998</v>
      </c>
      <c r="S300" t="s">
        <v>4</v>
      </c>
      <c r="T300" t="s">
        <v>4</v>
      </c>
      <c r="U300" t="s">
        <v>4</v>
      </c>
    </row>
    <row r="301" spans="1:21" x14ac:dyDescent="0.2">
      <c r="A301" s="1">
        <v>33648</v>
      </c>
      <c r="B301" t="s">
        <v>4</v>
      </c>
      <c r="C301">
        <v>1478.71</v>
      </c>
      <c r="D301">
        <v>2170.04</v>
      </c>
      <c r="E301">
        <v>110.59</v>
      </c>
      <c r="F301" t="s">
        <v>4</v>
      </c>
      <c r="G301">
        <v>6796.8</v>
      </c>
      <c r="H301">
        <v>1443.41</v>
      </c>
      <c r="I301" t="s">
        <v>4</v>
      </c>
      <c r="K301">
        <v>226.84</v>
      </c>
      <c r="L301">
        <v>180.51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>
        <v>2095.69</v>
      </c>
      <c r="S301" t="s">
        <v>4</v>
      </c>
      <c r="T301" t="s">
        <v>4</v>
      </c>
      <c r="U301" t="s">
        <v>4</v>
      </c>
    </row>
    <row r="302" spans="1:21" x14ac:dyDescent="0.2">
      <c r="A302" s="1">
        <v>33677</v>
      </c>
      <c r="B302" t="s">
        <v>4</v>
      </c>
      <c r="C302">
        <v>1544.52</v>
      </c>
      <c r="D302">
        <v>2188.91</v>
      </c>
      <c r="E302">
        <v>106.19</v>
      </c>
      <c r="F302" t="s">
        <v>4</v>
      </c>
      <c r="G302">
        <v>7132.66</v>
      </c>
      <c r="H302">
        <v>1361.96</v>
      </c>
      <c r="I302" t="s">
        <v>4</v>
      </c>
      <c r="K302">
        <v>233.92000000000002</v>
      </c>
      <c r="L302">
        <v>170.08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>
        <v>2030.54</v>
      </c>
      <c r="S302" t="s">
        <v>4</v>
      </c>
      <c r="T302" t="s">
        <v>4</v>
      </c>
      <c r="U302" t="s">
        <v>4</v>
      </c>
    </row>
    <row r="303" spans="1:21" x14ac:dyDescent="0.2">
      <c r="A303" s="1">
        <v>33708</v>
      </c>
      <c r="B303" t="s">
        <v>4</v>
      </c>
      <c r="C303">
        <v>1478.71</v>
      </c>
      <c r="D303">
        <v>2170.04</v>
      </c>
      <c r="E303">
        <v>100.99000000000001</v>
      </c>
      <c r="F303" t="s">
        <v>4</v>
      </c>
      <c r="G303">
        <v>8299.34</v>
      </c>
      <c r="H303">
        <v>1330.29</v>
      </c>
      <c r="I303" t="s">
        <v>4</v>
      </c>
      <c r="K303">
        <v>229.18</v>
      </c>
      <c r="L303">
        <v>201.86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>
        <v>1851.38</v>
      </c>
      <c r="S303" t="s">
        <v>4</v>
      </c>
      <c r="T303" t="s">
        <v>4</v>
      </c>
      <c r="U303" t="s">
        <v>4</v>
      </c>
    </row>
    <row r="304" spans="1:21" x14ac:dyDescent="0.2">
      <c r="A304" s="1">
        <v>33738</v>
      </c>
      <c r="B304" t="s">
        <v>4</v>
      </c>
      <c r="C304">
        <v>1424.52</v>
      </c>
      <c r="D304">
        <v>2254.96</v>
      </c>
      <c r="E304">
        <v>89.47</v>
      </c>
      <c r="F304" t="s">
        <v>4</v>
      </c>
      <c r="G304">
        <v>8104.89</v>
      </c>
      <c r="H304">
        <v>1613.26</v>
      </c>
      <c r="I304" t="s">
        <v>4</v>
      </c>
      <c r="K304">
        <v>303.47000000000003</v>
      </c>
      <c r="L304">
        <v>212.53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>
        <v>2090.2600000000002</v>
      </c>
      <c r="S304" t="s">
        <v>4</v>
      </c>
      <c r="T304" t="s">
        <v>4</v>
      </c>
      <c r="U304" t="s">
        <v>4</v>
      </c>
    </row>
    <row r="305" spans="1:21" x14ac:dyDescent="0.2">
      <c r="A305" s="1">
        <v>33769</v>
      </c>
      <c r="B305" t="s">
        <v>4</v>
      </c>
      <c r="C305">
        <v>1517.42</v>
      </c>
      <c r="D305">
        <v>2056.8200000000002</v>
      </c>
      <c r="E305">
        <v>87.89</v>
      </c>
      <c r="F305" t="s">
        <v>4</v>
      </c>
      <c r="G305">
        <v>8124.13</v>
      </c>
      <c r="H305">
        <v>1604.15</v>
      </c>
      <c r="I305" t="s">
        <v>4</v>
      </c>
      <c r="K305">
        <v>271.86</v>
      </c>
      <c r="L305">
        <v>207.9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>
        <v>2171.6999999999998</v>
      </c>
      <c r="S305" t="s">
        <v>4</v>
      </c>
      <c r="T305" t="s">
        <v>4</v>
      </c>
      <c r="U305" t="s">
        <v>4</v>
      </c>
    </row>
    <row r="306" spans="1:21" x14ac:dyDescent="0.2">
      <c r="A306" s="1">
        <v>33799</v>
      </c>
      <c r="B306" t="s">
        <v>4</v>
      </c>
      <c r="C306">
        <v>1563.8700000000001</v>
      </c>
      <c r="D306">
        <v>1815.89</v>
      </c>
      <c r="E306">
        <v>78.760000000000005</v>
      </c>
      <c r="F306" t="s">
        <v>4</v>
      </c>
      <c r="G306">
        <v>7249.25</v>
      </c>
      <c r="H306">
        <v>1585.92</v>
      </c>
      <c r="I306" t="s">
        <v>4</v>
      </c>
      <c r="K306">
        <v>229.18</v>
      </c>
      <c r="L306">
        <v>214.22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>
        <v>2057.69</v>
      </c>
      <c r="S306" t="s">
        <v>4</v>
      </c>
      <c r="T306" t="s">
        <v>4</v>
      </c>
      <c r="U306" t="s">
        <v>4</v>
      </c>
    </row>
    <row r="307" spans="1:21" x14ac:dyDescent="0.2">
      <c r="A307" s="1">
        <v>33830</v>
      </c>
      <c r="B307" t="s">
        <v>4</v>
      </c>
      <c r="C307">
        <v>1823.23</v>
      </c>
      <c r="D307">
        <v>1751.74</v>
      </c>
      <c r="E307">
        <v>75.290000000000006</v>
      </c>
      <c r="F307" t="s">
        <v>4</v>
      </c>
      <c r="G307">
        <v>7159.8600000000006</v>
      </c>
      <c r="H307">
        <v>1548.01</v>
      </c>
      <c r="I307" t="s">
        <v>4</v>
      </c>
      <c r="K307">
        <v>165.96</v>
      </c>
      <c r="L307">
        <v>215.23000000000002</v>
      </c>
      <c r="M307" t="s">
        <v>4</v>
      </c>
      <c r="N307" t="s">
        <v>4</v>
      </c>
      <c r="O307" t="s">
        <v>4</v>
      </c>
      <c r="P307" t="s">
        <v>4</v>
      </c>
      <c r="Q307">
        <v>100</v>
      </c>
      <c r="R307">
        <v>2073.98</v>
      </c>
      <c r="S307" t="s">
        <v>4</v>
      </c>
      <c r="T307" t="s">
        <v>4</v>
      </c>
      <c r="U307" t="s">
        <v>4</v>
      </c>
    </row>
    <row r="308" spans="1:21" x14ac:dyDescent="0.2">
      <c r="A308" s="1">
        <v>33861</v>
      </c>
      <c r="B308" t="s">
        <v>4</v>
      </c>
      <c r="C308">
        <v>2094.1999999999998</v>
      </c>
      <c r="D308">
        <v>1776.41</v>
      </c>
      <c r="E308">
        <v>75.290000000000006</v>
      </c>
      <c r="F308" t="s">
        <v>4</v>
      </c>
      <c r="G308">
        <v>6632.4800000000005</v>
      </c>
      <c r="H308">
        <v>1561.79</v>
      </c>
      <c r="I308" t="s">
        <v>4</v>
      </c>
      <c r="K308">
        <v>159.82</v>
      </c>
      <c r="L308">
        <v>224.32</v>
      </c>
      <c r="M308" t="s">
        <v>4</v>
      </c>
      <c r="N308" t="s">
        <v>4</v>
      </c>
      <c r="O308" t="s">
        <v>4</v>
      </c>
      <c r="P308" t="s">
        <v>4</v>
      </c>
      <c r="Q308">
        <v>95.24</v>
      </c>
      <c r="R308">
        <v>2068.5500000000002</v>
      </c>
      <c r="S308" t="s">
        <v>4</v>
      </c>
      <c r="T308" t="s">
        <v>4</v>
      </c>
      <c r="U308" t="s">
        <v>4</v>
      </c>
    </row>
    <row r="309" spans="1:21" x14ac:dyDescent="0.2">
      <c r="A309" s="1">
        <v>33891</v>
      </c>
      <c r="B309" t="s">
        <v>4</v>
      </c>
      <c r="C309">
        <v>2012.91</v>
      </c>
      <c r="D309">
        <v>1667.8500000000001</v>
      </c>
      <c r="E309">
        <v>70.66</v>
      </c>
      <c r="F309" t="s">
        <v>4</v>
      </c>
      <c r="G309">
        <v>7016.85</v>
      </c>
      <c r="H309">
        <v>1543.41</v>
      </c>
      <c r="I309" t="s">
        <v>4</v>
      </c>
      <c r="K309">
        <v>181.24</v>
      </c>
      <c r="L309">
        <v>219.27</v>
      </c>
      <c r="M309" t="s">
        <v>4</v>
      </c>
      <c r="N309" t="s">
        <v>4</v>
      </c>
      <c r="O309" t="s">
        <v>4</v>
      </c>
      <c r="P309" t="s">
        <v>4</v>
      </c>
      <c r="Q309">
        <v>91.67</v>
      </c>
      <c r="R309">
        <v>1889.38</v>
      </c>
      <c r="S309" t="s">
        <v>4</v>
      </c>
      <c r="T309" t="s">
        <v>4</v>
      </c>
      <c r="U309" t="s">
        <v>4</v>
      </c>
    </row>
    <row r="310" spans="1:21" x14ac:dyDescent="0.2">
      <c r="A310" s="1">
        <v>33922</v>
      </c>
      <c r="B310" t="s">
        <v>4</v>
      </c>
      <c r="C310">
        <v>2187.1</v>
      </c>
      <c r="D310">
        <v>1657.98</v>
      </c>
      <c r="E310">
        <v>71.81</v>
      </c>
      <c r="F310" t="s">
        <v>4</v>
      </c>
      <c r="G310">
        <v>6972.1500000000005</v>
      </c>
      <c r="H310">
        <v>1611.28</v>
      </c>
      <c r="I310" t="s">
        <v>4</v>
      </c>
      <c r="K310">
        <v>205.96</v>
      </c>
      <c r="L310">
        <v>254.63</v>
      </c>
      <c r="M310" t="s">
        <v>4</v>
      </c>
      <c r="N310" t="s">
        <v>4</v>
      </c>
      <c r="O310" t="s">
        <v>4</v>
      </c>
      <c r="P310" t="s">
        <v>4</v>
      </c>
      <c r="Q310">
        <v>96.48</v>
      </c>
      <c r="R310">
        <v>1938.24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33952</v>
      </c>
      <c r="B311" t="s">
        <v>4</v>
      </c>
      <c r="C311">
        <v>2400</v>
      </c>
      <c r="D311">
        <v>1603.7</v>
      </c>
      <c r="E311">
        <v>77.600000000000009</v>
      </c>
      <c r="F311" t="s">
        <v>4</v>
      </c>
      <c r="G311">
        <v>6569.91</v>
      </c>
      <c r="H311">
        <v>1731.67</v>
      </c>
      <c r="I311" t="s">
        <v>4</v>
      </c>
      <c r="K311">
        <v>238.91</v>
      </c>
      <c r="L311">
        <v>242.76</v>
      </c>
      <c r="M311" t="s">
        <v>4</v>
      </c>
      <c r="N311" t="s">
        <v>4</v>
      </c>
      <c r="O311" t="s">
        <v>4</v>
      </c>
      <c r="P311" t="s">
        <v>4</v>
      </c>
      <c r="Q311">
        <v>97.09</v>
      </c>
      <c r="R311">
        <v>2133.6999999999998</v>
      </c>
      <c r="S311" t="s">
        <v>4</v>
      </c>
      <c r="T311" t="s">
        <v>4</v>
      </c>
      <c r="U311" t="s">
        <v>4</v>
      </c>
    </row>
    <row r="312" spans="1:21" x14ac:dyDescent="0.2">
      <c r="A312" s="1">
        <v>33983</v>
      </c>
      <c r="B312" t="s">
        <v>4</v>
      </c>
      <c r="C312">
        <v>2661.7200000000003</v>
      </c>
      <c r="D312">
        <v>1756.67</v>
      </c>
      <c r="E312">
        <v>90.58</v>
      </c>
      <c r="F312" t="s">
        <v>4</v>
      </c>
      <c r="G312">
        <v>6243.2</v>
      </c>
      <c r="H312">
        <v>1727.04</v>
      </c>
      <c r="I312" t="s">
        <v>4</v>
      </c>
      <c r="K312">
        <v>280.10000000000002</v>
      </c>
      <c r="L312">
        <v>245.86</v>
      </c>
      <c r="M312" t="s">
        <v>4</v>
      </c>
      <c r="N312" t="s">
        <v>4</v>
      </c>
      <c r="O312" t="s">
        <v>4</v>
      </c>
      <c r="P312" t="s">
        <v>4</v>
      </c>
      <c r="Q312">
        <v>103.12</v>
      </c>
      <c r="R312">
        <v>2302</v>
      </c>
      <c r="S312" t="s">
        <v>4</v>
      </c>
      <c r="T312" t="s">
        <v>4</v>
      </c>
      <c r="U312" t="s">
        <v>4</v>
      </c>
    </row>
    <row r="313" spans="1:21" x14ac:dyDescent="0.2">
      <c r="A313" s="1">
        <v>34014</v>
      </c>
      <c r="B313" t="s">
        <v>4</v>
      </c>
      <c r="C313">
        <v>2926.34</v>
      </c>
      <c r="D313">
        <v>1899.77</v>
      </c>
      <c r="E313">
        <v>116.52</v>
      </c>
      <c r="F313" t="s">
        <v>4</v>
      </c>
      <c r="G313">
        <v>6774.1100000000006</v>
      </c>
      <c r="H313">
        <v>1805.75</v>
      </c>
      <c r="I313" t="s">
        <v>4</v>
      </c>
      <c r="K313">
        <v>288.34000000000003</v>
      </c>
      <c r="L313">
        <v>251.53</v>
      </c>
      <c r="M313" t="s">
        <v>4</v>
      </c>
      <c r="N313" t="s">
        <v>4</v>
      </c>
      <c r="O313" t="s">
        <v>4</v>
      </c>
      <c r="P313" t="s">
        <v>4</v>
      </c>
      <c r="Q313">
        <v>106.19</v>
      </c>
      <c r="R313">
        <v>2014.25</v>
      </c>
      <c r="S313" t="s">
        <v>4</v>
      </c>
      <c r="T313" t="s">
        <v>4</v>
      </c>
      <c r="U313" t="s">
        <v>4</v>
      </c>
    </row>
    <row r="314" spans="1:21" x14ac:dyDescent="0.2">
      <c r="A314" s="1">
        <v>34042</v>
      </c>
      <c r="B314" t="s">
        <v>4</v>
      </c>
      <c r="C314">
        <v>2825.16</v>
      </c>
      <c r="D314">
        <v>1875.1000000000001</v>
      </c>
      <c r="E314">
        <v>127.41</v>
      </c>
      <c r="F314" t="s">
        <v>4</v>
      </c>
      <c r="G314">
        <v>7963.76</v>
      </c>
      <c r="H314">
        <v>2004.99</v>
      </c>
      <c r="I314" t="s">
        <v>4</v>
      </c>
      <c r="K314">
        <v>294.01</v>
      </c>
      <c r="L314">
        <v>263.38</v>
      </c>
      <c r="M314" t="s">
        <v>4</v>
      </c>
      <c r="N314" t="s">
        <v>4</v>
      </c>
      <c r="O314" t="s">
        <v>4</v>
      </c>
      <c r="P314" t="s">
        <v>4</v>
      </c>
      <c r="Q314">
        <v>108.66</v>
      </c>
      <c r="R314">
        <v>2068.5500000000002</v>
      </c>
      <c r="S314" t="s">
        <v>4</v>
      </c>
      <c r="T314" t="s">
        <v>4</v>
      </c>
      <c r="U314" t="s">
        <v>4</v>
      </c>
    </row>
    <row r="315" spans="1:21" x14ac:dyDescent="0.2">
      <c r="A315" s="1">
        <v>34073</v>
      </c>
      <c r="B315" t="s">
        <v>4</v>
      </c>
      <c r="C315">
        <v>2630.59</v>
      </c>
      <c r="D315">
        <v>1796.15</v>
      </c>
      <c r="E315">
        <v>126.25</v>
      </c>
      <c r="F315" t="s">
        <v>4</v>
      </c>
      <c r="G315">
        <v>9497.52</v>
      </c>
      <c r="H315">
        <v>2079.59</v>
      </c>
      <c r="I315" t="s">
        <v>4</v>
      </c>
      <c r="K315">
        <v>294.01</v>
      </c>
      <c r="L315">
        <v>266.47000000000003</v>
      </c>
      <c r="M315" t="s">
        <v>4</v>
      </c>
      <c r="N315" t="s">
        <v>4</v>
      </c>
      <c r="O315" t="s">
        <v>4</v>
      </c>
      <c r="P315" t="s">
        <v>4</v>
      </c>
      <c r="Q315">
        <v>109.89</v>
      </c>
      <c r="R315">
        <v>2019.68</v>
      </c>
      <c r="S315" t="s">
        <v>4</v>
      </c>
      <c r="T315" t="s">
        <v>4</v>
      </c>
      <c r="U315" t="s">
        <v>4</v>
      </c>
    </row>
    <row r="316" spans="1:21" x14ac:dyDescent="0.2">
      <c r="A316" s="1">
        <v>34103</v>
      </c>
      <c r="B316" t="s">
        <v>4</v>
      </c>
      <c r="C316">
        <v>2428.2400000000002</v>
      </c>
      <c r="D316">
        <v>1776.41</v>
      </c>
      <c r="E316">
        <v>138.76</v>
      </c>
      <c r="F316" t="s">
        <v>4</v>
      </c>
      <c r="G316">
        <v>9418.8700000000008</v>
      </c>
      <c r="H316">
        <v>2073.56</v>
      </c>
      <c r="I316" t="s">
        <v>4</v>
      </c>
      <c r="K316">
        <v>342.18</v>
      </c>
      <c r="L316">
        <v>250.5</v>
      </c>
      <c r="M316" t="s">
        <v>4</v>
      </c>
      <c r="N316" t="s">
        <v>4</v>
      </c>
      <c r="O316" t="s">
        <v>4</v>
      </c>
      <c r="P316" t="s">
        <v>4</v>
      </c>
      <c r="Q316">
        <v>109.27</v>
      </c>
      <c r="R316">
        <v>1900.24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34134</v>
      </c>
      <c r="B317" t="s">
        <v>4</v>
      </c>
      <c r="C317">
        <v>2319.2800000000002</v>
      </c>
      <c r="D317">
        <v>1736.94</v>
      </c>
      <c r="E317">
        <v>143.16</v>
      </c>
      <c r="F317" t="s">
        <v>4</v>
      </c>
      <c r="G317">
        <v>9330.380000000001</v>
      </c>
      <c r="H317">
        <v>2204.92</v>
      </c>
      <c r="I317" t="s">
        <v>4</v>
      </c>
      <c r="K317">
        <v>358.79</v>
      </c>
      <c r="L317">
        <v>242.68</v>
      </c>
      <c r="M317" t="s">
        <v>4</v>
      </c>
      <c r="N317" t="s">
        <v>4</v>
      </c>
      <c r="O317" t="s">
        <v>4</v>
      </c>
      <c r="P317" t="s">
        <v>4</v>
      </c>
      <c r="Q317">
        <v>105.48</v>
      </c>
      <c r="R317">
        <v>1824.23</v>
      </c>
      <c r="S317" t="s">
        <v>4</v>
      </c>
      <c r="T317" t="s">
        <v>4</v>
      </c>
      <c r="U317" t="s">
        <v>4</v>
      </c>
    </row>
    <row r="318" spans="1:21" x14ac:dyDescent="0.2">
      <c r="A318" s="1">
        <v>34164</v>
      </c>
      <c r="B318" t="s">
        <v>4</v>
      </c>
      <c r="C318">
        <v>2677.29</v>
      </c>
      <c r="D318">
        <v>1967.1000000000001</v>
      </c>
      <c r="E318">
        <v>140.15</v>
      </c>
      <c r="F318" t="s">
        <v>4</v>
      </c>
      <c r="G318">
        <v>9638.25</v>
      </c>
      <c r="H318">
        <v>2242.4500000000003</v>
      </c>
      <c r="I318" t="s">
        <v>4</v>
      </c>
      <c r="K318">
        <v>360.45</v>
      </c>
      <c r="L318">
        <v>256.07</v>
      </c>
      <c r="M318" t="s">
        <v>4</v>
      </c>
      <c r="N318" t="s">
        <v>4</v>
      </c>
      <c r="O318" t="s">
        <v>4</v>
      </c>
      <c r="P318" t="s">
        <v>4</v>
      </c>
      <c r="Q318">
        <v>109.92</v>
      </c>
      <c r="R318">
        <v>2041.4</v>
      </c>
      <c r="S318" t="s">
        <v>4</v>
      </c>
      <c r="T318" t="s">
        <v>4</v>
      </c>
      <c r="U318" t="s">
        <v>4</v>
      </c>
    </row>
    <row r="319" spans="1:21" x14ac:dyDescent="0.2">
      <c r="A319" s="1">
        <v>34195</v>
      </c>
      <c r="B319" t="s">
        <v>4</v>
      </c>
      <c r="C319">
        <v>2965.25</v>
      </c>
      <c r="D319">
        <v>2077.5</v>
      </c>
      <c r="E319">
        <v>147.80000000000001</v>
      </c>
      <c r="F319" t="s">
        <v>4</v>
      </c>
      <c r="G319">
        <v>10680.78</v>
      </c>
      <c r="H319">
        <v>2321.64</v>
      </c>
      <c r="I319" t="s">
        <v>4</v>
      </c>
      <c r="K319">
        <v>415.26</v>
      </c>
      <c r="L319">
        <v>274.29000000000002</v>
      </c>
      <c r="M319" t="s">
        <v>4</v>
      </c>
      <c r="N319" t="s">
        <v>4</v>
      </c>
      <c r="O319" t="s">
        <v>4</v>
      </c>
      <c r="P319" t="s">
        <v>4</v>
      </c>
      <c r="Q319">
        <v>111.83</v>
      </c>
      <c r="R319">
        <v>2101.12</v>
      </c>
      <c r="S319" t="s">
        <v>4</v>
      </c>
      <c r="T319" t="s">
        <v>4</v>
      </c>
      <c r="U319" t="s">
        <v>4</v>
      </c>
    </row>
    <row r="320" spans="1:21" x14ac:dyDescent="0.2">
      <c r="A320" s="1">
        <v>34226</v>
      </c>
      <c r="B320" t="s">
        <v>4</v>
      </c>
      <c r="C320">
        <v>2739.55</v>
      </c>
      <c r="D320">
        <v>2243.1</v>
      </c>
      <c r="E320">
        <v>147.1</v>
      </c>
      <c r="F320" t="s">
        <v>4</v>
      </c>
      <c r="G320">
        <v>11805.07</v>
      </c>
      <c r="H320">
        <v>2482.08</v>
      </c>
      <c r="I320" t="s">
        <v>4</v>
      </c>
      <c r="K320">
        <v>511.94</v>
      </c>
      <c r="L320">
        <v>286.61</v>
      </c>
      <c r="M320" t="s">
        <v>4</v>
      </c>
      <c r="N320" t="s">
        <v>4</v>
      </c>
      <c r="O320" t="s">
        <v>4</v>
      </c>
      <c r="P320" t="s">
        <v>4</v>
      </c>
      <c r="Q320">
        <v>122.18</v>
      </c>
      <c r="R320">
        <v>2155.42</v>
      </c>
      <c r="S320" t="s">
        <v>4</v>
      </c>
      <c r="T320" t="s">
        <v>4</v>
      </c>
      <c r="U320" t="s">
        <v>4</v>
      </c>
    </row>
    <row r="321" spans="1:21" x14ac:dyDescent="0.2">
      <c r="A321" s="1">
        <v>34256</v>
      </c>
      <c r="B321" t="s">
        <v>4</v>
      </c>
      <c r="C321">
        <v>2692.85</v>
      </c>
      <c r="D321">
        <v>2358.5100000000002</v>
      </c>
      <c r="E321">
        <v>136.68</v>
      </c>
      <c r="F321" t="s">
        <v>4</v>
      </c>
      <c r="G321">
        <v>11294.03</v>
      </c>
      <c r="H321">
        <v>2453.77</v>
      </c>
      <c r="I321" t="s">
        <v>4</v>
      </c>
      <c r="K321">
        <v>538.97</v>
      </c>
      <c r="L321">
        <v>299.47000000000003</v>
      </c>
      <c r="M321" t="s">
        <v>4</v>
      </c>
      <c r="N321" t="s">
        <v>4</v>
      </c>
      <c r="O321" t="s">
        <v>4</v>
      </c>
      <c r="P321" t="s">
        <v>4</v>
      </c>
      <c r="Q321">
        <v>127.99000000000001</v>
      </c>
      <c r="R321">
        <v>2149.9900000000002</v>
      </c>
      <c r="S321" t="s">
        <v>4</v>
      </c>
      <c r="T321" t="s">
        <v>4</v>
      </c>
      <c r="U321" t="s">
        <v>4</v>
      </c>
    </row>
    <row r="322" spans="1:21" x14ac:dyDescent="0.2">
      <c r="A322" s="1">
        <v>34287</v>
      </c>
      <c r="B322" t="s">
        <v>4</v>
      </c>
      <c r="C322">
        <v>2513.85</v>
      </c>
      <c r="D322">
        <v>2478.9500000000003</v>
      </c>
      <c r="E322">
        <v>138.99</v>
      </c>
      <c r="F322" t="s">
        <v>4</v>
      </c>
      <c r="G322">
        <v>11610.880000000001</v>
      </c>
      <c r="H322">
        <v>2334.5</v>
      </c>
      <c r="I322" t="s">
        <v>4</v>
      </c>
      <c r="K322">
        <v>563.13</v>
      </c>
      <c r="L322">
        <v>276.97000000000003</v>
      </c>
      <c r="M322" t="s">
        <v>4</v>
      </c>
      <c r="N322" t="s">
        <v>4</v>
      </c>
      <c r="O322" t="s">
        <v>4</v>
      </c>
      <c r="P322" t="s">
        <v>4</v>
      </c>
      <c r="Q322">
        <v>128.83000000000001</v>
      </c>
      <c r="R322">
        <v>2008.82</v>
      </c>
      <c r="S322" t="s">
        <v>4</v>
      </c>
      <c r="T322" t="s">
        <v>4</v>
      </c>
      <c r="U322" t="s">
        <v>4</v>
      </c>
    </row>
    <row r="323" spans="1:21" x14ac:dyDescent="0.2">
      <c r="A323" s="1">
        <v>34317</v>
      </c>
      <c r="B323" t="s">
        <v>4</v>
      </c>
      <c r="C323">
        <v>2482.62</v>
      </c>
      <c r="D323">
        <v>2594.36</v>
      </c>
      <c r="E323">
        <v>138.99</v>
      </c>
      <c r="F323" t="s">
        <v>4</v>
      </c>
      <c r="G323">
        <v>11610.880000000001</v>
      </c>
      <c r="H323">
        <v>2419.91</v>
      </c>
      <c r="I323" t="s">
        <v>4</v>
      </c>
      <c r="K323">
        <v>564.88</v>
      </c>
      <c r="L323">
        <v>319.18</v>
      </c>
      <c r="M323" t="s">
        <v>4</v>
      </c>
      <c r="N323" t="s">
        <v>4</v>
      </c>
      <c r="O323" t="s">
        <v>4</v>
      </c>
      <c r="P323" t="s">
        <v>4</v>
      </c>
      <c r="Q323">
        <v>130.81</v>
      </c>
      <c r="R323">
        <v>2003.4</v>
      </c>
      <c r="S323" t="s">
        <v>4</v>
      </c>
      <c r="T323" t="s">
        <v>4</v>
      </c>
      <c r="U323" t="s">
        <v>4</v>
      </c>
    </row>
    <row r="324" spans="1:21" x14ac:dyDescent="0.2">
      <c r="A324" s="1">
        <v>34348</v>
      </c>
      <c r="B324" t="s">
        <v>4</v>
      </c>
      <c r="C324">
        <v>2615.7600000000002</v>
      </c>
      <c r="D324">
        <v>2719.82</v>
      </c>
      <c r="E324">
        <v>140.15</v>
      </c>
      <c r="F324" t="s">
        <v>4</v>
      </c>
      <c r="G324">
        <v>14515.550000000001</v>
      </c>
      <c r="H324">
        <v>2391.44</v>
      </c>
      <c r="I324" t="s">
        <v>4</v>
      </c>
      <c r="K324">
        <v>627.84</v>
      </c>
      <c r="L324">
        <v>312.64</v>
      </c>
      <c r="M324" t="s">
        <v>4</v>
      </c>
      <c r="N324" t="s">
        <v>4</v>
      </c>
      <c r="O324" t="s">
        <v>4</v>
      </c>
      <c r="P324" t="s">
        <v>4</v>
      </c>
      <c r="Q324">
        <v>132.80000000000001</v>
      </c>
      <c r="R324">
        <v>2101.12</v>
      </c>
      <c r="S324" t="s">
        <v>4</v>
      </c>
      <c r="T324" t="s">
        <v>4</v>
      </c>
      <c r="U324" t="s">
        <v>4</v>
      </c>
    </row>
    <row r="325" spans="1:21" x14ac:dyDescent="0.2">
      <c r="A325" s="1">
        <v>34379</v>
      </c>
      <c r="B325" t="s">
        <v>4</v>
      </c>
      <c r="C325">
        <v>2553.11</v>
      </c>
      <c r="D325">
        <v>2749.92</v>
      </c>
      <c r="E325">
        <v>140.15</v>
      </c>
      <c r="F325" t="s">
        <v>4</v>
      </c>
      <c r="G325">
        <v>14063.58</v>
      </c>
      <c r="H325">
        <v>2533.79</v>
      </c>
      <c r="I325" t="s">
        <v>4</v>
      </c>
      <c r="K325">
        <v>731.03</v>
      </c>
      <c r="L325">
        <v>297.39</v>
      </c>
      <c r="M325" t="s">
        <v>4</v>
      </c>
      <c r="N325" t="s">
        <v>4</v>
      </c>
      <c r="O325" t="s">
        <v>4</v>
      </c>
      <c r="P325" t="s">
        <v>4</v>
      </c>
      <c r="Q325">
        <v>137.63</v>
      </c>
      <c r="R325">
        <v>2139.13</v>
      </c>
      <c r="S325" t="s">
        <v>4</v>
      </c>
      <c r="T325" t="s">
        <v>4</v>
      </c>
      <c r="U325" t="s">
        <v>4</v>
      </c>
    </row>
    <row r="326" spans="1:21" x14ac:dyDescent="0.2">
      <c r="A326" s="1">
        <v>34407</v>
      </c>
      <c r="B326" t="s">
        <v>4</v>
      </c>
      <c r="C326">
        <v>2482.62</v>
      </c>
      <c r="D326">
        <v>2749.92</v>
      </c>
      <c r="E326">
        <v>142.01</v>
      </c>
      <c r="F326" t="s">
        <v>4</v>
      </c>
      <c r="G326">
        <v>13138.62</v>
      </c>
      <c r="H326">
        <v>2633.32</v>
      </c>
      <c r="I326" t="s">
        <v>4</v>
      </c>
      <c r="K326">
        <v>744.30000000000007</v>
      </c>
      <c r="L326">
        <v>286.5</v>
      </c>
      <c r="M326" t="s">
        <v>4</v>
      </c>
      <c r="N326" t="s">
        <v>4</v>
      </c>
      <c r="O326" t="s">
        <v>4</v>
      </c>
      <c r="P326" t="s">
        <v>4</v>
      </c>
      <c r="Q326">
        <v>133.58000000000001</v>
      </c>
      <c r="R326">
        <v>2101.12</v>
      </c>
      <c r="S326" t="s">
        <v>4</v>
      </c>
      <c r="T326" t="s">
        <v>4</v>
      </c>
      <c r="U326" t="s">
        <v>4</v>
      </c>
    </row>
    <row r="327" spans="1:21" x14ac:dyDescent="0.2">
      <c r="A327" s="1">
        <v>34438</v>
      </c>
      <c r="B327" t="s">
        <v>4</v>
      </c>
      <c r="C327">
        <v>2365.15</v>
      </c>
      <c r="D327">
        <v>2589.35</v>
      </c>
      <c r="E327">
        <v>113.28</v>
      </c>
      <c r="F327" t="s">
        <v>4</v>
      </c>
      <c r="G327">
        <v>13086.06</v>
      </c>
      <c r="H327">
        <v>2404.34</v>
      </c>
      <c r="I327" t="s">
        <v>4</v>
      </c>
      <c r="K327">
        <v>696.91</v>
      </c>
      <c r="L327">
        <v>278.33</v>
      </c>
      <c r="M327" t="s">
        <v>4</v>
      </c>
      <c r="N327" t="s">
        <v>4</v>
      </c>
      <c r="O327" t="s">
        <v>4</v>
      </c>
      <c r="P327" t="s">
        <v>4</v>
      </c>
      <c r="Q327">
        <v>127.51</v>
      </c>
      <c r="R327">
        <v>2057.69</v>
      </c>
      <c r="S327" t="s">
        <v>4</v>
      </c>
      <c r="T327" t="s">
        <v>4</v>
      </c>
      <c r="U327" t="s">
        <v>4</v>
      </c>
    </row>
    <row r="328" spans="1:21" x14ac:dyDescent="0.2">
      <c r="A328" s="1">
        <v>34468</v>
      </c>
      <c r="B328" t="s">
        <v>4</v>
      </c>
      <c r="C328">
        <v>2310.33</v>
      </c>
      <c r="D328">
        <v>2659.6</v>
      </c>
      <c r="E328">
        <v>115.83</v>
      </c>
      <c r="F328" t="s">
        <v>4</v>
      </c>
      <c r="G328">
        <v>13811.32</v>
      </c>
      <c r="H328">
        <v>2513.59</v>
      </c>
      <c r="I328" t="s">
        <v>4</v>
      </c>
      <c r="K328">
        <v>691.64</v>
      </c>
      <c r="L328">
        <v>274.51</v>
      </c>
      <c r="M328" t="s">
        <v>4</v>
      </c>
      <c r="N328" t="s">
        <v>4</v>
      </c>
      <c r="O328" t="s">
        <v>4</v>
      </c>
      <c r="P328" t="s">
        <v>4</v>
      </c>
      <c r="Q328">
        <v>129.08000000000001</v>
      </c>
      <c r="R328">
        <v>2079.41</v>
      </c>
      <c r="S328" t="s">
        <v>4</v>
      </c>
      <c r="T328" t="s">
        <v>4</v>
      </c>
      <c r="U328" t="s">
        <v>4</v>
      </c>
    </row>
    <row r="329" spans="1:21" x14ac:dyDescent="0.2">
      <c r="A329" s="1">
        <v>34499</v>
      </c>
      <c r="B329" t="s">
        <v>4</v>
      </c>
      <c r="C329">
        <v>2380.81</v>
      </c>
      <c r="D329">
        <v>2509.06</v>
      </c>
      <c r="E329">
        <v>121.08</v>
      </c>
      <c r="F329" t="s">
        <v>4</v>
      </c>
      <c r="G329">
        <v>14568.74</v>
      </c>
      <c r="H329">
        <v>2609.5300000000002</v>
      </c>
      <c r="I329" t="s">
        <v>4</v>
      </c>
      <c r="K329">
        <v>653.02</v>
      </c>
      <c r="L329">
        <v>279.59000000000003</v>
      </c>
      <c r="M329" t="s">
        <v>4</v>
      </c>
      <c r="N329" t="s">
        <v>4</v>
      </c>
      <c r="O329" t="s">
        <v>4</v>
      </c>
      <c r="P329" t="s">
        <v>4</v>
      </c>
      <c r="Q329">
        <v>138.74</v>
      </c>
      <c r="R329">
        <v>2149.9900000000002</v>
      </c>
      <c r="S329" t="s">
        <v>4</v>
      </c>
      <c r="T329" t="s">
        <v>4</v>
      </c>
      <c r="U329" t="s">
        <v>4</v>
      </c>
    </row>
    <row r="330" spans="1:21" x14ac:dyDescent="0.2">
      <c r="A330" s="1">
        <v>34529</v>
      </c>
      <c r="B330" t="s">
        <v>4</v>
      </c>
      <c r="C330">
        <v>2310.33</v>
      </c>
      <c r="D330">
        <v>2389.66</v>
      </c>
      <c r="E330">
        <v>119.66</v>
      </c>
      <c r="F330" t="s">
        <v>4</v>
      </c>
      <c r="G330">
        <v>15548.54</v>
      </c>
      <c r="H330">
        <v>2475.2200000000003</v>
      </c>
      <c r="I330" t="s">
        <v>4</v>
      </c>
      <c r="K330">
        <v>635.47</v>
      </c>
      <c r="L330">
        <v>284.69</v>
      </c>
      <c r="M330" t="s">
        <v>4</v>
      </c>
      <c r="N330" t="s">
        <v>4</v>
      </c>
      <c r="O330" t="s">
        <v>4</v>
      </c>
      <c r="P330" t="s">
        <v>4</v>
      </c>
      <c r="Q330">
        <v>137.36000000000001</v>
      </c>
      <c r="R330">
        <v>2388.87</v>
      </c>
      <c r="S330" t="s">
        <v>4</v>
      </c>
      <c r="T330" t="s">
        <v>4</v>
      </c>
      <c r="U330" t="s">
        <v>4</v>
      </c>
    </row>
    <row r="331" spans="1:21" x14ac:dyDescent="0.2">
      <c r="A331" s="1">
        <v>34560</v>
      </c>
      <c r="B331" t="s">
        <v>4</v>
      </c>
      <c r="C331">
        <v>2271.17</v>
      </c>
      <c r="D331">
        <v>2435.71</v>
      </c>
      <c r="E331">
        <v>121.55</v>
      </c>
      <c r="F331" t="s">
        <v>4</v>
      </c>
      <c r="G331">
        <v>15607.880000000001</v>
      </c>
      <c r="H331">
        <v>2557.7200000000003</v>
      </c>
      <c r="I331" t="s">
        <v>4</v>
      </c>
      <c r="K331">
        <v>726.75</v>
      </c>
      <c r="L331">
        <v>300.53000000000003</v>
      </c>
      <c r="M331" t="s">
        <v>4</v>
      </c>
      <c r="N331" t="s">
        <v>4</v>
      </c>
      <c r="O331" t="s">
        <v>4</v>
      </c>
      <c r="P331" t="s">
        <v>4</v>
      </c>
      <c r="Q331">
        <v>143.82</v>
      </c>
      <c r="R331">
        <v>2432.31</v>
      </c>
      <c r="S331" t="s">
        <v>4</v>
      </c>
      <c r="T331" t="s">
        <v>4</v>
      </c>
      <c r="U331" t="s">
        <v>4</v>
      </c>
    </row>
    <row r="332" spans="1:21" x14ac:dyDescent="0.2">
      <c r="A332" s="1">
        <v>34591</v>
      </c>
      <c r="B332" t="s">
        <v>4</v>
      </c>
      <c r="C332">
        <v>2310.33</v>
      </c>
      <c r="D332">
        <v>2497.11</v>
      </c>
      <c r="E332">
        <v>117.97</v>
      </c>
      <c r="F332" t="s">
        <v>4</v>
      </c>
      <c r="G332">
        <v>14492.19</v>
      </c>
      <c r="H332">
        <v>2702.5</v>
      </c>
      <c r="I332" t="s">
        <v>4</v>
      </c>
      <c r="K332">
        <v>769.79</v>
      </c>
      <c r="L332">
        <v>300.53000000000003</v>
      </c>
      <c r="M332" t="s">
        <v>4</v>
      </c>
      <c r="N332" t="s">
        <v>4</v>
      </c>
      <c r="O332" t="s">
        <v>4</v>
      </c>
      <c r="P332" t="s">
        <v>4</v>
      </c>
      <c r="Q332">
        <v>137.47999999999999</v>
      </c>
      <c r="R332">
        <v>2502.89</v>
      </c>
      <c r="S332" t="s">
        <v>4</v>
      </c>
      <c r="T332" t="s">
        <v>4</v>
      </c>
      <c r="U332" t="s">
        <v>4</v>
      </c>
    </row>
    <row r="333" spans="1:21" x14ac:dyDescent="0.2">
      <c r="A333" s="1">
        <v>34621</v>
      </c>
      <c r="B333" t="s">
        <v>4</v>
      </c>
      <c r="C333">
        <v>2380.81</v>
      </c>
      <c r="D333">
        <v>2758.08</v>
      </c>
      <c r="E333">
        <v>111.09</v>
      </c>
      <c r="F333" t="s">
        <v>4</v>
      </c>
      <c r="G333">
        <v>11204.44</v>
      </c>
      <c r="H333">
        <v>2432.25</v>
      </c>
      <c r="I333" t="s">
        <v>4</v>
      </c>
      <c r="K333">
        <v>794.68000000000006</v>
      </c>
      <c r="L333">
        <v>315.53000000000003</v>
      </c>
      <c r="M333" t="s">
        <v>4</v>
      </c>
      <c r="N333" t="s">
        <v>4</v>
      </c>
      <c r="O333" t="s">
        <v>4</v>
      </c>
      <c r="P333" t="s">
        <v>4</v>
      </c>
      <c r="Q333">
        <v>135.36000000000001</v>
      </c>
      <c r="R333">
        <v>2796.07</v>
      </c>
      <c r="S333" t="s">
        <v>4</v>
      </c>
      <c r="T333" t="s">
        <v>4</v>
      </c>
      <c r="U333" t="s">
        <v>4</v>
      </c>
    </row>
    <row r="334" spans="1:21" x14ac:dyDescent="0.2">
      <c r="A334" s="1">
        <v>34652</v>
      </c>
      <c r="B334" t="s">
        <v>4</v>
      </c>
      <c r="C334">
        <v>2811.55</v>
      </c>
      <c r="D334">
        <v>2594.34</v>
      </c>
      <c r="E334">
        <v>103.65</v>
      </c>
      <c r="F334" t="s">
        <v>4</v>
      </c>
      <c r="G334">
        <v>10017.530000000001</v>
      </c>
      <c r="H334">
        <v>2553.86</v>
      </c>
      <c r="I334" t="s">
        <v>4</v>
      </c>
      <c r="K334">
        <v>791.12</v>
      </c>
      <c r="L334">
        <v>303.93</v>
      </c>
      <c r="M334" t="s">
        <v>4</v>
      </c>
      <c r="N334" t="s">
        <v>4</v>
      </c>
      <c r="O334" t="s">
        <v>4</v>
      </c>
      <c r="P334" t="s">
        <v>4</v>
      </c>
      <c r="Q334">
        <v>133.53</v>
      </c>
      <c r="R334">
        <v>2611.4700000000003</v>
      </c>
      <c r="S334" t="s">
        <v>4</v>
      </c>
      <c r="T334" t="s">
        <v>4</v>
      </c>
      <c r="U334" t="s">
        <v>4</v>
      </c>
    </row>
    <row r="335" spans="1:21" x14ac:dyDescent="0.2">
      <c r="A335" s="1">
        <v>34682</v>
      </c>
      <c r="B335" t="s">
        <v>4</v>
      </c>
      <c r="C335">
        <v>2709.65</v>
      </c>
      <c r="D335">
        <v>2461.29</v>
      </c>
      <c r="E335">
        <v>112.13</v>
      </c>
      <c r="F335" t="s">
        <v>4</v>
      </c>
      <c r="G335">
        <v>9210.43</v>
      </c>
      <c r="H335">
        <v>2602.41</v>
      </c>
      <c r="I335" t="s">
        <v>4</v>
      </c>
      <c r="K335">
        <v>720.01</v>
      </c>
      <c r="L335">
        <v>292.55</v>
      </c>
      <c r="M335" t="s">
        <v>4</v>
      </c>
      <c r="N335" t="s">
        <v>4</v>
      </c>
      <c r="O335" t="s">
        <v>4</v>
      </c>
      <c r="P335" t="s">
        <v>4</v>
      </c>
      <c r="Q335">
        <v>139.31</v>
      </c>
      <c r="R335">
        <v>2524.6</v>
      </c>
      <c r="S335" t="s">
        <v>4</v>
      </c>
      <c r="T335" t="s">
        <v>4</v>
      </c>
      <c r="U335" t="s">
        <v>4</v>
      </c>
    </row>
    <row r="336" spans="1:21" x14ac:dyDescent="0.2">
      <c r="A336" s="1">
        <v>34713</v>
      </c>
      <c r="B336" t="s">
        <v>4</v>
      </c>
      <c r="C336">
        <v>3048.35</v>
      </c>
      <c r="D336">
        <v>2348.7200000000003</v>
      </c>
      <c r="E336">
        <v>111.18</v>
      </c>
      <c r="F336" t="s">
        <v>4</v>
      </c>
      <c r="G336">
        <v>9702.9600000000009</v>
      </c>
      <c r="H336">
        <v>2709.23</v>
      </c>
      <c r="I336" t="s">
        <v>4</v>
      </c>
      <c r="K336">
        <v>750.23</v>
      </c>
      <c r="L336">
        <v>302.38</v>
      </c>
      <c r="M336" t="s">
        <v>4</v>
      </c>
      <c r="N336" t="s">
        <v>4</v>
      </c>
      <c r="O336" t="s">
        <v>4</v>
      </c>
      <c r="P336" t="s">
        <v>4</v>
      </c>
      <c r="Q336">
        <v>140.03</v>
      </c>
      <c r="R336">
        <v>2502.89</v>
      </c>
      <c r="S336" t="s">
        <v>4</v>
      </c>
      <c r="T336" t="s">
        <v>4</v>
      </c>
      <c r="U336" t="s">
        <v>4</v>
      </c>
    </row>
    <row r="337" spans="1:21" x14ac:dyDescent="0.2">
      <c r="A337" s="1">
        <v>34744</v>
      </c>
      <c r="B337" t="s">
        <v>4</v>
      </c>
      <c r="C337">
        <v>3048.35</v>
      </c>
      <c r="D337">
        <v>2471.5300000000002</v>
      </c>
      <c r="E337">
        <v>94.04</v>
      </c>
      <c r="F337" t="s">
        <v>4</v>
      </c>
      <c r="G337">
        <v>9031.69</v>
      </c>
      <c r="H337">
        <v>2724.77</v>
      </c>
      <c r="I337" t="s">
        <v>4</v>
      </c>
      <c r="K337">
        <v>750.23</v>
      </c>
      <c r="L337">
        <v>301.22000000000003</v>
      </c>
      <c r="M337" t="s">
        <v>4</v>
      </c>
      <c r="N337" t="s">
        <v>4</v>
      </c>
      <c r="O337" t="s">
        <v>4</v>
      </c>
      <c r="P337" t="s">
        <v>4</v>
      </c>
      <c r="Q337">
        <v>141.92000000000002</v>
      </c>
      <c r="R337">
        <v>2557.1799999999998</v>
      </c>
      <c r="S337" t="s">
        <v>4</v>
      </c>
      <c r="T337" t="s">
        <v>4</v>
      </c>
      <c r="U337" t="s">
        <v>4</v>
      </c>
    </row>
    <row r="338" spans="1:21" x14ac:dyDescent="0.2">
      <c r="A338" s="1">
        <v>34772</v>
      </c>
      <c r="B338" t="s">
        <v>4</v>
      </c>
      <c r="C338">
        <v>2741.15</v>
      </c>
      <c r="D338">
        <v>2256.61</v>
      </c>
      <c r="E338">
        <v>99.5</v>
      </c>
      <c r="F338" t="s">
        <v>4</v>
      </c>
      <c r="G338">
        <v>9532.09</v>
      </c>
      <c r="H338">
        <v>2822.43</v>
      </c>
      <c r="I338" t="s">
        <v>4</v>
      </c>
      <c r="K338">
        <v>748.45</v>
      </c>
      <c r="L338">
        <v>297.17</v>
      </c>
      <c r="M338" t="s">
        <v>4</v>
      </c>
      <c r="N338" t="s">
        <v>4</v>
      </c>
      <c r="O338" t="s">
        <v>4</v>
      </c>
      <c r="P338" t="s">
        <v>4</v>
      </c>
      <c r="Q338">
        <v>140.44</v>
      </c>
      <c r="R338">
        <v>2633.19</v>
      </c>
      <c r="S338" t="s">
        <v>4</v>
      </c>
      <c r="T338" t="s">
        <v>4</v>
      </c>
      <c r="U338" t="s">
        <v>4</v>
      </c>
    </row>
    <row r="339" spans="1:21" x14ac:dyDescent="0.2">
      <c r="A339" s="1">
        <v>34803</v>
      </c>
      <c r="B339" t="s">
        <v>4</v>
      </c>
      <c r="C339">
        <v>2898.69</v>
      </c>
      <c r="D339">
        <v>2471.5300000000002</v>
      </c>
      <c r="E339">
        <v>105.34</v>
      </c>
      <c r="F339" t="s">
        <v>4</v>
      </c>
      <c r="G339">
        <v>9788.4</v>
      </c>
      <c r="H339">
        <v>2959.15</v>
      </c>
      <c r="I339" t="s">
        <v>4</v>
      </c>
      <c r="K339">
        <v>773.46</v>
      </c>
      <c r="L339">
        <v>323.77</v>
      </c>
      <c r="M339" t="s">
        <v>4</v>
      </c>
      <c r="N339" t="s">
        <v>4</v>
      </c>
      <c r="O339" t="s">
        <v>4</v>
      </c>
      <c r="P339" t="s">
        <v>4</v>
      </c>
      <c r="Q339">
        <v>143.4</v>
      </c>
      <c r="R339">
        <v>2611.4700000000003</v>
      </c>
      <c r="S339" t="s">
        <v>4</v>
      </c>
      <c r="T339" t="s">
        <v>4</v>
      </c>
      <c r="U339" t="s">
        <v>4</v>
      </c>
    </row>
    <row r="340" spans="1:21" x14ac:dyDescent="0.2">
      <c r="A340" s="1">
        <v>34833</v>
      </c>
      <c r="B340" t="s">
        <v>4</v>
      </c>
      <c r="C340">
        <v>2843.55</v>
      </c>
      <c r="D340">
        <v>2578.9900000000002</v>
      </c>
      <c r="E340">
        <v>112.79</v>
      </c>
      <c r="F340" t="s">
        <v>4</v>
      </c>
      <c r="G340">
        <v>11899.86</v>
      </c>
      <c r="H340">
        <v>3043.14</v>
      </c>
      <c r="I340" t="s">
        <v>4</v>
      </c>
      <c r="K340">
        <v>807.4</v>
      </c>
      <c r="L340">
        <v>330.71</v>
      </c>
      <c r="M340" t="s">
        <v>4</v>
      </c>
      <c r="N340" t="s">
        <v>4</v>
      </c>
      <c r="O340" t="s">
        <v>4</v>
      </c>
      <c r="P340" t="s">
        <v>4</v>
      </c>
      <c r="Q340">
        <v>146.94</v>
      </c>
      <c r="R340">
        <v>2768.92</v>
      </c>
      <c r="S340" t="s">
        <v>4</v>
      </c>
      <c r="T340" t="s">
        <v>4</v>
      </c>
      <c r="U340" t="s">
        <v>4</v>
      </c>
    </row>
    <row r="341" spans="1:21" x14ac:dyDescent="0.2">
      <c r="A341" s="1">
        <v>34864</v>
      </c>
      <c r="B341" t="s">
        <v>4</v>
      </c>
      <c r="C341">
        <v>2969.58</v>
      </c>
      <c r="D341">
        <v>2650.62</v>
      </c>
      <c r="E341">
        <v>113.52</v>
      </c>
      <c r="F341" t="s">
        <v>4</v>
      </c>
      <c r="G341">
        <v>11411.66</v>
      </c>
      <c r="H341">
        <v>3151.13</v>
      </c>
      <c r="I341" t="s">
        <v>4</v>
      </c>
      <c r="K341">
        <v>823.48</v>
      </c>
      <c r="L341">
        <v>341.32</v>
      </c>
      <c r="M341" t="s">
        <v>4</v>
      </c>
      <c r="N341" t="s">
        <v>4</v>
      </c>
      <c r="O341" t="s">
        <v>4</v>
      </c>
      <c r="P341" t="s">
        <v>4</v>
      </c>
      <c r="Q341">
        <v>155.28</v>
      </c>
      <c r="R341">
        <v>2725.4900000000002</v>
      </c>
      <c r="S341" t="s">
        <v>4</v>
      </c>
      <c r="T341" t="s">
        <v>4</v>
      </c>
      <c r="U341" t="s">
        <v>4</v>
      </c>
    </row>
    <row r="342" spans="1:21" x14ac:dyDescent="0.2">
      <c r="A342" s="1">
        <v>34894</v>
      </c>
      <c r="B342" t="s">
        <v>4</v>
      </c>
      <c r="C342">
        <v>3418.57</v>
      </c>
      <c r="D342">
        <v>2629.21</v>
      </c>
      <c r="E342">
        <v>115.94</v>
      </c>
      <c r="F342" t="s">
        <v>4</v>
      </c>
      <c r="G342">
        <v>12103.92</v>
      </c>
      <c r="H342">
        <v>3082.41</v>
      </c>
      <c r="I342" t="s">
        <v>4</v>
      </c>
      <c r="K342">
        <v>802.04</v>
      </c>
      <c r="L342">
        <v>372.13</v>
      </c>
      <c r="M342" t="s">
        <v>4</v>
      </c>
      <c r="N342" t="s">
        <v>4</v>
      </c>
      <c r="O342" t="s">
        <v>4</v>
      </c>
      <c r="P342" t="s">
        <v>4</v>
      </c>
      <c r="Q342">
        <v>155.28</v>
      </c>
      <c r="R342">
        <v>2996.9500000000003</v>
      </c>
      <c r="S342" t="s">
        <v>4</v>
      </c>
      <c r="T342" t="s">
        <v>4</v>
      </c>
      <c r="U342" t="s">
        <v>4</v>
      </c>
    </row>
    <row r="343" spans="1:21" x14ac:dyDescent="0.2">
      <c r="A343" s="1">
        <v>34925</v>
      </c>
      <c r="B343" t="s">
        <v>4</v>
      </c>
      <c r="C343">
        <v>3639.12</v>
      </c>
      <c r="D343">
        <v>2546.0700000000002</v>
      </c>
      <c r="E343">
        <v>125.99000000000001</v>
      </c>
      <c r="F343" t="s">
        <v>4</v>
      </c>
      <c r="G343">
        <v>10626.12</v>
      </c>
      <c r="H343">
        <v>3229.66</v>
      </c>
      <c r="I343" t="s">
        <v>4</v>
      </c>
      <c r="K343">
        <v>877.07</v>
      </c>
      <c r="L343">
        <v>376.36</v>
      </c>
      <c r="M343" t="s">
        <v>4</v>
      </c>
      <c r="N343" t="s">
        <v>4</v>
      </c>
      <c r="O343" t="s">
        <v>4</v>
      </c>
      <c r="P343" t="s">
        <v>4</v>
      </c>
      <c r="Q343">
        <v>154.93</v>
      </c>
      <c r="R343">
        <v>3235.84</v>
      </c>
      <c r="S343" t="s">
        <v>4</v>
      </c>
      <c r="T343" t="s">
        <v>4</v>
      </c>
      <c r="U343" t="s">
        <v>4</v>
      </c>
    </row>
    <row r="344" spans="1:21" x14ac:dyDescent="0.2">
      <c r="A344" s="1">
        <v>34956</v>
      </c>
      <c r="B344" t="s">
        <v>4</v>
      </c>
      <c r="C344">
        <v>3623.37</v>
      </c>
      <c r="D344">
        <v>2639.6</v>
      </c>
      <c r="E344">
        <v>142.03</v>
      </c>
      <c r="F344" t="s">
        <v>4</v>
      </c>
      <c r="G344">
        <v>11090.57</v>
      </c>
      <c r="H344">
        <v>3266.73</v>
      </c>
      <c r="I344" t="s">
        <v>4</v>
      </c>
      <c r="K344">
        <v>830.63</v>
      </c>
      <c r="L344">
        <v>376.96</v>
      </c>
      <c r="M344" t="s">
        <v>4</v>
      </c>
      <c r="N344" t="s">
        <v>4</v>
      </c>
      <c r="O344" t="s">
        <v>4</v>
      </c>
      <c r="P344" t="s">
        <v>4</v>
      </c>
      <c r="Q344">
        <v>163.45000000000002</v>
      </c>
      <c r="R344">
        <v>3447.58</v>
      </c>
      <c r="S344" t="s">
        <v>4</v>
      </c>
      <c r="T344" t="s">
        <v>4</v>
      </c>
      <c r="U344" t="s">
        <v>4</v>
      </c>
    </row>
    <row r="345" spans="1:21" x14ac:dyDescent="0.2">
      <c r="A345" s="1">
        <v>34986</v>
      </c>
      <c r="B345" t="s">
        <v>4</v>
      </c>
      <c r="C345">
        <v>3615.4900000000002</v>
      </c>
      <c r="D345">
        <v>2426.56</v>
      </c>
      <c r="E345">
        <v>145.89000000000001</v>
      </c>
      <c r="F345" t="s">
        <v>4</v>
      </c>
      <c r="G345">
        <v>10682.41</v>
      </c>
      <c r="H345">
        <v>3266.73</v>
      </c>
      <c r="I345" t="s">
        <v>4</v>
      </c>
      <c r="K345">
        <v>781.66</v>
      </c>
      <c r="L345">
        <v>355.23</v>
      </c>
      <c r="M345" t="s">
        <v>4</v>
      </c>
      <c r="N345" t="s">
        <v>4</v>
      </c>
      <c r="O345" t="s">
        <v>4</v>
      </c>
      <c r="P345" t="s">
        <v>4</v>
      </c>
      <c r="Q345">
        <v>165.77</v>
      </c>
      <c r="R345">
        <v>3121.82</v>
      </c>
      <c r="S345" t="s">
        <v>4</v>
      </c>
      <c r="T345" t="s">
        <v>4</v>
      </c>
      <c r="U345" t="s">
        <v>4</v>
      </c>
    </row>
    <row r="346" spans="1:21" x14ac:dyDescent="0.2">
      <c r="A346" s="1">
        <v>35017</v>
      </c>
      <c r="B346" t="s">
        <v>4</v>
      </c>
      <c r="C346">
        <v>3402.81</v>
      </c>
      <c r="D346">
        <v>2364.21</v>
      </c>
      <c r="E346">
        <v>144.92000000000002</v>
      </c>
      <c r="F346" t="s">
        <v>4</v>
      </c>
      <c r="G346">
        <v>9795.73</v>
      </c>
      <c r="H346">
        <v>3385.16</v>
      </c>
      <c r="I346" t="s">
        <v>4</v>
      </c>
      <c r="K346">
        <v>821.56000000000006</v>
      </c>
      <c r="L346">
        <v>348.48</v>
      </c>
      <c r="M346" t="s">
        <v>4</v>
      </c>
      <c r="N346" t="s">
        <v>4</v>
      </c>
      <c r="O346" t="s">
        <v>4</v>
      </c>
      <c r="P346" t="s">
        <v>4</v>
      </c>
      <c r="Q346">
        <v>155.36000000000001</v>
      </c>
      <c r="R346">
        <v>3165.26</v>
      </c>
      <c r="S346" t="s">
        <v>4</v>
      </c>
      <c r="T346" t="s">
        <v>4</v>
      </c>
      <c r="U346" t="s">
        <v>4</v>
      </c>
    </row>
    <row r="347" spans="1:21" x14ac:dyDescent="0.2">
      <c r="A347" s="1">
        <v>35047</v>
      </c>
      <c r="B347" t="s">
        <v>4</v>
      </c>
      <c r="C347">
        <v>3402.67</v>
      </c>
      <c r="D347">
        <v>2639.6</v>
      </c>
      <c r="E347">
        <v>153.14000000000001</v>
      </c>
      <c r="F347" t="s">
        <v>4</v>
      </c>
      <c r="G347">
        <v>9964.630000000001</v>
      </c>
      <c r="H347">
        <v>3313.35</v>
      </c>
      <c r="I347" t="s">
        <v>4</v>
      </c>
      <c r="K347">
        <v>914.06000000000006</v>
      </c>
      <c r="L347">
        <v>360.75</v>
      </c>
      <c r="M347" t="s">
        <v>4</v>
      </c>
      <c r="N347" t="s">
        <v>4</v>
      </c>
      <c r="O347" t="s">
        <v>4</v>
      </c>
      <c r="P347" t="s">
        <v>4</v>
      </c>
      <c r="Q347">
        <v>164.08</v>
      </c>
      <c r="R347">
        <v>3148.9700000000003</v>
      </c>
      <c r="S347" t="s">
        <v>4</v>
      </c>
      <c r="T347" t="s">
        <v>4</v>
      </c>
      <c r="U347" t="s">
        <v>4</v>
      </c>
    </row>
    <row r="348" spans="1:21" x14ac:dyDescent="0.2">
      <c r="A348" s="1">
        <v>35078</v>
      </c>
      <c r="B348" t="s">
        <v>4</v>
      </c>
      <c r="C348">
        <v>3164.16</v>
      </c>
      <c r="D348">
        <v>2546.0700000000002</v>
      </c>
      <c r="E348">
        <v>155.55000000000001</v>
      </c>
      <c r="F348" t="s">
        <v>4</v>
      </c>
      <c r="G348">
        <v>10420.75</v>
      </c>
      <c r="H348">
        <v>3134.79</v>
      </c>
      <c r="I348" t="s">
        <v>4</v>
      </c>
      <c r="K348">
        <v>990.23</v>
      </c>
      <c r="L348">
        <v>356.07</v>
      </c>
      <c r="M348" t="s">
        <v>4</v>
      </c>
      <c r="N348" t="s">
        <v>4</v>
      </c>
      <c r="O348" t="s">
        <v>4</v>
      </c>
      <c r="P348" t="s">
        <v>4</v>
      </c>
      <c r="Q348">
        <v>173.59</v>
      </c>
      <c r="R348">
        <v>2920.94</v>
      </c>
      <c r="S348" t="s">
        <v>4</v>
      </c>
      <c r="T348" t="s">
        <v>4</v>
      </c>
      <c r="U348" t="s">
        <v>4</v>
      </c>
    </row>
    <row r="349" spans="1:21" x14ac:dyDescent="0.2">
      <c r="A349" s="1">
        <v>35109</v>
      </c>
      <c r="B349" t="s">
        <v>4</v>
      </c>
      <c r="C349">
        <v>3609.37</v>
      </c>
      <c r="D349">
        <v>2478.52</v>
      </c>
      <c r="E349">
        <v>155.07</v>
      </c>
      <c r="F349" t="s">
        <v>4</v>
      </c>
      <c r="G349">
        <v>11144.41</v>
      </c>
      <c r="H349">
        <v>3382.79</v>
      </c>
      <c r="I349" t="s">
        <v>4</v>
      </c>
      <c r="K349">
        <v>1017.4300000000001</v>
      </c>
      <c r="L349">
        <v>372.97</v>
      </c>
      <c r="M349" t="s">
        <v>4</v>
      </c>
      <c r="N349" t="s">
        <v>4</v>
      </c>
      <c r="O349" t="s">
        <v>4</v>
      </c>
      <c r="P349" t="s">
        <v>4</v>
      </c>
      <c r="Q349">
        <v>181.43</v>
      </c>
      <c r="R349">
        <v>3252.13</v>
      </c>
      <c r="S349" t="s">
        <v>4</v>
      </c>
      <c r="T349" t="s">
        <v>4</v>
      </c>
      <c r="U349" t="s">
        <v>4</v>
      </c>
    </row>
    <row r="350" spans="1:21" x14ac:dyDescent="0.2">
      <c r="A350" s="1">
        <v>35138</v>
      </c>
      <c r="B350" t="s">
        <v>4</v>
      </c>
      <c r="C350">
        <v>3211.86</v>
      </c>
      <c r="D350">
        <v>2670.78</v>
      </c>
      <c r="E350">
        <v>179.8</v>
      </c>
      <c r="F350" t="s">
        <v>4</v>
      </c>
      <c r="G350">
        <v>10710.210000000001</v>
      </c>
      <c r="H350">
        <v>3430.59</v>
      </c>
      <c r="I350" t="s">
        <v>4</v>
      </c>
      <c r="K350">
        <v>1037.25</v>
      </c>
      <c r="L350">
        <v>374.84000000000003</v>
      </c>
      <c r="M350" t="s">
        <v>4</v>
      </c>
      <c r="N350" t="s">
        <v>4</v>
      </c>
      <c r="O350" t="s">
        <v>4</v>
      </c>
      <c r="P350" t="s">
        <v>4</v>
      </c>
      <c r="Q350">
        <v>183.86</v>
      </c>
      <c r="R350">
        <v>3203.26</v>
      </c>
      <c r="S350" t="s">
        <v>4</v>
      </c>
      <c r="T350" t="s">
        <v>4</v>
      </c>
      <c r="U350" t="s">
        <v>4</v>
      </c>
    </row>
    <row r="351" spans="1:21" x14ac:dyDescent="0.2">
      <c r="A351" s="1">
        <v>35169</v>
      </c>
      <c r="B351" t="s">
        <v>4</v>
      </c>
      <c r="C351">
        <v>3100.56</v>
      </c>
      <c r="D351">
        <v>2629.21</v>
      </c>
      <c r="E351">
        <v>176.32</v>
      </c>
      <c r="F351" t="s">
        <v>4</v>
      </c>
      <c r="G351">
        <v>11448.35</v>
      </c>
      <c r="H351">
        <v>3600.12</v>
      </c>
      <c r="I351" t="s">
        <v>4</v>
      </c>
      <c r="K351">
        <v>1048.8399999999999</v>
      </c>
      <c r="L351">
        <v>377.97</v>
      </c>
      <c r="M351" t="s">
        <v>4</v>
      </c>
      <c r="N351" t="s">
        <v>4</v>
      </c>
      <c r="O351" t="s">
        <v>4</v>
      </c>
      <c r="P351" t="s">
        <v>4</v>
      </c>
      <c r="Q351">
        <v>178.19</v>
      </c>
      <c r="R351">
        <v>3154.4</v>
      </c>
      <c r="S351" t="s">
        <v>4</v>
      </c>
      <c r="T351" t="s">
        <v>4</v>
      </c>
      <c r="U351" t="s">
        <v>4</v>
      </c>
    </row>
    <row r="352" spans="1:21" x14ac:dyDescent="0.2">
      <c r="A352" s="1">
        <v>35199</v>
      </c>
      <c r="B352" t="s">
        <v>4</v>
      </c>
      <c r="C352">
        <v>3148.26</v>
      </c>
      <c r="D352">
        <v>2951.36</v>
      </c>
      <c r="E352">
        <v>200.86</v>
      </c>
      <c r="F352" t="s">
        <v>4</v>
      </c>
      <c r="G352">
        <v>7923.55</v>
      </c>
      <c r="H352">
        <v>4238.37</v>
      </c>
      <c r="I352" t="s">
        <v>4</v>
      </c>
      <c r="K352">
        <v>1072.02</v>
      </c>
      <c r="L352">
        <v>367.96</v>
      </c>
      <c r="M352" t="s">
        <v>4</v>
      </c>
      <c r="N352" t="s">
        <v>4</v>
      </c>
      <c r="O352" t="s">
        <v>4</v>
      </c>
      <c r="P352" t="s">
        <v>4</v>
      </c>
      <c r="Q352">
        <v>187.1</v>
      </c>
      <c r="R352">
        <v>2969.8</v>
      </c>
      <c r="S352" t="s">
        <v>4</v>
      </c>
      <c r="T352" t="s">
        <v>4</v>
      </c>
      <c r="U352" t="s">
        <v>4</v>
      </c>
    </row>
    <row r="353" spans="1:21" x14ac:dyDescent="0.2">
      <c r="A353" s="1">
        <v>35230</v>
      </c>
      <c r="B353" t="s">
        <v>4</v>
      </c>
      <c r="C353">
        <v>3068.76</v>
      </c>
      <c r="D353">
        <v>2753.91</v>
      </c>
      <c r="E353">
        <v>190.51</v>
      </c>
      <c r="F353" t="s">
        <v>4</v>
      </c>
      <c r="G353">
        <v>9537.880000000001</v>
      </c>
      <c r="H353">
        <v>4346.26</v>
      </c>
      <c r="I353" t="s">
        <v>4</v>
      </c>
      <c r="K353">
        <v>1066.22</v>
      </c>
      <c r="L353">
        <v>355.67</v>
      </c>
      <c r="M353" t="s">
        <v>4</v>
      </c>
      <c r="N353" t="s">
        <v>4</v>
      </c>
      <c r="O353" t="s">
        <v>4</v>
      </c>
      <c r="P353" t="s">
        <v>4</v>
      </c>
      <c r="Q353">
        <v>187.1</v>
      </c>
      <c r="R353">
        <v>2703.77</v>
      </c>
      <c r="S353" t="s">
        <v>4</v>
      </c>
      <c r="T353" t="s">
        <v>4</v>
      </c>
      <c r="U353" t="s">
        <v>4</v>
      </c>
    </row>
    <row r="354" spans="1:21" x14ac:dyDescent="0.2">
      <c r="A354" s="1">
        <v>35260</v>
      </c>
      <c r="B354" t="s">
        <v>4</v>
      </c>
      <c r="C354">
        <v>3021.06</v>
      </c>
      <c r="D354">
        <v>2833.04</v>
      </c>
      <c r="E354">
        <v>207.55</v>
      </c>
      <c r="F354" t="s">
        <v>4</v>
      </c>
      <c r="G354">
        <v>9123.58</v>
      </c>
      <c r="H354">
        <v>4105.91</v>
      </c>
      <c r="I354" t="s">
        <v>4</v>
      </c>
      <c r="K354">
        <v>1008.28</v>
      </c>
      <c r="L354">
        <v>358.28000000000003</v>
      </c>
      <c r="M354" t="s">
        <v>4</v>
      </c>
      <c r="N354" t="s">
        <v>4</v>
      </c>
      <c r="O354" t="s">
        <v>4</v>
      </c>
      <c r="P354" t="s">
        <v>4</v>
      </c>
      <c r="Q354">
        <v>186.28</v>
      </c>
      <c r="R354">
        <v>2834.07</v>
      </c>
      <c r="S354" t="s">
        <v>4</v>
      </c>
      <c r="T354" t="s">
        <v>4</v>
      </c>
      <c r="U354" t="s">
        <v>4</v>
      </c>
    </row>
    <row r="355" spans="1:21" x14ac:dyDescent="0.2">
      <c r="A355" s="1">
        <v>35291</v>
      </c>
      <c r="B355" t="s">
        <v>4</v>
      </c>
      <c r="C355">
        <v>3052.86</v>
      </c>
      <c r="D355">
        <v>2622.67</v>
      </c>
      <c r="E355">
        <v>194.52</v>
      </c>
      <c r="F355" t="s">
        <v>4</v>
      </c>
      <c r="G355">
        <v>7140.56</v>
      </c>
      <c r="H355">
        <v>4265.74</v>
      </c>
      <c r="I355" t="s">
        <v>4</v>
      </c>
      <c r="K355">
        <v>1060.43</v>
      </c>
      <c r="L355">
        <v>397.51</v>
      </c>
      <c r="M355" t="s">
        <v>4</v>
      </c>
      <c r="N355" t="s">
        <v>4</v>
      </c>
      <c r="O355" t="s">
        <v>4</v>
      </c>
      <c r="P355" t="s">
        <v>4</v>
      </c>
      <c r="Q355">
        <v>195.44</v>
      </c>
      <c r="R355">
        <v>2861.2200000000003</v>
      </c>
      <c r="S355" t="s">
        <v>4</v>
      </c>
      <c r="T355" t="s">
        <v>4</v>
      </c>
      <c r="U355" t="s">
        <v>4</v>
      </c>
    </row>
    <row r="356" spans="1:21" x14ac:dyDescent="0.2">
      <c r="A356" s="1">
        <v>35322</v>
      </c>
      <c r="B356" t="s">
        <v>4</v>
      </c>
      <c r="C356">
        <v>2957.46</v>
      </c>
      <c r="D356">
        <v>2663.9</v>
      </c>
      <c r="E356">
        <v>205.55</v>
      </c>
      <c r="F356" t="s">
        <v>4</v>
      </c>
      <c r="G356">
        <v>6808.64</v>
      </c>
      <c r="H356">
        <v>4396.53</v>
      </c>
      <c r="I356" t="s">
        <v>4</v>
      </c>
      <c r="K356">
        <v>1258.54</v>
      </c>
      <c r="L356">
        <v>385.09000000000003</v>
      </c>
      <c r="M356" t="s">
        <v>4</v>
      </c>
      <c r="N356" t="s">
        <v>4</v>
      </c>
      <c r="O356" t="s">
        <v>4</v>
      </c>
      <c r="P356" t="s">
        <v>4</v>
      </c>
      <c r="Q356">
        <v>197.98000000000002</v>
      </c>
      <c r="R356">
        <v>2855.79</v>
      </c>
      <c r="S356" t="s">
        <v>4</v>
      </c>
      <c r="T356" t="s">
        <v>4</v>
      </c>
      <c r="U356" t="s">
        <v>4</v>
      </c>
    </row>
    <row r="357" spans="1:21" x14ac:dyDescent="0.2">
      <c r="A357" s="1">
        <v>35352</v>
      </c>
      <c r="B357" t="s">
        <v>4</v>
      </c>
      <c r="C357">
        <v>3021.06</v>
      </c>
      <c r="D357">
        <v>2727.33</v>
      </c>
      <c r="E357">
        <v>205.04</v>
      </c>
      <c r="F357" t="s">
        <v>4</v>
      </c>
      <c r="G357">
        <v>4510.72</v>
      </c>
      <c r="H357">
        <v>4637.99</v>
      </c>
      <c r="I357" t="s">
        <v>4</v>
      </c>
      <c r="K357">
        <v>1384.99</v>
      </c>
      <c r="L357">
        <v>385.09000000000003</v>
      </c>
      <c r="M357" t="s">
        <v>4</v>
      </c>
      <c r="N357" t="s">
        <v>4</v>
      </c>
      <c r="O357" t="s">
        <v>4</v>
      </c>
      <c r="P357" t="s">
        <v>4</v>
      </c>
      <c r="Q357">
        <v>199.67000000000002</v>
      </c>
      <c r="R357">
        <v>2996.9500000000003</v>
      </c>
      <c r="S357" t="s">
        <v>4</v>
      </c>
      <c r="T357" t="s">
        <v>4</v>
      </c>
      <c r="U357" t="s">
        <v>4</v>
      </c>
    </row>
    <row r="358" spans="1:21" x14ac:dyDescent="0.2">
      <c r="A358" s="1">
        <v>35383</v>
      </c>
      <c r="B358" t="s">
        <v>4</v>
      </c>
      <c r="C358">
        <v>3100.56</v>
      </c>
      <c r="D358">
        <v>2933.46</v>
      </c>
      <c r="E358">
        <v>193.51</v>
      </c>
      <c r="F358" t="s">
        <v>4</v>
      </c>
      <c r="G358">
        <v>3489.4300000000003</v>
      </c>
      <c r="H358">
        <v>4476.62</v>
      </c>
      <c r="I358" t="s">
        <v>4</v>
      </c>
      <c r="K358">
        <v>1343.82</v>
      </c>
      <c r="L358">
        <v>392.93</v>
      </c>
      <c r="M358" t="s">
        <v>4</v>
      </c>
      <c r="N358" t="s">
        <v>4</v>
      </c>
      <c r="O358" t="s">
        <v>4</v>
      </c>
      <c r="P358" t="s">
        <v>4</v>
      </c>
      <c r="Q358">
        <v>218.42000000000002</v>
      </c>
      <c r="R358">
        <v>3311.85</v>
      </c>
      <c r="S358" t="s">
        <v>4</v>
      </c>
      <c r="T358" t="s">
        <v>4</v>
      </c>
      <c r="U358" t="s">
        <v>4</v>
      </c>
    </row>
    <row r="359" spans="1:21" x14ac:dyDescent="0.2">
      <c r="A359" s="1">
        <v>35413</v>
      </c>
      <c r="B359" t="s">
        <v>4</v>
      </c>
      <c r="C359">
        <v>3402.52</v>
      </c>
      <c r="D359">
        <v>2991.6</v>
      </c>
      <c r="E359">
        <v>185.09</v>
      </c>
      <c r="F359" t="s">
        <v>4</v>
      </c>
      <c r="G359">
        <v>3446.88</v>
      </c>
      <c r="H359">
        <v>4638.3</v>
      </c>
      <c r="I359" t="s">
        <v>4</v>
      </c>
      <c r="K359">
        <v>1243.8399999999999</v>
      </c>
      <c r="L359">
        <v>385.83</v>
      </c>
      <c r="M359" t="s">
        <v>4</v>
      </c>
      <c r="N359" t="s">
        <v>4</v>
      </c>
      <c r="O359" t="s">
        <v>4</v>
      </c>
      <c r="P359" t="s">
        <v>4</v>
      </c>
      <c r="Q359">
        <v>225.33</v>
      </c>
      <c r="R359">
        <v>3148.9700000000003</v>
      </c>
      <c r="S359" t="s">
        <v>4</v>
      </c>
      <c r="T359" t="s">
        <v>4</v>
      </c>
      <c r="U359" t="s">
        <v>4</v>
      </c>
    </row>
    <row r="360" spans="1:21" x14ac:dyDescent="0.2">
      <c r="A360" s="1">
        <v>35444</v>
      </c>
      <c r="B360" t="s">
        <v>4</v>
      </c>
      <c r="C360">
        <v>3354.37</v>
      </c>
      <c r="D360">
        <v>2859.4700000000003</v>
      </c>
      <c r="E360">
        <v>186.9</v>
      </c>
      <c r="F360" t="s">
        <v>4</v>
      </c>
      <c r="G360">
        <v>3974.54</v>
      </c>
      <c r="H360">
        <v>4860.62</v>
      </c>
      <c r="I360" t="s">
        <v>4</v>
      </c>
      <c r="K360">
        <v>1337.94</v>
      </c>
      <c r="L360">
        <v>443.48</v>
      </c>
      <c r="M360" t="s">
        <v>4</v>
      </c>
      <c r="N360" t="s">
        <v>4</v>
      </c>
      <c r="O360" t="s">
        <v>4</v>
      </c>
      <c r="P360" t="s">
        <v>4</v>
      </c>
      <c r="Q360">
        <v>226.19</v>
      </c>
      <c r="R360">
        <v>3078.39</v>
      </c>
      <c r="S360" t="s">
        <v>4</v>
      </c>
      <c r="T360" t="s">
        <v>4</v>
      </c>
      <c r="U360" t="s">
        <v>4</v>
      </c>
    </row>
    <row r="361" spans="1:21" x14ac:dyDescent="0.2">
      <c r="A361" s="1">
        <v>35475</v>
      </c>
      <c r="B361" t="s">
        <v>4</v>
      </c>
      <c r="C361">
        <v>3546.96</v>
      </c>
      <c r="D361">
        <v>3065.6</v>
      </c>
      <c r="E361">
        <v>217.48000000000002</v>
      </c>
      <c r="F361" t="s">
        <v>4</v>
      </c>
      <c r="G361">
        <v>5600.11</v>
      </c>
      <c r="H361">
        <v>5719.56</v>
      </c>
      <c r="I361" t="s">
        <v>4</v>
      </c>
      <c r="K361">
        <v>1602.58</v>
      </c>
      <c r="L361">
        <v>451.19</v>
      </c>
      <c r="M361" t="s">
        <v>4</v>
      </c>
      <c r="N361" t="s">
        <v>4</v>
      </c>
      <c r="O361" t="s">
        <v>4</v>
      </c>
      <c r="P361" t="s">
        <v>4</v>
      </c>
      <c r="Q361">
        <v>222.83</v>
      </c>
      <c r="R361">
        <v>3078.39</v>
      </c>
      <c r="S361" t="s">
        <v>4</v>
      </c>
      <c r="T361" t="s">
        <v>4</v>
      </c>
      <c r="U361" t="s">
        <v>4</v>
      </c>
    </row>
    <row r="362" spans="1:21" x14ac:dyDescent="0.2">
      <c r="A362" s="1">
        <v>35503</v>
      </c>
      <c r="B362" t="s">
        <v>4</v>
      </c>
      <c r="C362">
        <v>3579.06</v>
      </c>
      <c r="D362">
        <v>3055.03</v>
      </c>
      <c r="E362">
        <v>230.91</v>
      </c>
      <c r="F362" t="s">
        <v>4</v>
      </c>
      <c r="G362">
        <v>6023.9400000000005</v>
      </c>
      <c r="H362">
        <v>5172.03</v>
      </c>
      <c r="I362" t="s">
        <v>4</v>
      </c>
      <c r="K362">
        <v>1554.93</v>
      </c>
      <c r="L362">
        <v>446.16</v>
      </c>
      <c r="M362" t="s">
        <v>4</v>
      </c>
      <c r="N362" t="s">
        <v>4</v>
      </c>
      <c r="O362" t="s">
        <v>4</v>
      </c>
      <c r="P362" t="s">
        <v>4</v>
      </c>
      <c r="Q362">
        <v>230.75</v>
      </c>
      <c r="R362">
        <v>2882.94</v>
      </c>
      <c r="S362" t="s">
        <v>4</v>
      </c>
      <c r="T362" t="s">
        <v>4</v>
      </c>
      <c r="U362" t="s">
        <v>4</v>
      </c>
    </row>
    <row r="363" spans="1:21" x14ac:dyDescent="0.2">
      <c r="A363" s="1">
        <v>35534</v>
      </c>
      <c r="B363" t="s">
        <v>4</v>
      </c>
      <c r="C363">
        <v>3691.41</v>
      </c>
      <c r="D363">
        <v>3055.03</v>
      </c>
      <c r="E363">
        <v>223.49</v>
      </c>
      <c r="F363" t="s">
        <v>4</v>
      </c>
      <c r="G363">
        <v>5566.06</v>
      </c>
      <c r="H363">
        <v>4401.3</v>
      </c>
      <c r="I363" t="s">
        <v>4</v>
      </c>
      <c r="K363">
        <v>1572.63</v>
      </c>
      <c r="L363">
        <v>452.2</v>
      </c>
      <c r="M363" t="s">
        <v>4</v>
      </c>
      <c r="N363" t="s">
        <v>4</v>
      </c>
      <c r="O363" t="s">
        <v>4</v>
      </c>
      <c r="P363" t="s">
        <v>4</v>
      </c>
      <c r="Q363">
        <v>220.18</v>
      </c>
      <c r="R363">
        <v>2595.1799999999998</v>
      </c>
      <c r="S363" t="s">
        <v>4</v>
      </c>
      <c r="T363" t="s">
        <v>4</v>
      </c>
      <c r="U363" t="s">
        <v>4</v>
      </c>
    </row>
    <row r="364" spans="1:21" x14ac:dyDescent="0.2">
      <c r="A364" s="1">
        <v>35564</v>
      </c>
      <c r="B364" t="s">
        <v>4</v>
      </c>
      <c r="C364">
        <v>3932.15</v>
      </c>
      <c r="D364">
        <v>3488.44</v>
      </c>
      <c r="E364">
        <v>246.55</v>
      </c>
      <c r="F364" t="s">
        <v>4</v>
      </c>
      <c r="G364">
        <v>5353.29</v>
      </c>
      <c r="H364">
        <v>4867.8</v>
      </c>
      <c r="I364" t="s">
        <v>4</v>
      </c>
      <c r="K364">
        <v>1761.46</v>
      </c>
      <c r="L364">
        <v>463.6</v>
      </c>
      <c r="M364" t="s">
        <v>4</v>
      </c>
      <c r="N364" t="s">
        <v>4</v>
      </c>
      <c r="O364" t="s">
        <v>4</v>
      </c>
      <c r="P364" t="s">
        <v>4</v>
      </c>
      <c r="Q364">
        <v>227.52</v>
      </c>
      <c r="R364">
        <v>3018.67</v>
      </c>
      <c r="S364" t="s">
        <v>4</v>
      </c>
      <c r="T364" t="s">
        <v>4</v>
      </c>
      <c r="U364" t="s">
        <v>4</v>
      </c>
    </row>
    <row r="365" spans="1:21" x14ac:dyDescent="0.2">
      <c r="A365" s="1">
        <v>35595</v>
      </c>
      <c r="B365" t="s">
        <v>4</v>
      </c>
      <c r="C365">
        <v>3916.1</v>
      </c>
      <c r="D365">
        <v>3615.3</v>
      </c>
      <c r="E365">
        <v>252.06</v>
      </c>
      <c r="F365" t="s">
        <v>4</v>
      </c>
      <c r="G365">
        <v>5140.5200000000004</v>
      </c>
      <c r="H365">
        <v>5518.9000000000005</v>
      </c>
      <c r="I365" t="s">
        <v>4</v>
      </c>
      <c r="K365">
        <v>1767.3700000000001</v>
      </c>
      <c r="L365">
        <v>454.57</v>
      </c>
      <c r="M365" t="s">
        <v>4</v>
      </c>
      <c r="N365" t="s">
        <v>4</v>
      </c>
      <c r="O365" t="s">
        <v>4</v>
      </c>
      <c r="P365" t="s">
        <v>4</v>
      </c>
      <c r="Q365">
        <v>238.31</v>
      </c>
      <c r="R365">
        <v>3344.42</v>
      </c>
      <c r="S365" t="s">
        <v>4</v>
      </c>
      <c r="T365" t="s">
        <v>4</v>
      </c>
      <c r="U365" t="s">
        <v>4</v>
      </c>
    </row>
    <row r="366" spans="1:21" x14ac:dyDescent="0.2">
      <c r="A366" s="1">
        <v>35625</v>
      </c>
      <c r="B366" t="s">
        <v>4</v>
      </c>
      <c r="C366">
        <v>4205</v>
      </c>
      <c r="D366">
        <v>3736.86</v>
      </c>
      <c r="E366">
        <v>264.13</v>
      </c>
      <c r="F366" t="s">
        <v>4</v>
      </c>
      <c r="G366">
        <v>5155.84</v>
      </c>
      <c r="H366">
        <v>5763.29</v>
      </c>
      <c r="I366" t="s">
        <v>4</v>
      </c>
      <c r="K366">
        <v>1785.07</v>
      </c>
      <c r="L366">
        <v>517.81000000000006</v>
      </c>
      <c r="M366" t="s">
        <v>4</v>
      </c>
      <c r="N366" t="s">
        <v>4</v>
      </c>
      <c r="O366" t="s">
        <v>4</v>
      </c>
      <c r="P366" t="s">
        <v>4</v>
      </c>
      <c r="Q366">
        <v>236.51</v>
      </c>
      <c r="R366">
        <v>3496.44</v>
      </c>
      <c r="S366" t="s">
        <v>4</v>
      </c>
      <c r="T366" t="s">
        <v>4</v>
      </c>
      <c r="U366" t="s">
        <v>4</v>
      </c>
    </row>
    <row r="367" spans="1:21" x14ac:dyDescent="0.2">
      <c r="A367" s="1">
        <v>35656</v>
      </c>
      <c r="B367" t="s">
        <v>4</v>
      </c>
      <c r="C367">
        <v>4092.65</v>
      </c>
      <c r="D367">
        <v>4080.42</v>
      </c>
      <c r="E367">
        <v>280.36</v>
      </c>
      <c r="F367" t="s">
        <v>4</v>
      </c>
      <c r="G367">
        <v>5743.09</v>
      </c>
      <c r="H367">
        <v>6997.81</v>
      </c>
      <c r="I367" t="s">
        <v>4</v>
      </c>
      <c r="K367">
        <v>1841.13</v>
      </c>
      <c r="L367">
        <v>495.32</v>
      </c>
      <c r="M367" t="s">
        <v>4</v>
      </c>
      <c r="N367" t="s">
        <v>4</v>
      </c>
      <c r="O367" t="s">
        <v>4</v>
      </c>
      <c r="P367" t="s">
        <v>4</v>
      </c>
      <c r="Q367">
        <v>237.04</v>
      </c>
      <c r="R367">
        <v>3735.33</v>
      </c>
      <c r="S367" t="s">
        <v>4</v>
      </c>
      <c r="T367" t="s">
        <v>4</v>
      </c>
      <c r="U367" t="s">
        <v>4</v>
      </c>
    </row>
    <row r="368" spans="1:21" x14ac:dyDescent="0.2">
      <c r="A368" s="1">
        <v>35687</v>
      </c>
      <c r="B368" t="s">
        <v>4</v>
      </c>
      <c r="C368">
        <v>4397.59</v>
      </c>
      <c r="D368">
        <v>4237.49</v>
      </c>
      <c r="E368">
        <v>261.67</v>
      </c>
      <c r="F368" t="s">
        <v>4</v>
      </c>
      <c r="G368">
        <v>5480.95</v>
      </c>
      <c r="H368">
        <v>7273.63</v>
      </c>
      <c r="I368" t="s">
        <v>4</v>
      </c>
      <c r="K368">
        <v>1729.8600000000001</v>
      </c>
      <c r="L368">
        <v>476.71000000000004</v>
      </c>
      <c r="M368" t="s">
        <v>4</v>
      </c>
      <c r="N368" t="s">
        <v>4</v>
      </c>
      <c r="O368" t="s">
        <v>4</v>
      </c>
      <c r="P368" t="s">
        <v>4</v>
      </c>
      <c r="Q368">
        <v>247.59</v>
      </c>
      <c r="R368">
        <v>3583.31</v>
      </c>
      <c r="S368" t="s">
        <v>4</v>
      </c>
      <c r="T368" t="s">
        <v>4</v>
      </c>
      <c r="U368" t="s">
        <v>4</v>
      </c>
    </row>
    <row r="369" spans="1:21" x14ac:dyDescent="0.2">
      <c r="A369" s="1">
        <v>35717</v>
      </c>
      <c r="B369" t="s">
        <v>4</v>
      </c>
      <c r="C369">
        <v>4646.3599999999997</v>
      </c>
      <c r="D369">
        <v>5077.66</v>
      </c>
      <c r="E369">
        <v>286.24</v>
      </c>
      <c r="F369" t="s">
        <v>4</v>
      </c>
      <c r="G369">
        <v>4902.22</v>
      </c>
      <c r="H369">
        <v>7784.42</v>
      </c>
      <c r="I369" t="s">
        <v>4</v>
      </c>
      <c r="K369">
        <v>2157.09</v>
      </c>
      <c r="L369">
        <v>517.46</v>
      </c>
      <c r="M369" t="s">
        <v>4</v>
      </c>
      <c r="N369" t="s">
        <v>4</v>
      </c>
      <c r="O369" t="s">
        <v>4</v>
      </c>
      <c r="P369" t="s">
        <v>4</v>
      </c>
      <c r="Q369">
        <v>269.14</v>
      </c>
      <c r="R369">
        <v>3784.19</v>
      </c>
      <c r="S369" t="s">
        <v>4</v>
      </c>
      <c r="T369" t="s">
        <v>4</v>
      </c>
      <c r="U369" t="s">
        <v>4</v>
      </c>
    </row>
    <row r="370" spans="1:21" x14ac:dyDescent="0.2">
      <c r="A370" s="1">
        <v>35748</v>
      </c>
      <c r="B370" t="s">
        <v>4</v>
      </c>
      <c r="C370">
        <v>4365.49</v>
      </c>
      <c r="D370">
        <v>5342.64</v>
      </c>
      <c r="E370">
        <v>262.63</v>
      </c>
      <c r="F370" t="s">
        <v>4</v>
      </c>
      <c r="G370">
        <v>4456.25</v>
      </c>
      <c r="H370">
        <v>6877.67</v>
      </c>
      <c r="I370" t="s">
        <v>4</v>
      </c>
      <c r="K370">
        <v>2061.4900000000002</v>
      </c>
      <c r="L370">
        <v>510.43</v>
      </c>
      <c r="M370" t="s">
        <v>4</v>
      </c>
      <c r="N370" t="s">
        <v>4</v>
      </c>
      <c r="O370" t="s">
        <v>4</v>
      </c>
      <c r="P370" t="s">
        <v>4</v>
      </c>
      <c r="Q370">
        <v>274.36</v>
      </c>
      <c r="R370">
        <v>3257.55</v>
      </c>
      <c r="S370" t="s">
        <v>4</v>
      </c>
      <c r="T370" t="s">
        <v>4</v>
      </c>
      <c r="U370" t="s">
        <v>4</v>
      </c>
    </row>
    <row r="371" spans="1:21" x14ac:dyDescent="0.2">
      <c r="A371" s="1">
        <v>35778</v>
      </c>
      <c r="B371" t="s">
        <v>4</v>
      </c>
      <c r="C371">
        <v>4397.3599999999997</v>
      </c>
      <c r="D371">
        <v>5963.07</v>
      </c>
      <c r="E371">
        <v>309.74</v>
      </c>
      <c r="F371" t="s">
        <v>4</v>
      </c>
      <c r="G371">
        <v>4255.3999999999996</v>
      </c>
      <c r="H371">
        <v>7349.16</v>
      </c>
      <c r="I371" t="s">
        <v>4</v>
      </c>
      <c r="K371">
        <v>2061.4900000000002</v>
      </c>
      <c r="L371">
        <v>550.52</v>
      </c>
      <c r="M371" t="s">
        <v>4</v>
      </c>
      <c r="N371" t="s">
        <v>4</v>
      </c>
      <c r="O371" t="s">
        <v>4</v>
      </c>
      <c r="P371" t="s">
        <v>4</v>
      </c>
      <c r="Q371">
        <v>273.89</v>
      </c>
      <c r="R371">
        <v>2790.64</v>
      </c>
      <c r="S371" t="s">
        <v>4</v>
      </c>
      <c r="T371" t="s">
        <v>4</v>
      </c>
      <c r="U371" t="s">
        <v>4</v>
      </c>
    </row>
    <row r="372" spans="1:21" x14ac:dyDescent="0.2">
      <c r="A372" s="1">
        <v>35809</v>
      </c>
      <c r="B372" t="s">
        <v>4</v>
      </c>
      <c r="C372">
        <v>4486.2700000000004</v>
      </c>
      <c r="D372">
        <v>5988.93</v>
      </c>
      <c r="E372">
        <v>312.83</v>
      </c>
      <c r="F372" t="s">
        <v>4</v>
      </c>
      <c r="G372">
        <v>5533.96</v>
      </c>
      <c r="H372">
        <v>7195.42</v>
      </c>
      <c r="I372" t="s">
        <v>4</v>
      </c>
      <c r="K372">
        <v>2276.6</v>
      </c>
      <c r="L372">
        <v>606.5</v>
      </c>
      <c r="M372" t="s">
        <v>4</v>
      </c>
      <c r="N372" t="s">
        <v>4</v>
      </c>
      <c r="O372" t="s">
        <v>4</v>
      </c>
      <c r="P372" t="s">
        <v>4</v>
      </c>
      <c r="Q372">
        <v>288.83</v>
      </c>
      <c r="R372">
        <v>2779.78</v>
      </c>
      <c r="S372" t="s">
        <v>4</v>
      </c>
      <c r="T372" t="s">
        <v>4</v>
      </c>
      <c r="U372" t="s">
        <v>4</v>
      </c>
    </row>
    <row r="373" spans="1:21" x14ac:dyDescent="0.2">
      <c r="A373" s="1">
        <v>35840</v>
      </c>
      <c r="B373" t="s">
        <v>4</v>
      </c>
      <c r="C373">
        <v>4607.5200000000004</v>
      </c>
      <c r="D373">
        <v>6497.34</v>
      </c>
      <c r="E373">
        <v>339.11</v>
      </c>
      <c r="F373" t="s">
        <v>4</v>
      </c>
      <c r="G373">
        <v>5463.01</v>
      </c>
      <c r="H373">
        <v>8035.91</v>
      </c>
      <c r="I373" t="s">
        <v>4</v>
      </c>
      <c r="K373">
        <v>2503.66</v>
      </c>
      <c r="L373">
        <v>581.38</v>
      </c>
      <c r="M373" t="s">
        <v>4</v>
      </c>
      <c r="N373" t="s">
        <v>4</v>
      </c>
      <c r="O373" t="s">
        <v>4</v>
      </c>
      <c r="P373" t="s">
        <v>4</v>
      </c>
      <c r="Q373">
        <v>300.40000000000003</v>
      </c>
      <c r="R373">
        <v>3086.53</v>
      </c>
      <c r="S373" t="s">
        <v>4</v>
      </c>
      <c r="T373" t="s">
        <v>4</v>
      </c>
      <c r="U373" t="s">
        <v>4</v>
      </c>
    </row>
    <row r="374" spans="1:21" x14ac:dyDescent="0.2">
      <c r="A374" s="1">
        <v>35868</v>
      </c>
      <c r="B374" t="s">
        <v>4</v>
      </c>
      <c r="C374">
        <v>5044.03</v>
      </c>
      <c r="D374">
        <v>6975.59</v>
      </c>
      <c r="E374">
        <v>360.89</v>
      </c>
      <c r="F374" t="s">
        <v>4</v>
      </c>
      <c r="G374">
        <v>6435</v>
      </c>
      <c r="H374">
        <v>7730.84</v>
      </c>
      <c r="I374" t="s">
        <v>4</v>
      </c>
      <c r="K374">
        <v>2839.28</v>
      </c>
      <c r="L374">
        <v>581.38</v>
      </c>
      <c r="M374" t="s">
        <v>4</v>
      </c>
      <c r="N374" t="s">
        <v>4</v>
      </c>
      <c r="O374" t="s">
        <v>4</v>
      </c>
      <c r="P374" t="s">
        <v>4</v>
      </c>
      <c r="Q374">
        <v>297.55</v>
      </c>
      <c r="R374">
        <v>3162.54</v>
      </c>
      <c r="S374" t="s">
        <v>4</v>
      </c>
      <c r="T374" t="s">
        <v>4</v>
      </c>
      <c r="U374" t="s">
        <v>4</v>
      </c>
    </row>
    <row r="375" spans="1:21" x14ac:dyDescent="0.2">
      <c r="A375" s="1">
        <v>35899</v>
      </c>
      <c r="B375" t="s">
        <v>4</v>
      </c>
      <c r="C375">
        <v>5044.03</v>
      </c>
      <c r="D375">
        <v>7066.07</v>
      </c>
      <c r="E375">
        <v>398.38</v>
      </c>
      <c r="F375" t="s">
        <v>4</v>
      </c>
      <c r="G375">
        <v>7733.35</v>
      </c>
      <c r="H375">
        <v>8368.2199999999993</v>
      </c>
      <c r="I375" t="s">
        <v>4</v>
      </c>
      <c r="K375">
        <v>3012.9900000000002</v>
      </c>
      <c r="L375">
        <v>627.32000000000005</v>
      </c>
      <c r="M375" t="s">
        <v>4</v>
      </c>
      <c r="N375" t="s">
        <v>4</v>
      </c>
      <c r="O375" t="s">
        <v>4</v>
      </c>
      <c r="P375" t="s">
        <v>4</v>
      </c>
      <c r="Q375">
        <v>307.94</v>
      </c>
      <c r="R375">
        <v>3439.4300000000003</v>
      </c>
      <c r="S375" t="s">
        <v>4</v>
      </c>
      <c r="T375" t="s">
        <v>4</v>
      </c>
      <c r="U375" t="s">
        <v>4</v>
      </c>
    </row>
    <row r="376" spans="1:21" x14ac:dyDescent="0.2">
      <c r="A376" s="1">
        <v>35929</v>
      </c>
      <c r="B376" t="s">
        <v>4</v>
      </c>
      <c r="C376">
        <v>4664.1099999999997</v>
      </c>
      <c r="D376">
        <v>7272.89</v>
      </c>
      <c r="E376">
        <v>403.19</v>
      </c>
      <c r="F376" t="s">
        <v>4</v>
      </c>
      <c r="G376">
        <v>9134.58</v>
      </c>
      <c r="H376">
        <v>8494.2000000000007</v>
      </c>
      <c r="I376" t="s">
        <v>4</v>
      </c>
      <c r="K376">
        <v>3396.36</v>
      </c>
      <c r="L376">
        <v>584.97</v>
      </c>
      <c r="M376" t="s">
        <v>4</v>
      </c>
      <c r="N376" t="s">
        <v>4</v>
      </c>
      <c r="O376" t="s">
        <v>4</v>
      </c>
      <c r="P376" t="s">
        <v>4</v>
      </c>
      <c r="Q376">
        <v>290.63</v>
      </c>
      <c r="R376">
        <v>3333.56</v>
      </c>
      <c r="S376" t="s">
        <v>4</v>
      </c>
      <c r="T376" t="s">
        <v>4</v>
      </c>
      <c r="U376" t="s">
        <v>4</v>
      </c>
    </row>
    <row r="377" spans="1:21" x14ac:dyDescent="0.2">
      <c r="A377" s="1">
        <v>35960</v>
      </c>
      <c r="B377" t="s">
        <v>4</v>
      </c>
      <c r="C377">
        <v>4365.0200000000004</v>
      </c>
      <c r="D377">
        <v>7798.53</v>
      </c>
      <c r="E377">
        <v>387.66</v>
      </c>
      <c r="F377" t="s">
        <v>4</v>
      </c>
      <c r="G377">
        <v>9719.9</v>
      </c>
      <c r="H377">
        <v>7545.81</v>
      </c>
      <c r="I377" t="s">
        <v>4</v>
      </c>
      <c r="K377">
        <v>3192.7000000000003</v>
      </c>
      <c r="L377">
        <v>652.16999999999996</v>
      </c>
      <c r="M377" t="s">
        <v>4</v>
      </c>
      <c r="N377" t="s">
        <v>4</v>
      </c>
      <c r="O377" t="s">
        <v>4</v>
      </c>
      <c r="P377" t="s">
        <v>4</v>
      </c>
      <c r="Q377">
        <v>281.39</v>
      </c>
      <c r="R377">
        <v>3127.25</v>
      </c>
      <c r="S377" t="s">
        <v>4</v>
      </c>
      <c r="T377" t="s">
        <v>4</v>
      </c>
      <c r="U377" t="s">
        <v>4</v>
      </c>
    </row>
    <row r="378" spans="1:21" x14ac:dyDescent="0.2">
      <c r="A378" s="1">
        <v>35990</v>
      </c>
      <c r="B378" t="s">
        <v>4</v>
      </c>
      <c r="C378">
        <v>4251.8599999999997</v>
      </c>
      <c r="D378">
        <v>9229.85</v>
      </c>
      <c r="E378">
        <v>456.53000000000003</v>
      </c>
      <c r="F378" t="s">
        <v>4</v>
      </c>
      <c r="G378">
        <v>10236.93</v>
      </c>
      <c r="H378">
        <v>7576.74</v>
      </c>
      <c r="I378" t="s">
        <v>4</v>
      </c>
      <c r="K378">
        <v>2863.2400000000002</v>
      </c>
      <c r="L378">
        <v>735.45</v>
      </c>
      <c r="M378" t="s">
        <v>4</v>
      </c>
      <c r="N378" t="s">
        <v>4</v>
      </c>
      <c r="O378" t="s">
        <v>4</v>
      </c>
      <c r="P378" t="s">
        <v>4</v>
      </c>
      <c r="Q378">
        <v>288.58</v>
      </c>
      <c r="R378">
        <v>2874.79</v>
      </c>
      <c r="S378" t="s">
        <v>4</v>
      </c>
      <c r="T378" t="s">
        <v>4</v>
      </c>
      <c r="U378" t="s">
        <v>4</v>
      </c>
    </row>
    <row r="379" spans="1:21" x14ac:dyDescent="0.2">
      <c r="A379" s="1">
        <v>36021</v>
      </c>
      <c r="B379" t="s">
        <v>4</v>
      </c>
      <c r="C379">
        <v>4065.94</v>
      </c>
      <c r="D379">
        <v>8807.36</v>
      </c>
      <c r="E379">
        <v>439.98</v>
      </c>
      <c r="F379" t="s">
        <v>4</v>
      </c>
      <c r="G379">
        <v>9938.77</v>
      </c>
      <c r="H379">
        <v>7211.56</v>
      </c>
      <c r="I379" t="s">
        <v>4</v>
      </c>
      <c r="K379">
        <v>2461.91</v>
      </c>
      <c r="L379">
        <v>653.73</v>
      </c>
      <c r="M379" t="s">
        <v>4</v>
      </c>
      <c r="N379" t="s">
        <v>4</v>
      </c>
      <c r="O379" t="s">
        <v>4</v>
      </c>
      <c r="P379" t="s">
        <v>4</v>
      </c>
      <c r="Q379">
        <v>242.09</v>
      </c>
      <c r="R379">
        <v>2410.59</v>
      </c>
      <c r="S379" t="s">
        <v>4</v>
      </c>
      <c r="T379" t="s">
        <v>4</v>
      </c>
      <c r="U379" t="s">
        <v>4</v>
      </c>
    </row>
    <row r="380" spans="1:21" x14ac:dyDescent="0.2">
      <c r="A380" s="1">
        <v>36052</v>
      </c>
      <c r="B380" t="s">
        <v>4</v>
      </c>
      <c r="C380">
        <v>3880.02</v>
      </c>
      <c r="D380">
        <v>7104.38</v>
      </c>
      <c r="E380">
        <v>387.66</v>
      </c>
      <c r="F380" t="s">
        <v>4</v>
      </c>
      <c r="G380">
        <v>8352.5400000000009</v>
      </c>
      <c r="H380">
        <v>6404.53</v>
      </c>
      <c r="I380" t="s">
        <v>4</v>
      </c>
      <c r="K380">
        <v>2238.4</v>
      </c>
      <c r="L380">
        <v>698.87</v>
      </c>
      <c r="M380" t="s">
        <v>4</v>
      </c>
      <c r="N380" t="s">
        <v>4</v>
      </c>
      <c r="O380" t="s">
        <v>4</v>
      </c>
      <c r="P380" t="s">
        <v>4</v>
      </c>
      <c r="Q380">
        <v>258.37</v>
      </c>
      <c r="R380">
        <v>2421.4500000000003</v>
      </c>
      <c r="S380" t="s">
        <v>4</v>
      </c>
      <c r="T380" t="s">
        <v>4</v>
      </c>
      <c r="U380" t="s">
        <v>4</v>
      </c>
    </row>
    <row r="381" spans="1:21" x14ac:dyDescent="0.2">
      <c r="A381" s="1">
        <v>36082</v>
      </c>
      <c r="B381" t="s">
        <v>4</v>
      </c>
      <c r="C381">
        <v>3815.35</v>
      </c>
      <c r="D381">
        <v>5947.4000000000005</v>
      </c>
      <c r="E381">
        <v>389.77</v>
      </c>
      <c r="F381" t="s">
        <v>4</v>
      </c>
      <c r="G381">
        <v>7843.67</v>
      </c>
      <c r="H381">
        <v>5525.07</v>
      </c>
      <c r="I381" t="s">
        <v>4</v>
      </c>
      <c r="K381">
        <v>1801.64</v>
      </c>
      <c r="L381">
        <v>657.62</v>
      </c>
      <c r="M381" t="s">
        <v>4</v>
      </c>
      <c r="N381" t="s">
        <v>4</v>
      </c>
      <c r="O381" t="s">
        <v>4</v>
      </c>
      <c r="P381" t="s">
        <v>4</v>
      </c>
      <c r="Q381">
        <v>252.07</v>
      </c>
      <c r="R381">
        <v>2130.98</v>
      </c>
      <c r="S381" t="s">
        <v>4</v>
      </c>
      <c r="T381" t="s">
        <v>4</v>
      </c>
      <c r="U381" t="s">
        <v>4</v>
      </c>
    </row>
    <row r="382" spans="1:21" x14ac:dyDescent="0.2">
      <c r="A382" s="1">
        <v>36113</v>
      </c>
      <c r="B382" t="s">
        <v>4</v>
      </c>
      <c r="C382">
        <v>4114.4400000000005</v>
      </c>
      <c r="D382">
        <v>8254.86</v>
      </c>
      <c r="E382">
        <v>368.67</v>
      </c>
      <c r="F382" t="s">
        <v>4</v>
      </c>
      <c r="G382">
        <v>8809.7199999999993</v>
      </c>
      <c r="H382">
        <v>7372.8600000000006</v>
      </c>
      <c r="I382" t="s">
        <v>4</v>
      </c>
      <c r="K382">
        <v>2183.81</v>
      </c>
      <c r="L382">
        <v>692.64</v>
      </c>
      <c r="M382" t="s">
        <v>4</v>
      </c>
      <c r="N382" t="s">
        <v>4</v>
      </c>
      <c r="O382" t="s">
        <v>4</v>
      </c>
      <c r="P382" t="s">
        <v>4</v>
      </c>
      <c r="Q382">
        <v>269.25</v>
      </c>
      <c r="R382">
        <v>2562.61</v>
      </c>
      <c r="S382" t="s">
        <v>4</v>
      </c>
      <c r="T382" t="s">
        <v>4</v>
      </c>
      <c r="U382" t="s">
        <v>4</v>
      </c>
    </row>
    <row r="383" spans="1:21" x14ac:dyDescent="0.2">
      <c r="A383" s="1">
        <v>36143</v>
      </c>
      <c r="B383" t="s">
        <v>4</v>
      </c>
      <c r="C383">
        <v>3710.27</v>
      </c>
      <c r="D383">
        <v>9619.84</v>
      </c>
      <c r="E383">
        <v>358.78000000000003</v>
      </c>
      <c r="F383" t="s">
        <v>4</v>
      </c>
      <c r="G383">
        <v>9123.7900000000009</v>
      </c>
      <c r="H383">
        <v>7663.6100000000006</v>
      </c>
      <c r="I383" t="s">
        <v>4</v>
      </c>
      <c r="K383">
        <v>1916.9</v>
      </c>
      <c r="L383">
        <v>664.28</v>
      </c>
      <c r="M383" t="s">
        <v>4</v>
      </c>
      <c r="N383" t="s">
        <v>4</v>
      </c>
      <c r="O383" t="s">
        <v>4</v>
      </c>
      <c r="P383" t="s">
        <v>4</v>
      </c>
      <c r="Q383">
        <v>247.26000000000002</v>
      </c>
      <c r="R383">
        <v>2378.0100000000002</v>
      </c>
      <c r="S383" t="s">
        <v>4</v>
      </c>
      <c r="T383" t="s">
        <v>4</v>
      </c>
      <c r="U383" t="s">
        <v>4</v>
      </c>
    </row>
    <row r="384" spans="1:21" x14ac:dyDescent="0.2">
      <c r="A384" s="1">
        <v>36174</v>
      </c>
      <c r="B384" t="s">
        <v>4</v>
      </c>
      <c r="C384">
        <v>4065.94</v>
      </c>
      <c r="D384">
        <v>8352.36</v>
      </c>
      <c r="E384">
        <v>389.82</v>
      </c>
      <c r="F384" t="s">
        <v>4</v>
      </c>
      <c r="G384">
        <v>9447.2800000000007</v>
      </c>
      <c r="H384">
        <v>8203.6</v>
      </c>
      <c r="I384" t="s">
        <v>4</v>
      </c>
      <c r="K384">
        <v>1722.78</v>
      </c>
      <c r="L384">
        <v>621</v>
      </c>
      <c r="M384" t="s">
        <v>4</v>
      </c>
      <c r="N384" t="s">
        <v>4</v>
      </c>
      <c r="O384" t="s">
        <v>4</v>
      </c>
      <c r="P384" t="s">
        <v>4</v>
      </c>
      <c r="Q384">
        <v>247.8</v>
      </c>
      <c r="R384">
        <v>2464.88</v>
      </c>
      <c r="S384" t="s">
        <v>4</v>
      </c>
      <c r="T384" t="s">
        <v>4</v>
      </c>
      <c r="U384" t="s">
        <v>4</v>
      </c>
    </row>
    <row r="385" spans="1:21" x14ac:dyDescent="0.2">
      <c r="A385" s="1">
        <v>36205</v>
      </c>
      <c r="B385" t="s">
        <v>4</v>
      </c>
      <c r="C385">
        <v>3896.19</v>
      </c>
      <c r="D385">
        <v>8124.87</v>
      </c>
      <c r="E385">
        <v>326.43</v>
      </c>
      <c r="F385" t="s">
        <v>4</v>
      </c>
      <c r="G385">
        <v>8758.98</v>
      </c>
      <c r="H385">
        <v>7196.32</v>
      </c>
      <c r="I385" t="s">
        <v>4</v>
      </c>
      <c r="K385">
        <v>2177.7400000000002</v>
      </c>
      <c r="L385">
        <v>644.43000000000006</v>
      </c>
      <c r="M385" t="s">
        <v>4</v>
      </c>
      <c r="N385" t="s">
        <v>4</v>
      </c>
      <c r="O385" t="s">
        <v>4</v>
      </c>
      <c r="P385" t="s">
        <v>4</v>
      </c>
      <c r="Q385">
        <v>207.05</v>
      </c>
      <c r="R385">
        <v>2326.44</v>
      </c>
      <c r="S385" t="s">
        <v>4</v>
      </c>
      <c r="T385" t="s">
        <v>4</v>
      </c>
      <c r="U385" t="s">
        <v>4</v>
      </c>
    </row>
    <row r="386" spans="1:21" x14ac:dyDescent="0.2">
      <c r="A386" s="1">
        <v>36233</v>
      </c>
      <c r="B386" t="s">
        <v>4</v>
      </c>
      <c r="C386">
        <v>3968.94</v>
      </c>
      <c r="D386">
        <v>8319.86</v>
      </c>
      <c r="E386">
        <v>389.82</v>
      </c>
      <c r="F386" t="s">
        <v>4</v>
      </c>
      <c r="G386">
        <v>7908.72</v>
      </c>
      <c r="H386">
        <v>7129.76</v>
      </c>
      <c r="I386" t="s">
        <v>4</v>
      </c>
      <c r="K386">
        <v>2386.1799999999998</v>
      </c>
      <c r="L386">
        <v>599.95000000000005</v>
      </c>
      <c r="M386" t="s">
        <v>4</v>
      </c>
      <c r="N386" t="s">
        <v>4</v>
      </c>
      <c r="O386" t="s">
        <v>4</v>
      </c>
      <c r="P386" t="s">
        <v>4</v>
      </c>
      <c r="Q386">
        <v>199.36</v>
      </c>
      <c r="R386">
        <v>2187.9900000000002</v>
      </c>
      <c r="S386" t="s">
        <v>4</v>
      </c>
      <c r="T386" t="s">
        <v>4</v>
      </c>
      <c r="U386" t="s">
        <v>4</v>
      </c>
    </row>
    <row r="387" spans="1:21" x14ac:dyDescent="0.2">
      <c r="A387" s="1">
        <v>36264</v>
      </c>
      <c r="B387" t="s">
        <v>4</v>
      </c>
      <c r="C387">
        <v>3871.94</v>
      </c>
      <c r="D387">
        <v>8644.86</v>
      </c>
      <c r="E387">
        <v>354.84000000000003</v>
      </c>
      <c r="F387" t="s">
        <v>4</v>
      </c>
      <c r="G387">
        <v>8367.59</v>
      </c>
      <c r="H387">
        <v>7119.34</v>
      </c>
      <c r="I387" t="s">
        <v>4</v>
      </c>
      <c r="K387">
        <v>2763.58</v>
      </c>
      <c r="L387">
        <v>578.12</v>
      </c>
      <c r="M387" t="s">
        <v>4</v>
      </c>
      <c r="N387" t="s">
        <v>4</v>
      </c>
      <c r="O387" t="s">
        <v>4</v>
      </c>
      <c r="P387" t="s">
        <v>4</v>
      </c>
      <c r="Q387">
        <v>195.51</v>
      </c>
      <c r="R387">
        <v>2475.7400000000002</v>
      </c>
      <c r="S387" t="s">
        <v>4</v>
      </c>
      <c r="T387" t="s">
        <v>4</v>
      </c>
      <c r="U387" t="s">
        <v>4</v>
      </c>
    </row>
    <row r="388" spans="1:21" x14ac:dyDescent="0.2">
      <c r="A388" s="1">
        <v>36294</v>
      </c>
      <c r="B388" t="s">
        <v>4</v>
      </c>
      <c r="C388">
        <v>4130.6099999999997</v>
      </c>
      <c r="D388">
        <v>7799.87</v>
      </c>
      <c r="E388">
        <v>378.16</v>
      </c>
      <c r="F388" t="s">
        <v>4</v>
      </c>
      <c r="G388">
        <v>9312.32</v>
      </c>
      <c r="H388">
        <v>7739.57</v>
      </c>
      <c r="I388" t="s">
        <v>4</v>
      </c>
      <c r="K388">
        <v>2051.38</v>
      </c>
      <c r="L388">
        <v>587.65</v>
      </c>
      <c r="M388" t="s">
        <v>4</v>
      </c>
      <c r="N388" t="s">
        <v>4</v>
      </c>
      <c r="O388" t="s">
        <v>4</v>
      </c>
      <c r="P388" t="s">
        <v>4</v>
      </c>
      <c r="Q388">
        <v>238.08</v>
      </c>
      <c r="R388">
        <v>2977.9500000000003</v>
      </c>
      <c r="S388" t="s">
        <v>4</v>
      </c>
      <c r="T388" t="s">
        <v>4</v>
      </c>
      <c r="U388" t="s">
        <v>4</v>
      </c>
    </row>
    <row r="389" spans="1:21" x14ac:dyDescent="0.2">
      <c r="A389" s="1">
        <v>36325</v>
      </c>
      <c r="B389" t="s">
        <v>4</v>
      </c>
      <c r="C389">
        <v>4222.93</v>
      </c>
      <c r="D389">
        <v>8001.37</v>
      </c>
      <c r="E389">
        <v>360.23</v>
      </c>
      <c r="F389" t="s">
        <v>4</v>
      </c>
      <c r="G389">
        <v>9366.3000000000011</v>
      </c>
      <c r="H389">
        <v>8053.34</v>
      </c>
      <c r="I389" t="s">
        <v>4</v>
      </c>
      <c r="K389">
        <v>2313.13</v>
      </c>
      <c r="L389">
        <v>631.14</v>
      </c>
      <c r="M389" t="s">
        <v>4</v>
      </c>
      <c r="N389" t="s">
        <v>4</v>
      </c>
      <c r="O389" t="s">
        <v>4</v>
      </c>
      <c r="P389" t="s">
        <v>4</v>
      </c>
      <c r="Q389">
        <v>234.13</v>
      </c>
      <c r="R389">
        <v>2980.66</v>
      </c>
      <c r="S389" t="s">
        <v>4</v>
      </c>
      <c r="T389" t="s">
        <v>4</v>
      </c>
      <c r="U389" t="s">
        <v>4</v>
      </c>
    </row>
    <row r="390" spans="1:21" x14ac:dyDescent="0.2">
      <c r="A390" s="1">
        <v>36355</v>
      </c>
      <c r="B390" t="s">
        <v>4</v>
      </c>
      <c r="C390">
        <v>4669.46</v>
      </c>
      <c r="D390">
        <v>8592.74</v>
      </c>
      <c r="E390">
        <v>372.49</v>
      </c>
      <c r="F390" t="s">
        <v>4</v>
      </c>
      <c r="G390">
        <v>9376.73</v>
      </c>
      <c r="H390">
        <v>8534.4500000000007</v>
      </c>
      <c r="I390" t="s">
        <v>4</v>
      </c>
      <c r="K390">
        <v>1935.72</v>
      </c>
      <c r="L390">
        <v>690.28</v>
      </c>
      <c r="M390" t="s">
        <v>4</v>
      </c>
      <c r="N390" t="s">
        <v>4</v>
      </c>
      <c r="O390" t="s">
        <v>4</v>
      </c>
      <c r="P390" t="s">
        <v>4</v>
      </c>
      <c r="Q390">
        <v>209.3</v>
      </c>
      <c r="R390">
        <v>2977.9500000000003</v>
      </c>
      <c r="S390" t="s">
        <v>4</v>
      </c>
      <c r="T390" t="s">
        <v>4</v>
      </c>
      <c r="U390" t="s">
        <v>4</v>
      </c>
    </row>
    <row r="391" spans="1:21" x14ac:dyDescent="0.2">
      <c r="A391" s="1">
        <v>36386</v>
      </c>
      <c r="B391" t="s">
        <v>4</v>
      </c>
      <c r="C391">
        <v>4401.54</v>
      </c>
      <c r="D391">
        <v>8058.17</v>
      </c>
      <c r="E391">
        <v>340.3</v>
      </c>
      <c r="F391" t="s">
        <v>4</v>
      </c>
      <c r="G391">
        <v>8773.11</v>
      </c>
      <c r="H391">
        <v>6755.18</v>
      </c>
      <c r="I391" t="s">
        <v>4</v>
      </c>
      <c r="K391">
        <v>1862.68</v>
      </c>
      <c r="L391">
        <v>604.25</v>
      </c>
      <c r="M391" t="s">
        <v>4</v>
      </c>
      <c r="N391">
        <v>91.67</v>
      </c>
      <c r="O391" t="s">
        <v>4</v>
      </c>
      <c r="P391" t="s">
        <v>4</v>
      </c>
      <c r="Q391">
        <v>192.32</v>
      </c>
      <c r="R391">
        <v>2986.09</v>
      </c>
      <c r="S391" t="s">
        <v>4</v>
      </c>
      <c r="T391" t="s">
        <v>4</v>
      </c>
      <c r="U391" t="s">
        <v>4</v>
      </c>
    </row>
    <row r="392" spans="1:21" x14ac:dyDescent="0.2">
      <c r="A392" s="1">
        <v>36417</v>
      </c>
      <c r="B392" t="s">
        <v>4</v>
      </c>
      <c r="C392">
        <v>4286.72</v>
      </c>
      <c r="D392">
        <v>8381.5499999999993</v>
      </c>
      <c r="E392">
        <v>367.05</v>
      </c>
      <c r="F392" t="s">
        <v>4</v>
      </c>
      <c r="G392">
        <v>10391.91</v>
      </c>
      <c r="H392">
        <v>6650.12</v>
      </c>
      <c r="I392" t="s">
        <v>4</v>
      </c>
      <c r="K392">
        <v>2239.0700000000002</v>
      </c>
      <c r="L392">
        <v>584.4</v>
      </c>
      <c r="M392" t="s">
        <v>4</v>
      </c>
      <c r="N392">
        <v>88.45</v>
      </c>
      <c r="O392" t="s">
        <v>4</v>
      </c>
      <c r="P392" t="s">
        <v>4</v>
      </c>
      <c r="Q392">
        <v>192.9</v>
      </c>
      <c r="R392">
        <v>2334.58</v>
      </c>
      <c r="S392" t="s">
        <v>4</v>
      </c>
      <c r="T392" t="s">
        <v>4</v>
      </c>
      <c r="U392" t="s">
        <v>4</v>
      </c>
    </row>
    <row r="393" spans="1:21" x14ac:dyDescent="0.2">
      <c r="A393" s="1">
        <v>36447</v>
      </c>
      <c r="B393">
        <v>106.13</v>
      </c>
      <c r="C393">
        <v>4376.03</v>
      </c>
      <c r="D393">
        <v>8038.37</v>
      </c>
      <c r="E393">
        <v>345.67</v>
      </c>
      <c r="F393" t="s">
        <v>4</v>
      </c>
      <c r="G393">
        <v>9342.43</v>
      </c>
      <c r="H393">
        <v>6397.9800000000005</v>
      </c>
      <c r="I393" t="s">
        <v>4</v>
      </c>
      <c r="K393">
        <v>2214.4</v>
      </c>
      <c r="L393">
        <v>499.2</v>
      </c>
      <c r="M393" t="s">
        <v>4</v>
      </c>
      <c r="N393">
        <v>79.070000000000007</v>
      </c>
      <c r="O393" t="s">
        <v>4</v>
      </c>
      <c r="P393" t="s">
        <v>4</v>
      </c>
      <c r="Q393">
        <v>189.99</v>
      </c>
      <c r="R393">
        <v>1829.66</v>
      </c>
      <c r="S393" t="s">
        <v>4</v>
      </c>
      <c r="T393" t="s">
        <v>4</v>
      </c>
      <c r="U393" t="s">
        <v>4</v>
      </c>
    </row>
    <row r="394" spans="1:21" x14ac:dyDescent="0.2">
      <c r="A394" s="1">
        <v>36478</v>
      </c>
      <c r="B394">
        <v>114.98</v>
      </c>
      <c r="C394">
        <v>4465.34</v>
      </c>
      <c r="D394">
        <v>8473.9500000000007</v>
      </c>
      <c r="E394">
        <v>359.46</v>
      </c>
      <c r="F394" t="s">
        <v>4</v>
      </c>
      <c r="G394">
        <v>9191.5300000000007</v>
      </c>
      <c r="H394">
        <v>5524.75</v>
      </c>
      <c r="I394" t="s">
        <v>4</v>
      </c>
      <c r="K394">
        <v>2035.52</v>
      </c>
      <c r="L394">
        <v>483.48</v>
      </c>
      <c r="M394" t="s">
        <v>4</v>
      </c>
      <c r="N394">
        <v>56.96</v>
      </c>
      <c r="O394" t="s">
        <v>4</v>
      </c>
      <c r="P394" t="s">
        <v>4</v>
      </c>
      <c r="Q394">
        <v>176.03</v>
      </c>
      <c r="R394">
        <v>2003.4</v>
      </c>
      <c r="S394" t="s">
        <v>4</v>
      </c>
      <c r="T394" t="s">
        <v>4</v>
      </c>
      <c r="U394" t="s">
        <v>4</v>
      </c>
    </row>
    <row r="395" spans="1:21" x14ac:dyDescent="0.2">
      <c r="A395" s="1">
        <v>36508</v>
      </c>
      <c r="B395">
        <v>129.72</v>
      </c>
      <c r="C395">
        <v>4541.88</v>
      </c>
      <c r="D395">
        <v>8493.75</v>
      </c>
      <c r="E395">
        <v>341.07</v>
      </c>
      <c r="F395" t="s">
        <v>4</v>
      </c>
      <c r="G395">
        <v>8752.5300000000007</v>
      </c>
      <c r="H395">
        <v>5725.46</v>
      </c>
      <c r="I395" t="s">
        <v>4</v>
      </c>
      <c r="K395">
        <v>1986.17</v>
      </c>
      <c r="L395">
        <v>487.21000000000004</v>
      </c>
      <c r="M395" t="s">
        <v>4</v>
      </c>
      <c r="N395">
        <v>60.31</v>
      </c>
      <c r="O395" t="s">
        <v>4</v>
      </c>
      <c r="P395" t="s">
        <v>4</v>
      </c>
      <c r="Q395">
        <v>131.57</v>
      </c>
      <c r="R395">
        <v>2291.15</v>
      </c>
      <c r="S395" t="s">
        <v>4</v>
      </c>
      <c r="T395" t="s">
        <v>4</v>
      </c>
      <c r="U395" t="s">
        <v>4</v>
      </c>
    </row>
    <row r="396" spans="1:21" x14ac:dyDescent="0.2">
      <c r="A396" s="1">
        <v>36539</v>
      </c>
      <c r="B396">
        <v>109.08</v>
      </c>
      <c r="C396">
        <v>4730.75</v>
      </c>
      <c r="D396">
        <v>8150.5700000000006</v>
      </c>
      <c r="E396">
        <v>367.89</v>
      </c>
      <c r="F396" t="s">
        <v>4</v>
      </c>
      <c r="G396">
        <v>9227.14</v>
      </c>
      <c r="H396">
        <v>5588.13</v>
      </c>
      <c r="I396" t="s">
        <v>4</v>
      </c>
      <c r="K396">
        <v>1955.33</v>
      </c>
      <c r="L396">
        <v>572.62</v>
      </c>
      <c r="M396" t="s">
        <v>4</v>
      </c>
      <c r="N396">
        <v>51.7</v>
      </c>
      <c r="O396" t="s">
        <v>4</v>
      </c>
      <c r="P396" t="s">
        <v>4</v>
      </c>
      <c r="Q396">
        <v>118.96000000000001</v>
      </c>
      <c r="R396">
        <v>2589.7600000000002</v>
      </c>
      <c r="S396" t="s">
        <v>4</v>
      </c>
      <c r="T396" t="s">
        <v>4</v>
      </c>
      <c r="U396" t="s">
        <v>4</v>
      </c>
    </row>
    <row r="397" spans="1:21" x14ac:dyDescent="0.2">
      <c r="A397" s="1">
        <v>36570</v>
      </c>
      <c r="B397">
        <v>109.08</v>
      </c>
      <c r="C397">
        <v>4758.17</v>
      </c>
      <c r="D397">
        <v>8843.5300000000007</v>
      </c>
      <c r="E397">
        <v>361.76</v>
      </c>
      <c r="F397" t="s">
        <v>4</v>
      </c>
      <c r="G397">
        <v>7878.56</v>
      </c>
      <c r="H397">
        <v>5503.62</v>
      </c>
      <c r="I397" t="s">
        <v>4</v>
      </c>
      <c r="K397">
        <v>1357.01</v>
      </c>
      <c r="L397">
        <v>458.77</v>
      </c>
      <c r="M397" t="s">
        <v>4</v>
      </c>
      <c r="N397">
        <v>54.06</v>
      </c>
      <c r="O397" t="s">
        <v>4</v>
      </c>
      <c r="P397" t="s">
        <v>4</v>
      </c>
      <c r="Q397">
        <v>66.91</v>
      </c>
      <c r="R397">
        <v>2163.56</v>
      </c>
      <c r="S397" t="s">
        <v>4</v>
      </c>
      <c r="T397" t="s">
        <v>4</v>
      </c>
      <c r="U397" t="s">
        <v>4</v>
      </c>
    </row>
    <row r="398" spans="1:21" x14ac:dyDescent="0.2">
      <c r="A398" s="1">
        <v>36599</v>
      </c>
      <c r="B398">
        <v>123.82000000000001</v>
      </c>
      <c r="C398">
        <v>4703.32</v>
      </c>
      <c r="D398">
        <v>8572.9500000000007</v>
      </c>
      <c r="E398">
        <v>384.76</v>
      </c>
      <c r="F398" t="s">
        <v>4</v>
      </c>
      <c r="G398">
        <v>8205.0499999999993</v>
      </c>
      <c r="H398">
        <v>5522.74</v>
      </c>
      <c r="I398" t="s">
        <v>4</v>
      </c>
      <c r="K398">
        <v>1222.5899999999999</v>
      </c>
      <c r="L398">
        <v>491.06</v>
      </c>
      <c r="M398" t="s">
        <v>4</v>
      </c>
      <c r="N398">
        <v>51.7</v>
      </c>
      <c r="O398" t="s">
        <v>4</v>
      </c>
      <c r="P398" t="s">
        <v>4</v>
      </c>
      <c r="Q398">
        <v>91.53</v>
      </c>
      <c r="R398">
        <v>2136.41</v>
      </c>
      <c r="S398" t="s">
        <v>4</v>
      </c>
      <c r="T398" t="s">
        <v>4</v>
      </c>
      <c r="U398" t="s">
        <v>4</v>
      </c>
    </row>
    <row r="399" spans="1:21" x14ac:dyDescent="0.2">
      <c r="A399" s="1">
        <v>36630</v>
      </c>
      <c r="B399">
        <v>135.61000000000001</v>
      </c>
      <c r="C399">
        <v>5032.42</v>
      </c>
      <c r="D399">
        <v>9754.2800000000007</v>
      </c>
      <c r="E399">
        <v>357.93</v>
      </c>
      <c r="F399" t="s">
        <v>4</v>
      </c>
      <c r="G399">
        <v>8034.71</v>
      </c>
      <c r="H399">
        <v>6648.53</v>
      </c>
      <c r="I399" t="s">
        <v>4</v>
      </c>
      <c r="K399">
        <v>1377.74</v>
      </c>
      <c r="L399">
        <v>595.13</v>
      </c>
      <c r="M399" t="s">
        <v>4</v>
      </c>
      <c r="N399">
        <v>44.36</v>
      </c>
      <c r="O399" t="s">
        <v>4</v>
      </c>
      <c r="P399" t="s">
        <v>4</v>
      </c>
      <c r="Q399">
        <v>65.650000000000006</v>
      </c>
      <c r="R399">
        <v>2486.6</v>
      </c>
      <c r="S399" t="s">
        <v>4</v>
      </c>
      <c r="T399" t="s">
        <v>4</v>
      </c>
      <c r="U399" t="s">
        <v>4</v>
      </c>
    </row>
    <row r="400" spans="1:21" x14ac:dyDescent="0.2">
      <c r="A400" s="1">
        <v>36660</v>
      </c>
      <c r="B400">
        <v>141.51</v>
      </c>
      <c r="C400">
        <v>5059.84</v>
      </c>
      <c r="D400">
        <v>10209.66</v>
      </c>
      <c r="E400">
        <v>375.56</v>
      </c>
      <c r="F400" t="s">
        <v>4</v>
      </c>
      <c r="G400">
        <v>7999.22</v>
      </c>
      <c r="H400">
        <v>7370.7300000000005</v>
      </c>
      <c r="I400" t="s">
        <v>4</v>
      </c>
      <c r="K400">
        <v>1092.27</v>
      </c>
      <c r="L400">
        <v>542.88</v>
      </c>
      <c r="M400" t="s">
        <v>4</v>
      </c>
      <c r="N400">
        <v>54.6</v>
      </c>
      <c r="O400" t="s">
        <v>4</v>
      </c>
      <c r="P400" t="s">
        <v>4</v>
      </c>
      <c r="Q400">
        <v>64.38</v>
      </c>
      <c r="R400">
        <v>2589.7600000000002</v>
      </c>
      <c r="S400" t="s">
        <v>4</v>
      </c>
      <c r="T400" t="s">
        <v>4</v>
      </c>
      <c r="U400" t="s">
        <v>4</v>
      </c>
    </row>
    <row r="401" spans="1:21" x14ac:dyDescent="0.2">
      <c r="A401" s="1">
        <v>36691</v>
      </c>
      <c r="B401">
        <v>141.51</v>
      </c>
      <c r="C401">
        <v>5745.46</v>
      </c>
      <c r="D401">
        <v>10727.27</v>
      </c>
      <c r="E401">
        <v>363.18</v>
      </c>
      <c r="F401" t="s">
        <v>4</v>
      </c>
      <c r="G401">
        <v>8730.2900000000009</v>
      </c>
      <c r="H401">
        <v>7998.59</v>
      </c>
      <c r="I401" t="s">
        <v>4</v>
      </c>
      <c r="K401">
        <v>1179.1500000000001</v>
      </c>
      <c r="L401">
        <v>617.06000000000006</v>
      </c>
      <c r="M401" t="s">
        <v>4</v>
      </c>
      <c r="N401">
        <v>73.3</v>
      </c>
      <c r="O401" t="s">
        <v>4</v>
      </c>
      <c r="P401" t="s">
        <v>4</v>
      </c>
      <c r="Q401">
        <v>52.39</v>
      </c>
      <c r="R401">
        <v>2736.35</v>
      </c>
      <c r="S401" t="s">
        <v>4</v>
      </c>
      <c r="T401" t="s">
        <v>4</v>
      </c>
      <c r="U401" t="s">
        <v>4</v>
      </c>
    </row>
    <row r="402" spans="1:21" x14ac:dyDescent="0.2">
      <c r="A402" s="1">
        <v>36721</v>
      </c>
      <c r="B402">
        <v>141.51</v>
      </c>
      <c r="C402">
        <v>5375.2300000000005</v>
      </c>
      <c r="D402">
        <v>11283.75</v>
      </c>
      <c r="E402">
        <v>368.86</v>
      </c>
      <c r="F402" t="s">
        <v>4</v>
      </c>
      <c r="G402">
        <v>9713.5</v>
      </c>
      <c r="H402">
        <v>8339.8700000000008</v>
      </c>
      <c r="I402" t="s">
        <v>4</v>
      </c>
      <c r="K402">
        <v>1203.97</v>
      </c>
      <c r="L402">
        <v>603.20000000000005</v>
      </c>
      <c r="M402" t="s">
        <v>4</v>
      </c>
      <c r="N402">
        <v>80.87</v>
      </c>
      <c r="O402" t="s">
        <v>4</v>
      </c>
      <c r="P402" t="s">
        <v>4</v>
      </c>
      <c r="Q402">
        <v>54.28</v>
      </c>
      <c r="R402">
        <v>2625.05</v>
      </c>
      <c r="S402" t="s">
        <v>4</v>
      </c>
      <c r="T402" t="s">
        <v>4</v>
      </c>
      <c r="U402" t="s">
        <v>4</v>
      </c>
    </row>
    <row r="403" spans="1:21" x14ac:dyDescent="0.2">
      <c r="A403" s="1">
        <v>36752</v>
      </c>
      <c r="B403">
        <v>159.20000000000002</v>
      </c>
      <c r="C403">
        <v>5992.28</v>
      </c>
      <c r="D403">
        <v>11364.2</v>
      </c>
      <c r="E403">
        <v>369.75</v>
      </c>
      <c r="F403" t="s">
        <v>4</v>
      </c>
      <c r="G403">
        <v>9814.83</v>
      </c>
      <c r="H403">
        <v>7817.29</v>
      </c>
      <c r="I403" t="s">
        <v>4</v>
      </c>
      <c r="K403">
        <v>1284.6500000000001</v>
      </c>
      <c r="L403">
        <v>647.91</v>
      </c>
      <c r="M403" t="s">
        <v>4</v>
      </c>
      <c r="N403">
        <v>73.3</v>
      </c>
      <c r="O403" t="s">
        <v>4</v>
      </c>
      <c r="P403" t="s">
        <v>4</v>
      </c>
      <c r="Q403">
        <v>65.650000000000006</v>
      </c>
      <c r="R403">
        <v>2842.2200000000003</v>
      </c>
      <c r="S403" t="s">
        <v>4</v>
      </c>
      <c r="T403" t="s">
        <v>4</v>
      </c>
      <c r="U403" t="s">
        <v>4</v>
      </c>
    </row>
    <row r="404" spans="1:21" x14ac:dyDescent="0.2">
      <c r="A404" s="1">
        <v>36783</v>
      </c>
      <c r="B404">
        <v>156.25</v>
      </c>
      <c r="C404">
        <v>5388.9400000000005</v>
      </c>
      <c r="D404">
        <v>11746.36</v>
      </c>
      <c r="E404">
        <v>398.81</v>
      </c>
      <c r="F404" t="s">
        <v>4</v>
      </c>
      <c r="G404">
        <v>9829.31</v>
      </c>
      <c r="H404">
        <v>7637.42</v>
      </c>
      <c r="I404" t="s">
        <v>4</v>
      </c>
      <c r="K404">
        <v>1699.3500000000001</v>
      </c>
      <c r="L404">
        <v>558.93000000000006</v>
      </c>
      <c r="M404" t="s">
        <v>4</v>
      </c>
      <c r="N404">
        <v>71.040000000000006</v>
      </c>
      <c r="O404" t="s">
        <v>4</v>
      </c>
      <c r="P404" t="s">
        <v>4</v>
      </c>
      <c r="Q404">
        <v>67.62</v>
      </c>
      <c r="R404">
        <v>3013.2400000000002</v>
      </c>
      <c r="S404" t="s">
        <v>4</v>
      </c>
      <c r="T404" t="s">
        <v>4</v>
      </c>
      <c r="U404" t="s">
        <v>4</v>
      </c>
    </row>
    <row r="405" spans="1:21" x14ac:dyDescent="0.2">
      <c r="A405" s="1">
        <v>36813</v>
      </c>
      <c r="B405">
        <v>156.25</v>
      </c>
      <c r="C405">
        <v>5238.1099999999997</v>
      </c>
      <c r="D405">
        <v>11625.68</v>
      </c>
      <c r="E405">
        <v>416.34000000000003</v>
      </c>
      <c r="F405" t="s">
        <v>4</v>
      </c>
      <c r="G405">
        <v>9264.74</v>
      </c>
      <c r="H405">
        <v>6855.47</v>
      </c>
      <c r="I405" t="s">
        <v>4</v>
      </c>
      <c r="K405">
        <v>1496.44</v>
      </c>
      <c r="L405">
        <v>612.59</v>
      </c>
      <c r="M405" t="s">
        <v>4</v>
      </c>
      <c r="N405">
        <v>44.36</v>
      </c>
      <c r="O405" t="s">
        <v>4</v>
      </c>
      <c r="P405" t="s">
        <v>4</v>
      </c>
      <c r="Q405">
        <v>62.36</v>
      </c>
      <c r="R405">
        <v>2918.23</v>
      </c>
      <c r="S405" t="s">
        <v>4</v>
      </c>
      <c r="T405" t="s">
        <v>4</v>
      </c>
      <c r="U405" t="s">
        <v>4</v>
      </c>
    </row>
    <row r="406" spans="1:21" x14ac:dyDescent="0.2">
      <c r="A406" s="1">
        <v>36844</v>
      </c>
      <c r="B406">
        <v>144.46</v>
      </c>
      <c r="C406">
        <v>5772.89</v>
      </c>
      <c r="D406">
        <v>12269.32</v>
      </c>
      <c r="E406">
        <v>462.6</v>
      </c>
      <c r="F406" t="s">
        <v>4</v>
      </c>
      <c r="G406">
        <v>9264.74</v>
      </c>
      <c r="H406">
        <v>7446.75</v>
      </c>
      <c r="I406" t="s">
        <v>4</v>
      </c>
      <c r="K406">
        <v>1515.46</v>
      </c>
      <c r="L406">
        <v>632.26</v>
      </c>
      <c r="M406" t="s">
        <v>4</v>
      </c>
      <c r="N406">
        <v>45.74</v>
      </c>
      <c r="O406" t="s">
        <v>4</v>
      </c>
      <c r="P406" t="s">
        <v>4</v>
      </c>
      <c r="Q406">
        <v>56.28</v>
      </c>
      <c r="R406">
        <v>3148.9700000000003</v>
      </c>
      <c r="S406" t="s">
        <v>4</v>
      </c>
      <c r="T406" t="s">
        <v>4</v>
      </c>
      <c r="U406" t="s">
        <v>4</v>
      </c>
    </row>
    <row r="407" spans="1:21" x14ac:dyDescent="0.2">
      <c r="A407" s="1">
        <v>36874</v>
      </c>
      <c r="B407">
        <v>85.5</v>
      </c>
      <c r="C407">
        <v>7024.39</v>
      </c>
      <c r="D407">
        <v>11934.09</v>
      </c>
      <c r="E407">
        <v>390.53000000000003</v>
      </c>
      <c r="F407" t="s">
        <v>4</v>
      </c>
      <c r="G407">
        <v>9308.17</v>
      </c>
      <c r="H407">
        <v>6639.66</v>
      </c>
      <c r="I407" t="s">
        <v>4</v>
      </c>
      <c r="K407">
        <v>1642.28</v>
      </c>
      <c r="L407">
        <v>594.27</v>
      </c>
      <c r="M407" t="s">
        <v>4</v>
      </c>
      <c r="N407">
        <v>44.01</v>
      </c>
      <c r="O407" t="s">
        <v>4</v>
      </c>
      <c r="P407" t="s">
        <v>4</v>
      </c>
      <c r="Q407">
        <v>43.24</v>
      </c>
      <c r="R407">
        <v>2945.37</v>
      </c>
      <c r="S407" t="s">
        <v>4</v>
      </c>
      <c r="T407" t="s">
        <v>4</v>
      </c>
      <c r="U407" t="s">
        <v>4</v>
      </c>
    </row>
    <row r="408" spans="1:21" x14ac:dyDescent="0.2">
      <c r="A408" s="1">
        <v>36905</v>
      </c>
      <c r="B408">
        <v>79.600000000000009</v>
      </c>
      <c r="C408">
        <v>7259.46</v>
      </c>
      <c r="D408">
        <v>11927.39</v>
      </c>
      <c r="E408">
        <v>430.13</v>
      </c>
      <c r="F408" t="s">
        <v>4</v>
      </c>
      <c r="G408">
        <v>10165.41</v>
      </c>
      <c r="H408">
        <v>6951.74</v>
      </c>
      <c r="I408" t="s">
        <v>4</v>
      </c>
      <c r="K408">
        <v>1616.92</v>
      </c>
      <c r="L408">
        <v>532.41</v>
      </c>
      <c r="M408" t="s">
        <v>4</v>
      </c>
      <c r="N408">
        <v>55.83</v>
      </c>
      <c r="O408" t="s">
        <v>4</v>
      </c>
      <c r="P408" t="s">
        <v>4</v>
      </c>
      <c r="Q408">
        <v>45.300000000000004</v>
      </c>
      <c r="R408">
        <v>3219.55</v>
      </c>
      <c r="S408" t="s">
        <v>4</v>
      </c>
      <c r="T408" t="s">
        <v>4</v>
      </c>
      <c r="U408" t="s">
        <v>4</v>
      </c>
    </row>
    <row r="409" spans="1:21" x14ac:dyDescent="0.2">
      <c r="A409" s="1">
        <v>36936</v>
      </c>
      <c r="B409">
        <v>79.600000000000009</v>
      </c>
      <c r="C409">
        <v>7347.4000000000005</v>
      </c>
      <c r="D409">
        <v>11974.32</v>
      </c>
      <c r="E409">
        <v>436.63</v>
      </c>
      <c r="F409" t="s">
        <v>4</v>
      </c>
      <c r="G409">
        <v>9716.94</v>
      </c>
      <c r="H409">
        <v>6029.71</v>
      </c>
      <c r="I409" t="s">
        <v>4</v>
      </c>
      <c r="K409">
        <v>1604.24</v>
      </c>
      <c r="L409">
        <v>568.15</v>
      </c>
      <c r="M409" t="s">
        <v>4</v>
      </c>
      <c r="N409">
        <v>63.43</v>
      </c>
      <c r="O409" t="s">
        <v>4</v>
      </c>
      <c r="P409" t="s">
        <v>4</v>
      </c>
      <c r="Q409">
        <v>25.7</v>
      </c>
      <c r="R409">
        <v>3300.9900000000002</v>
      </c>
      <c r="S409" t="s">
        <v>4</v>
      </c>
      <c r="T409" t="s">
        <v>4</v>
      </c>
      <c r="U409" t="s">
        <v>4</v>
      </c>
    </row>
    <row r="410" spans="1:21" x14ac:dyDescent="0.2">
      <c r="A410" s="1">
        <v>36964</v>
      </c>
      <c r="B410">
        <v>82.55</v>
      </c>
      <c r="C410">
        <v>7230.14</v>
      </c>
      <c r="D410">
        <v>11042.39</v>
      </c>
      <c r="E410">
        <v>396.05</v>
      </c>
      <c r="F410" t="s">
        <v>4</v>
      </c>
      <c r="G410">
        <v>10920.34</v>
      </c>
      <c r="H410">
        <v>5880.79</v>
      </c>
      <c r="I410" t="s">
        <v>4</v>
      </c>
      <c r="K410">
        <v>1408.8700000000001</v>
      </c>
      <c r="L410">
        <v>531.49</v>
      </c>
      <c r="M410" t="s">
        <v>4</v>
      </c>
      <c r="N410">
        <v>67.3</v>
      </c>
      <c r="O410" t="s">
        <v>4</v>
      </c>
      <c r="P410" t="s">
        <v>4</v>
      </c>
      <c r="Q410">
        <v>22.84</v>
      </c>
      <c r="R410">
        <v>3357.4500000000003</v>
      </c>
      <c r="S410" t="s">
        <v>4</v>
      </c>
      <c r="T410" t="s">
        <v>4</v>
      </c>
      <c r="U410" t="s">
        <v>4</v>
      </c>
    </row>
    <row r="411" spans="1:21" x14ac:dyDescent="0.2">
      <c r="A411" s="1">
        <v>36995</v>
      </c>
      <c r="B411">
        <v>82.55</v>
      </c>
      <c r="C411">
        <v>6878.38</v>
      </c>
      <c r="D411">
        <v>11263.64</v>
      </c>
      <c r="E411">
        <v>400.67</v>
      </c>
      <c r="F411" t="s">
        <v>4</v>
      </c>
      <c r="G411">
        <v>11944.36</v>
      </c>
      <c r="H411">
        <v>5939.67</v>
      </c>
      <c r="I411" t="s">
        <v>4</v>
      </c>
      <c r="K411">
        <v>1332.3700000000001</v>
      </c>
      <c r="L411">
        <v>558.99</v>
      </c>
      <c r="M411" t="s">
        <v>4</v>
      </c>
      <c r="N411">
        <v>58.53</v>
      </c>
      <c r="O411" t="s">
        <v>4</v>
      </c>
      <c r="P411" t="s">
        <v>4</v>
      </c>
      <c r="Q411">
        <v>21.19</v>
      </c>
      <c r="R411">
        <v>3103.36</v>
      </c>
      <c r="S411" t="s">
        <v>4</v>
      </c>
      <c r="T411" t="s">
        <v>4</v>
      </c>
      <c r="U411" t="s">
        <v>4</v>
      </c>
    </row>
    <row r="412" spans="1:21" x14ac:dyDescent="0.2">
      <c r="A412" s="1">
        <v>37025</v>
      </c>
      <c r="B412">
        <v>122.64</v>
      </c>
      <c r="C412">
        <v>7453.6</v>
      </c>
      <c r="D412">
        <v>12048.07</v>
      </c>
      <c r="E412">
        <v>425.3</v>
      </c>
      <c r="F412" t="s">
        <v>4</v>
      </c>
      <c r="G412">
        <v>11864.57</v>
      </c>
      <c r="H412">
        <v>6684.29</v>
      </c>
      <c r="I412" t="s">
        <v>4</v>
      </c>
      <c r="K412">
        <v>1434.3700000000001</v>
      </c>
      <c r="L412">
        <v>554.86</v>
      </c>
      <c r="M412" t="s">
        <v>4</v>
      </c>
      <c r="N412">
        <v>60.57</v>
      </c>
      <c r="O412" t="s">
        <v>4</v>
      </c>
      <c r="P412" t="s">
        <v>4</v>
      </c>
      <c r="Q412">
        <v>17.02</v>
      </c>
      <c r="R412">
        <v>3244.52</v>
      </c>
      <c r="S412" t="s">
        <v>4</v>
      </c>
      <c r="T412" t="s">
        <v>4</v>
      </c>
      <c r="U412" t="s">
        <v>4</v>
      </c>
    </row>
    <row r="413" spans="1:21" x14ac:dyDescent="0.2">
      <c r="A413" s="1">
        <v>37056</v>
      </c>
      <c r="B413">
        <v>132.08000000000001</v>
      </c>
      <c r="C413">
        <v>7243.42</v>
      </c>
      <c r="D413">
        <v>12140.77</v>
      </c>
      <c r="E413">
        <v>444.54</v>
      </c>
      <c r="F413" t="s">
        <v>4</v>
      </c>
      <c r="G413">
        <v>11879.75</v>
      </c>
      <c r="H413">
        <v>6416.14</v>
      </c>
      <c r="I413" t="s">
        <v>4</v>
      </c>
      <c r="K413">
        <v>1574.6200000000001</v>
      </c>
      <c r="L413">
        <v>603.23</v>
      </c>
      <c r="M413" t="s">
        <v>4</v>
      </c>
      <c r="N413">
        <v>56.78</v>
      </c>
      <c r="O413" t="s">
        <v>4</v>
      </c>
      <c r="P413" t="s">
        <v>4</v>
      </c>
      <c r="Q413">
        <v>35.58</v>
      </c>
      <c r="R413">
        <v>3216.73</v>
      </c>
      <c r="S413" t="s">
        <v>4</v>
      </c>
      <c r="T413" t="s">
        <v>4</v>
      </c>
      <c r="U413" t="s">
        <v>4</v>
      </c>
    </row>
    <row r="414" spans="1:21" x14ac:dyDescent="0.2">
      <c r="A414" s="1">
        <v>37086</v>
      </c>
      <c r="B414">
        <v>118.87</v>
      </c>
      <c r="C414">
        <v>7196.96</v>
      </c>
      <c r="D414">
        <v>11447.79</v>
      </c>
      <c r="E414">
        <v>432.14</v>
      </c>
      <c r="F414" t="s">
        <v>4</v>
      </c>
      <c r="G414">
        <v>13064.85</v>
      </c>
      <c r="H414">
        <v>6249.03</v>
      </c>
      <c r="I414" t="s">
        <v>4</v>
      </c>
      <c r="K414">
        <v>1211.25</v>
      </c>
      <c r="L414">
        <v>637.55000000000007</v>
      </c>
      <c r="M414" t="s">
        <v>4</v>
      </c>
      <c r="N414">
        <v>52.38</v>
      </c>
      <c r="O414" t="s">
        <v>4</v>
      </c>
      <c r="P414" t="s">
        <v>4</v>
      </c>
      <c r="Q414">
        <v>31.62</v>
      </c>
      <c r="R414">
        <v>2967.41</v>
      </c>
      <c r="S414" t="s">
        <v>4</v>
      </c>
      <c r="T414" t="s">
        <v>4</v>
      </c>
      <c r="U414" t="s">
        <v>4</v>
      </c>
    </row>
    <row r="415" spans="1:21" x14ac:dyDescent="0.2">
      <c r="A415" s="1">
        <v>37117</v>
      </c>
      <c r="B415">
        <v>132.08000000000001</v>
      </c>
      <c r="C415">
        <v>7192.54</v>
      </c>
      <c r="D415">
        <v>10656.26</v>
      </c>
      <c r="E415">
        <v>424.87</v>
      </c>
      <c r="F415" t="s">
        <v>4</v>
      </c>
      <c r="G415">
        <v>12500.11</v>
      </c>
      <c r="H415">
        <v>6264.7</v>
      </c>
      <c r="I415" t="s">
        <v>4</v>
      </c>
      <c r="K415">
        <v>1332.3700000000001</v>
      </c>
      <c r="L415">
        <v>619.66</v>
      </c>
      <c r="M415" t="s">
        <v>4</v>
      </c>
      <c r="N415">
        <v>54.95</v>
      </c>
      <c r="O415" t="s">
        <v>4</v>
      </c>
      <c r="P415" t="s">
        <v>4</v>
      </c>
      <c r="Q415">
        <v>36.57</v>
      </c>
      <c r="R415">
        <v>2736.35</v>
      </c>
      <c r="S415" t="s">
        <v>4</v>
      </c>
      <c r="T415" t="s">
        <v>4</v>
      </c>
      <c r="U415" t="s">
        <v>4</v>
      </c>
    </row>
    <row r="416" spans="1:21" x14ac:dyDescent="0.2">
      <c r="A416" s="1">
        <v>37148</v>
      </c>
      <c r="B416">
        <v>132.08000000000001</v>
      </c>
      <c r="C416">
        <v>7077.49</v>
      </c>
      <c r="D416">
        <v>8197.130000000001</v>
      </c>
      <c r="E416">
        <v>274.42</v>
      </c>
      <c r="F416" t="s">
        <v>4</v>
      </c>
      <c r="G416">
        <v>11277.91</v>
      </c>
      <c r="H416">
        <v>5993.01</v>
      </c>
      <c r="I416" t="s">
        <v>4</v>
      </c>
      <c r="K416">
        <v>1171.06</v>
      </c>
      <c r="L416">
        <v>577.13</v>
      </c>
      <c r="M416" t="s">
        <v>4</v>
      </c>
      <c r="N416">
        <v>55.01</v>
      </c>
      <c r="O416" t="s">
        <v>4</v>
      </c>
      <c r="P416" t="s">
        <v>4</v>
      </c>
      <c r="Q416">
        <v>33.049999999999997</v>
      </c>
      <c r="R416">
        <v>2587.8000000000002</v>
      </c>
      <c r="S416" t="s">
        <v>4</v>
      </c>
      <c r="T416" t="s">
        <v>4</v>
      </c>
      <c r="U416" t="s">
        <v>4</v>
      </c>
    </row>
    <row r="417" spans="1:21" x14ac:dyDescent="0.2">
      <c r="A417" s="1">
        <v>37178</v>
      </c>
      <c r="B417">
        <v>75.47</v>
      </c>
      <c r="C417">
        <v>6659.34</v>
      </c>
      <c r="D417">
        <v>8999.76</v>
      </c>
      <c r="E417">
        <v>292.37</v>
      </c>
      <c r="F417" t="s">
        <v>4</v>
      </c>
      <c r="G417">
        <v>11615.07</v>
      </c>
      <c r="H417">
        <v>5504.53</v>
      </c>
      <c r="I417" t="s">
        <v>4</v>
      </c>
      <c r="K417">
        <v>1052.6400000000001</v>
      </c>
      <c r="L417">
        <v>606.13</v>
      </c>
      <c r="M417" t="s">
        <v>4</v>
      </c>
      <c r="N417">
        <v>51.54</v>
      </c>
      <c r="O417" t="s">
        <v>4</v>
      </c>
      <c r="P417" t="s">
        <v>4</v>
      </c>
      <c r="Q417">
        <v>36.24</v>
      </c>
      <c r="R417">
        <v>2230.77</v>
      </c>
      <c r="S417" t="s">
        <v>4</v>
      </c>
      <c r="T417" t="s">
        <v>4</v>
      </c>
      <c r="U417" t="s">
        <v>4</v>
      </c>
    </row>
    <row r="418" spans="1:21" x14ac:dyDescent="0.2">
      <c r="A418" s="1">
        <v>37209</v>
      </c>
      <c r="B418">
        <v>92.45</v>
      </c>
      <c r="C418">
        <v>6360.67</v>
      </c>
      <c r="D418">
        <v>10178.1</v>
      </c>
      <c r="E418">
        <v>319.72000000000003</v>
      </c>
      <c r="F418" t="s">
        <v>4</v>
      </c>
      <c r="G418">
        <v>10620.460000000001</v>
      </c>
      <c r="H418">
        <v>5730.39</v>
      </c>
      <c r="I418" t="s">
        <v>4</v>
      </c>
      <c r="K418">
        <v>1105.27</v>
      </c>
      <c r="L418">
        <v>620.15</v>
      </c>
      <c r="M418" t="s">
        <v>4</v>
      </c>
      <c r="N418">
        <v>52.47</v>
      </c>
      <c r="O418" t="s">
        <v>4</v>
      </c>
      <c r="P418" t="s">
        <v>4</v>
      </c>
      <c r="Q418">
        <v>37.33</v>
      </c>
      <c r="R418">
        <v>2236.42</v>
      </c>
      <c r="S418" t="s">
        <v>4</v>
      </c>
      <c r="T418" t="s">
        <v>4</v>
      </c>
      <c r="U418" t="s">
        <v>4</v>
      </c>
    </row>
    <row r="419" spans="1:21" x14ac:dyDescent="0.2">
      <c r="A419" s="1">
        <v>37239</v>
      </c>
      <c r="B419">
        <v>122.64</v>
      </c>
      <c r="C419">
        <v>6025.77</v>
      </c>
      <c r="D419">
        <v>10075.630000000001</v>
      </c>
      <c r="E419">
        <v>307.84000000000003</v>
      </c>
      <c r="F419" t="s">
        <v>4</v>
      </c>
      <c r="G419">
        <v>11294.77</v>
      </c>
      <c r="H419">
        <v>5971.8</v>
      </c>
      <c r="I419" t="s">
        <v>4</v>
      </c>
      <c r="K419">
        <v>1006.58</v>
      </c>
      <c r="L419">
        <v>574.65</v>
      </c>
      <c r="M419" t="s">
        <v>4</v>
      </c>
      <c r="N419">
        <v>54.09</v>
      </c>
      <c r="O419" t="s">
        <v>4</v>
      </c>
      <c r="P419" t="s">
        <v>4</v>
      </c>
      <c r="Q419">
        <v>50.29</v>
      </c>
      <c r="R419">
        <v>2353.69</v>
      </c>
      <c r="S419" t="s">
        <v>4</v>
      </c>
      <c r="T419" t="s">
        <v>4</v>
      </c>
      <c r="U419" t="s">
        <v>4</v>
      </c>
    </row>
    <row r="420" spans="1:21" x14ac:dyDescent="0.2">
      <c r="A420" s="1">
        <v>37270</v>
      </c>
      <c r="B420">
        <v>122.64</v>
      </c>
      <c r="C420">
        <v>6389.68</v>
      </c>
      <c r="D420">
        <v>9802.39</v>
      </c>
      <c r="E420">
        <v>368.45</v>
      </c>
      <c r="F420" t="s">
        <v>4</v>
      </c>
      <c r="G420">
        <v>13149.14</v>
      </c>
      <c r="H420">
        <v>6340.08</v>
      </c>
      <c r="I420" t="s">
        <v>4</v>
      </c>
      <c r="K420">
        <v>1052.6400000000001</v>
      </c>
      <c r="L420">
        <v>598.51</v>
      </c>
      <c r="M420" t="s">
        <v>4</v>
      </c>
      <c r="N420">
        <v>58.300000000000004</v>
      </c>
      <c r="O420" t="s">
        <v>4</v>
      </c>
      <c r="P420" t="s">
        <v>4</v>
      </c>
      <c r="Q420">
        <v>65.34</v>
      </c>
      <c r="R420">
        <v>2657.11</v>
      </c>
      <c r="S420" t="s">
        <v>4</v>
      </c>
      <c r="T420" t="s">
        <v>4</v>
      </c>
      <c r="U420" t="s">
        <v>4</v>
      </c>
    </row>
    <row r="421" spans="1:21" x14ac:dyDescent="0.2">
      <c r="A421" s="1">
        <v>37301</v>
      </c>
      <c r="B421">
        <v>141.51</v>
      </c>
      <c r="C421">
        <v>6787.08</v>
      </c>
      <c r="D421">
        <v>8948.5300000000007</v>
      </c>
      <c r="E421">
        <v>303.05</v>
      </c>
      <c r="F421" t="s">
        <v>4</v>
      </c>
      <c r="G421">
        <v>13553.73</v>
      </c>
      <c r="H421">
        <v>6376.16</v>
      </c>
      <c r="I421" t="s">
        <v>4</v>
      </c>
      <c r="K421">
        <v>592.11</v>
      </c>
      <c r="L421">
        <v>616.4</v>
      </c>
      <c r="M421" t="s">
        <v>4</v>
      </c>
      <c r="N421">
        <v>62.33</v>
      </c>
      <c r="O421" t="s">
        <v>4</v>
      </c>
      <c r="P421" t="s">
        <v>4</v>
      </c>
      <c r="Q421">
        <v>47.88</v>
      </c>
      <c r="R421">
        <v>2769.52</v>
      </c>
      <c r="S421" t="s">
        <v>4</v>
      </c>
      <c r="T421" t="s">
        <v>4</v>
      </c>
      <c r="U421" t="s">
        <v>4</v>
      </c>
    </row>
    <row r="422" spans="1:21" x14ac:dyDescent="0.2">
      <c r="A422" s="1">
        <v>37329</v>
      </c>
      <c r="B422">
        <v>61.32</v>
      </c>
      <c r="C422">
        <v>7601.9800000000005</v>
      </c>
      <c r="D422">
        <v>8897.3000000000011</v>
      </c>
      <c r="E422">
        <v>319.72000000000003</v>
      </c>
      <c r="F422" t="s">
        <v>4</v>
      </c>
      <c r="G422">
        <v>14236.470000000001</v>
      </c>
      <c r="H422">
        <v>7425.27</v>
      </c>
      <c r="I422" t="s">
        <v>4</v>
      </c>
      <c r="K422">
        <v>615.08000000000004</v>
      </c>
      <c r="L422">
        <v>601.99</v>
      </c>
      <c r="M422" t="s">
        <v>4</v>
      </c>
      <c r="N422">
        <v>73.42</v>
      </c>
      <c r="O422" t="s">
        <v>4</v>
      </c>
      <c r="P422" t="s">
        <v>4</v>
      </c>
      <c r="Q422">
        <v>49.52</v>
      </c>
      <c r="R422">
        <v>3180.87</v>
      </c>
      <c r="S422" t="s">
        <v>4</v>
      </c>
      <c r="T422" t="s">
        <v>4</v>
      </c>
      <c r="U422" t="s">
        <v>4</v>
      </c>
    </row>
    <row r="423" spans="1:21" x14ac:dyDescent="0.2">
      <c r="A423" s="1">
        <v>37360</v>
      </c>
      <c r="B423">
        <v>66.040000000000006</v>
      </c>
      <c r="C423">
        <v>8392.32</v>
      </c>
      <c r="D423">
        <v>9409.6200000000008</v>
      </c>
      <c r="E423">
        <v>310.49</v>
      </c>
      <c r="F423" t="s">
        <v>4</v>
      </c>
      <c r="G423">
        <v>14160.61</v>
      </c>
      <c r="H423">
        <v>7684</v>
      </c>
      <c r="I423" t="s">
        <v>4</v>
      </c>
      <c r="K423">
        <v>454.62</v>
      </c>
      <c r="L423">
        <v>606.46</v>
      </c>
      <c r="M423" t="s">
        <v>4</v>
      </c>
      <c r="N423">
        <v>85.76</v>
      </c>
      <c r="O423" t="s">
        <v>4</v>
      </c>
      <c r="P423" t="s">
        <v>4</v>
      </c>
      <c r="Q423">
        <v>68.08</v>
      </c>
      <c r="R423">
        <v>3272.1</v>
      </c>
      <c r="S423" t="s">
        <v>4</v>
      </c>
      <c r="T423" t="s">
        <v>4</v>
      </c>
      <c r="U423" t="s">
        <v>4</v>
      </c>
    </row>
    <row r="424" spans="1:21" x14ac:dyDescent="0.2">
      <c r="A424" s="1">
        <v>37390</v>
      </c>
      <c r="B424">
        <v>94.34</v>
      </c>
      <c r="C424">
        <v>7865.43</v>
      </c>
      <c r="D424">
        <v>9050.99</v>
      </c>
      <c r="E424">
        <v>347.92</v>
      </c>
      <c r="F424" t="s">
        <v>4</v>
      </c>
      <c r="G424">
        <v>16955.900000000001</v>
      </c>
      <c r="H424">
        <v>7442.99</v>
      </c>
      <c r="I424" t="s">
        <v>4</v>
      </c>
      <c r="K424">
        <v>588.33000000000004</v>
      </c>
      <c r="L424">
        <v>651.70000000000005</v>
      </c>
      <c r="M424" t="s">
        <v>4</v>
      </c>
      <c r="N424">
        <v>95.460000000000008</v>
      </c>
      <c r="O424" t="s">
        <v>4</v>
      </c>
      <c r="P424" t="s">
        <v>4</v>
      </c>
      <c r="Q424">
        <v>70.17</v>
      </c>
      <c r="R424">
        <v>3174.35</v>
      </c>
      <c r="S424" t="s">
        <v>4</v>
      </c>
      <c r="T424" t="s">
        <v>4</v>
      </c>
      <c r="U424" t="s">
        <v>4</v>
      </c>
    </row>
    <row r="425" spans="1:21" x14ac:dyDescent="0.2">
      <c r="A425" s="1">
        <v>37421</v>
      </c>
      <c r="B425">
        <v>94.34</v>
      </c>
      <c r="C425">
        <v>7200.1100000000006</v>
      </c>
      <c r="D425">
        <v>8242.9600000000009</v>
      </c>
      <c r="E425">
        <v>281.66000000000003</v>
      </c>
      <c r="F425" t="s">
        <v>4</v>
      </c>
      <c r="G425">
        <v>16206.57</v>
      </c>
      <c r="H425">
        <v>7375.32</v>
      </c>
      <c r="I425" t="s">
        <v>4</v>
      </c>
      <c r="K425">
        <v>635.13</v>
      </c>
      <c r="L425">
        <v>645.08000000000004</v>
      </c>
      <c r="M425" t="s">
        <v>4</v>
      </c>
      <c r="N425">
        <v>99</v>
      </c>
      <c r="O425" t="s">
        <v>4</v>
      </c>
      <c r="P425" t="s">
        <v>4</v>
      </c>
      <c r="Q425">
        <v>76.650000000000006</v>
      </c>
      <c r="R425">
        <v>2419.25</v>
      </c>
      <c r="S425" t="s">
        <v>4</v>
      </c>
      <c r="T425" t="s">
        <v>4</v>
      </c>
      <c r="U425" t="s">
        <v>4</v>
      </c>
    </row>
    <row r="426" spans="1:21" x14ac:dyDescent="0.2">
      <c r="A426" s="1">
        <v>37451</v>
      </c>
      <c r="B426">
        <v>94.34</v>
      </c>
      <c r="C426">
        <v>6753.59</v>
      </c>
      <c r="D426">
        <v>7234.33</v>
      </c>
      <c r="E426">
        <v>220.93</v>
      </c>
      <c r="F426" t="s">
        <v>4</v>
      </c>
      <c r="G426">
        <v>15343.960000000001</v>
      </c>
      <c r="H426">
        <v>7296.95</v>
      </c>
      <c r="I426" t="s">
        <v>4</v>
      </c>
      <c r="K426">
        <v>608.39</v>
      </c>
      <c r="L426">
        <v>627.77</v>
      </c>
      <c r="M426" t="s">
        <v>4</v>
      </c>
      <c r="N426">
        <v>102.19</v>
      </c>
      <c r="O426" t="s">
        <v>4</v>
      </c>
      <c r="P426" t="s">
        <v>4</v>
      </c>
      <c r="Q426">
        <v>69.84</v>
      </c>
      <c r="R426">
        <v>2244.12</v>
      </c>
      <c r="S426" t="s">
        <v>4</v>
      </c>
      <c r="T426" t="s">
        <v>4</v>
      </c>
      <c r="U426" t="s">
        <v>4</v>
      </c>
    </row>
    <row r="427" spans="1:21" x14ac:dyDescent="0.2">
      <c r="A427" s="1">
        <v>37482</v>
      </c>
      <c r="B427">
        <v>94.34</v>
      </c>
      <c r="C427">
        <v>7823.01</v>
      </c>
      <c r="D427">
        <v>5985.71</v>
      </c>
      <c r="E427">
        <v>166.09</v>
      </c>
      <c r="F427" t="s">
        <v>4</v>
      </c>
      <c r="G427">
        <v>13287.64</v>
      </c>
      <c r="H427">
        <v>7996.91</v>
      </c>
      <c r="I427" t="s">
        <v>4</v>
      </c>
      <c r="K427">
        <v>581.65</v>
      </c>
      <c r="L427">
        <v>665.53</v>
      </c>
      <c r="M427" t="s">
        <v>4</v>
      </c>
      <c r="N427">
        <v>101.66</v>
      </c>
      <c r="O427" t="s">
        <v>4</v>
      </c>
      <c r="P427" t="s">
        <v>4</v>
      </c>
      <c r="Q427">
        <v>65.12</v>
      </c>
      <c r="R427">
        <v>2183.84</v>
      </c>
      <c r="S427" t="s">
        <v>4</v>
      </c>
      <c r="T427" t="s">
        <v>4</v>
      </c>
      <c r="U427" t="s">
        <v>4</v>
      </c>
    </row>
    <row r="428" spans="1:21" x14ac:dyDescent="0.2">
      <c r="A428" s="1">
        <v>37513</v>
      </c>
      <c r="B428">
        <v>66.040000000000006</v>
      </c>
      <c r="C428">
        <v>7617.6100000000006</v>
      </c>
      <c r="D428">
        <v>4364.9400000000005</v>
      </c>
      <c r="E428">
        <v>124.39</v>
      </c>
      <c r="F428" t="s">
        <v>4</v>
      </c>
      <c r="G428">
        <v>14115.4</v>
      </c>
      <c r="H428">
        <v>7876.42</v>
      </c>
      <c r="I428" t="s">
        <v>4</v>
      </c>
      <c r="K428">
        <v>454.7</v>
      </c>
      <c r="L428">
        <v>648.23</v>
      </c>
      <c r="M428" t="s">
        <v>4</v>
      </c>
      <c r="N428">
        <v>90.81</v>
      </c>
      <c r="O428" t="s">
        <v>4</v>
      </c>
      <c r="P428" t="s">
        <v>4</v>
      </c>
      <c r="Q428">
        <v>58.42</v>
      </c>
      <c r="R428">
        <v>2363.0500000000002</v>
      </c>
      <c r="S428" t="s">
        <v>4</v>
      </c>
      <c r="T428" t="s">
        <v>4</v>
      </c>
      <c r="U428" t="s">
        <v>4</v>
      </c>
    </row>
    <row r="429" spans="1:21" x14ac:dyDescent="0.2">
      <c r="A429" s="1">
        <v>37543</v>
      </c>
      <c r="B429">
        <v>70.75</v>
      </c>
      <c r="C429">
        <v>7952.5</v>
      </c>
      <c r="D429">
        <v>4027.57</v>
      </c>
      <c r="E429">
        <v>60.550000000000004</v>
      </c>
      <c r="F429" t="s">
        <v>4</v>
      </c>
      <c r="G429">
        <v>12459.89</v>
      </c>
      <c r="H429">
        <v>6172.63</v>
      </c>
      <c r="I429" t="s">
        <v>4</v>
      </c>
      <c r="K429">
        <v>425.37</v>
      </c>
      <c r="L429">
        <v>617.28</v>
      </c>
      <c r="M429" t="s">
        <v>4</v>
      </c>
      <c r="N429">
        <v>71.960000000000008</v>
      </c>
      <c r="O429" t="s">
        <v>4</v>
      </c>
      <c r="P429" t="s">
        <v>4</v>
      </c>
      <c r="Q429">
        <v>47.22</v>
      </c>
      <c r="R429">
        <v>2269.37</v>
      </c>
      <c r="S429" t="s">
        <v>4</v>
      </c>
      <c r="T429" t="s">
        <v>4</v>
      </c>
      <c r="U429" t="s">
        <v>4</v>
      </c>
    </row>
    <row r="430" spans="1:21" x14ac:dyDescent="0.2">
      <c r="A430" s="1">
        <v>37574</v>
      </c>
      <c r="B430">
        <v>66.040000000000006</v>
      </c>
      <c r="C430">
        <v>8236.0400000000009</v>
      </c>
      <c r="D430">
        <v>4222.34</v>
      </c>
      <c r="E430">
        <v>55.54</v>
      </c>
      <c r="F430" t="s">
        <v>4</v>
      </c>
      <c r="G430">
        <v>12721.29</v>
      </c>
      <c r="H430">
        <v>7057.63</v>
      </c>
      <c r="I430" t="s">
        <v>4</v>
      </c>
      <c r="K430">
        <v>392.36</v>
      </c>
      <c r="L430">
        <v>632.49</v>
      </c>
      <c r="M430" t="s">
        <v>4</v>
      </c>
      <c r="N430">
        <v>81.290000000000006</v>
      </c>
      <c r="O430" t="s">
        <v>4</v>
      </c>
      <c r="P430" t="s">
        <v>4</v>
      </c>
      <c r="Q430">
        <v>45.57</v>
      </c>
      <c r="R430">
        <v>2243.31</v>
      </c>
      <c r="S430" t="s">
        <v>4</v>
      </c>
      <c r="T430" t="s">
        <v>4</v>
      </c>
      <c r="U430" t="s">
        <v>4</v>
      </c>
    </row>
    <row r="431" spans="1:21" x14ac:dyDescent="0.2">
      <c r="A431" s="1">
        <v>37604</v>
      </c>
      <c r="B431">
        <v>66.040000000000006</v>
      </c>
      <c r="C431">
        <v>8789.380000000001</v>
      </c>
      <c r="D431">
        <v>4347.55</v>
      </c>
      <c r="E431">
        <v>79.33</v>
      </c>
      <c r="F431" t="s">
        <v>4</v>
      </c>
      <c r="G431">
        <v>12860.69</v>
      </c>
      <c r="H431">
        <v>7511.1100000000006</v>
      </c>
      <c r="I431" t="s">
        <v>4</v>
      </c>
      <c r="K431">
        <v>355.7</v>
      </c>
      <c r="L431">
        <v>666.06000000000006</v>
      </c>
      <c r="M431" t="s">
        <v>4</v>
      </c>
      <c r="N431">
        <v>77.31</v>
      </c>
      <c r="O431" t="s">
        <v>4</v>
      </c>
      <c r="P431" t="s">
        <v>4</v>
      </c>
      <c r="Q431">
        <v>40.520000000000003</v>
      </c>
      <c r="R431">
        <v>2174.0700000000002</v>
      </c>
      <c r="S431" t="s">
        <v>4</v>
      </c>
      <c r="T431" t="s">
        <v>4</v>
      </c>
      <c r="U431" t="s">
        <v>4</v>
      </c>
    </row>
    <row r="432" spans="1:21" x14ac:dyDescent="0.2">
      <c r="A432" s="1">
        <v>37635</v>
      </c>
      <c r="B432">
        <v>66.040000000000006</v>
      </c>
      <c r="C432">
        <v>8261.39</v>
      </c>
      <c r="D432">
        <v>4396.24</v>
      </c>
      <c r="E432">
        <v>73.070000000000007</v>
      </c>
      <c r="F432" t="s">
        <v>4</v>
      </c>
      <c r="G432">
        <v>12721.29</v>
      </c>
      <c r="H432">
        <v>7710.85</v>
      </c>
      <c r="I432" t="s">
        <v>4</v>
      </c>
      <c r="K432">
        <v>410.7</v>
      </c>
      <c r="L432">
        <v>657.01</v>
      </c>
      <c r="M432" t="s">
        <v>4</v>
      </c>
      <c r="N432">
        <v>78</v>
      </c>
      <c r="O432" t="s">
        <v>4</v>
      </c>
      <c r="P432" t="s">
        <v>4</v>
      </c>
      <c r="Q432">
        <v>37.880000000000003</v>
      </c>
      <c r="R432">
        <v>2246.56</v>
      </c>
      <c r="S432" t="s">
        <v>4</v>
      </c>
      <c r="T432" t="s">
        <v>4</v>
      </c>
      <c r="U432" t="s">
        <v>4</v>
      </c>
    </row>
    <row r="433" spans="1:21" x14ac:dyDescent="0.2">
      <c r="A433" s="1">
        <v>37666</v>
      </c>
      <c r="B433">
        <v>80.19</v>
      </c>
      <c r="C433">
        <v>7558.1500000000005</v>
      </c>
      <c r="D433">
        <v>2643.31</v>
      </c>
      <c r="E433">
        <v>54.56</v>
      </c>
      <c r="F433" t="s">
        <v>4</v>
      </c>
      <c r="G433">
        <v>11945.800000000001</v>
      </c>
      <c r="H433">
        <v>7614.71</v>
      </c>
      <c r="I433" t="s">
        <v>4</v>
      </c>
      <c r="K433">
        <v>440.04</v>
      </c>
      <c r="L433">
        <v>639.77</v>
      </c>
      <c r="M433" t="s">
        <v>4</v>
      </c>
      <c r="N433">
        <v>75</v>
      </c>
      <c r="O433" t="s">
        <v>4</v>
      </c>
      <c r="P433" t="s">
        <v>4</v>
      </c>
      <c r="Q433">
        <v>27.34</v>
      </c>
      <c r="R433">
        <v>1436.07</v>
      </c>
      <c r="S433" t="s">
        <v>4</v>
      </c>
      <c r="T433" t="s">
        <v>4</v>
      </c>
      <c r="U433" t="s">
        <v>4</v>
      </c>
    </row>
    <row r="434" spans="1:21" x14ac:dyDescent="0.2">
      <c r="A434" s="1">
        <v>37694</v>
      </c>
      <c r="B434">
        <v>80.19</v>
      </c>
      <c r="C434">
        <v>7639.03</v>
      </c>
      <c r="D434">
        <v>2156.39</v>
      </c>
      <c r="E434">
        <v>47.32</v>
      </c>
      <c r="F434" t="s">
        <v>4</v>
      </c>
      <c r="G434">
        <v>11553.710000000001</v>
      </c>
      <c r="H434">
        <v>7385</v>
      </c>
      <c r="I434" t="s">
        <v>4</v>
      </c>
      <c r="K434">
        <v>69.67</v>
      </c>
      <c r="L434">
        <v>629.52</v>
      </c>
      <c r="M434" t="s">
        <v>4</v>
      </c>
      <c r="N434">
        <v>84.41</v>
      </c>
      <c r="O434" t="s">
        <v>4</v>
      </c>
      <c r="P434" t="s">
        <v>4</v>
      </c>
      <c r="Q434">
        <v>26.13</v>
      </c>
      <c r="R434">
        <v>1221.8500000000001</v>
      </c>
      <c r="S434" t="s">
        <v>4</v>
      </c>
      <c r="T434" t="s">
        <v>4</v>
      </c>
      <c r="U434" t="s">
        <v>4</v>
      </c>
    </row>
    <row r="435" spans="1:21" x14ac:dyDescent="0.2">
      <c r="A435" s="1">
        <v>37725</v>
      </c>
      <c r="B435">
        <v>67.92</v>
      </c>
      <c r="C435">
        <v>8250.15</v>
      </c>
      <c r="D435">
        <v>2500.71</v>
      </c>
      <c r="E435">
        <v>56.51</v>
      </c>
      <c r="F435" t="s">
        <v>4</v>
      </c>
      <c r="G435">
        <v>12695.14</v>
      </c>
      <c r="H435">
        <v>7556.83</v>
      </c>
      <c r="I435" t="s">
        <v>4</v>
      </c>
      <c r="K435">
        <v>110.01</v>
      </c>
      <c r="L435">
        <v>665.1</v>
      </c>
      <c r="M435" t="s">
        <v>4</v>
      </c>
      <c r="N435">
        <v>87.45</v>
      </c>
      <c r="O435" t="s">
        <v>4</v>
      </c>
      <c r="P435" t="s">
        <v>4</v>
      </c>
      <c r="Q435">
        <v>26.79</v>
      </c>
      <c r="R435">
        <v>1383.13</v>
      </c>
      <c r="S435" t="s">
        <v>4</v>
      </c>
      <c r="T435" t="s">
        <v>4</v>
      </c>
      <c r="U435" t="s">
        <v>4</v>
      </c>
    </row>
    <row r="436" spans="1:21" x14ac:dyDescent="0.2">
      <c r="A436" s="1">
        <v>37755</v>
      </c>
      <c r="B436">
        <v>71.7</v>
      </c>
      <c r="C436">
        <v>8683.7800000000007</v>
      </c>
      <c r="D436">
        <v>2876.34</v>
      </c>
      <c r="E436">
        <v>79.47</v>
      </c>
      <c r="F436" t="s">
        <v>4</v>
      </c>
      <c r="G436">
        <v>14615.84</v>
      </c>
      <c r="H436">
        <v>8118.4400000000005</v>
      </c>
      <c r="I436" t="s">
        <v>4</v>
      </c>
      <c r="K436">
        <v>150.35</v>
      </c>
      <c r="L436">
        <v>667.25</v>
      </c>
      <c r="M436" t="s">
        <v>4</v>
      </c>
      <c r="N436">
        <v>86.84</v>
      </c>
      <c r="O436" t="s">
        <v>4</v>
      </c>
      <c r="P436" t="s">
        <v>4</v>
      </c>
      <c r="Q436">
        <v>42.93</v>
      </c>
      <c r="R436">
        <v>1602.25</v>
      </c>
      <c r="S436" t="s">
        <v>4</v>
      </c>
      <c r="T436" t="s">
        <v>4</v>
      </c>
      <c r="U436" t="s">
        <v>4</v>
      </c>
    </row>
    <row r="437" spans="1:21" x14ac:dyDescent="0.2">
      <c r="A437" s="1">
        <v>37786</v>
      </c>
      <c r="B437">
        <v>80.19</v>
      </c>
      <c r="C437">
        <v>8600.65</v>
      </c>
      <c r="D437">
        <v>3430.92</v>
      </c>
      <c r="E437">
        <v>83.92</v>
      </c>
      <c r="F437" t="s">
        <v>4</v>
      </c>
      <c r="G437">
        <v>15105.460000000001</v>
      </c>
      <c r="H437">
        <v>8065.7300000000005</v>
      </c>
      <c r="I437" t="s">
        <v>4</v>
      </c>
      <c r="K437">
        <v>238.35</v>
      </c>
      <c r="L437">
        <v>661.86</v>
      </c>
      <c r="M437" t="s">
        <v>4</v>
      </c>
      <c r="N437">
        <v>86.48</v>
      </c>
      <c r="O437" t="s">
        <v>4</v>
      </c>
      <c r="P437" t="s">
        <v>4</v>
      </c>
      <c r="Q437">
        <v>47.660000000000004</v>
      </c>
      <c r="R437">
        <v>1667.41</v>
      </c>
      <c r="S437" t="s">
        <v>4</v>
      </c>
      <c r="T437" t="s">
        <v>4</v>
      </c>
      <c r="U437" t="s">
        <v>4</v>
      </c>
    </row>
    <row r="438" spans="1:21" x14ac:dyDescent="0.2">
      <c r="A438" s="1">
        <v>37816</v>
      </c>
      <c r="B438">
        <v>94.34</v>
      </c>
      <c r="C438">
        <v>8387.2100000000009</v>
      </c>
      <c r="D438">
        <v>3360.62</v>
      </c>
      <c r="E438">
        <v>67.22</v>
      </c>
      <c r="F438" t="s">
        <v>4</v>
      </c>
      <c r="G438">
        <v>16066.550000000001</v>
      </c>
      <c r="H438">
        <v>8131.16</v>
      </c>
      <c r="I438" t="s">
        <v>4</v>
      </c>
      <c r="K438">
        <v>220.02</v>
      </c>
      <c r="L438">
        <v>667.97</v>
      </c>
      <c r="M438" t="s">
        <v>4</v>
      </c>
      <c r="N438">
        <v>81.570000000000007</v>
      </c>
      <c r="O438" t="s">
        <v>4</v>
      </c>
      <c r="P438" t="s">
        <v>4</v>
      </c>
      <c r="Q438">
        <v>59.08</v>
      </c>
      <c r="R438">
        <v>1910.97</v>
      </c>
      <c r="S438" t="s">
        <v>4</v>
      </c>
      <c r="T438" t="s">
        <v>4</v>
      </c>
      <c r="U438" t="s">
        <v>4</v>
      </c>
    </row>
    <row r="439" spans="1:21" x14ac:dyDescent="0.2">
      <c r="A439" s="1">
        <v>37847</v>
      </c>
      <c r="B439">
        <v>94.34</v>
      </c>
      <c r="C439">
        <v>8465.84</v>
      </c>
      <c r="D439">
        <v>3209.46</v>
      </c>
      <c r="E439">
        <v>65.83</v>
      </c>
      <c r="F439" t="s">
        <v>4</v>
      </c>
      <c r="G439">
        <v>14742.78</v>
      </c>
      <c r="H439">
        <v>8033.02</v>
      </c>
      <c r="I439" t="s">
        <v>4</v>
      </c>
      <c r="K439">
        <v>216.35</v>
      </c>
      <c r="L439">
        <v>610.78</v>
      </c>
      <c r="M439" t="s">
        <v>4</v>
      </c>
      <c r="N439">
        <v>95.66</v>
      </c>
      <c r="O439" t="s">
        <v>4</v>
      </c>
      <c r="P439" t="s">
        <v>4</v>
      </c>
      <c r="Q439">
        <v>66.210000000000008</v>
      </c>
      <c r="R439">
        <v>1952.51</v>
      </c>
      <c r="S439" t="s">
        <v>4</v>
      </c>
      <c r="T439" t="s">
        <v>4</v>
      </c>
      <c r="U439" t="s">
        <v>4</v>
      </c>
    </row>
    <row r="440" spans="1:21" x14ac:dyDescent="0.2">
      <c r="A440" s="1">
        <v>37878</v>
      </c>
      <c r="B440">
        <v>95.28</v>
      </c>
      <c r="C440">
        <v>8445.630000000001</v>
      </c>
      <c r="D440">
        <v>3476.62</v>
      </c>
      <c r="E440">
        <v>70.14</v>
      </c>
      <c r="F440" t="s">
        <v>4</v>
      </c>
      <c r="G440">
        <v>14915.050000000001</v>
      </c>
      <c r="H440">
        <v>8251.5300000000007</v>
      </c>
      <c r="I440" t="s">
        <v>4</v>
      </c>
      <c r="K440">
        <v>249.35</v>
      </c>
      <c r="L440">
        <v>619.12</v>
      </c>
      <c r="M440" t="s">
        <v>4</v>
      </c>
      <c r="N440">
        <v>95.94</v>
      </c>
      <c r="O440" t="s">
        <v>4</v>
      </c>
      <c r="P440" t="s">
        <v>4</v>
      </c>
      <c r="Q440">
        <v>77.3</v>
      </c>
      <c r="R440">
        <v>2170.81</v>
      </c>
      <c r="S440" t="s">
        <v>4</v>
      </c>
      <c r="T440" t="s">
        <v>4</v>
      </c>
      <c r="U440" t="s">
        <v>4</v>
      </c>
    </row>
    <row r="441" spans="1:21" x14ac:dyDescent="0.2">
      <c r="A441" s="1">
        <v>37908</v>
      </c>
      <c r="B441">
        <v>76.42</v>
      </c>
      <c r="C441">
        <v>8863.52</v>
      </c>
      <c r="D441">
        <v>3722.69</v>
      </c>
      <c r="E441">
        <v>73.760000000000005</v>
      </c>
      <c r="F441" t="s">
        <v>4</v>
      </c>
      <c r="G441">
        <v>16293.220000000001</v>
      </c>
      <c r="H441">
        <v>8545.57</v>
      </c>
      <c r="I441" t="s">
        <v>4</v>
      </c>
      <c r="K441">
        <v>249.35</v>
      </c>
      <c r="L441">
        <v>602.25</v>
      </c>
      <c r="M441" t="s">
        <v>4</v>
      </c>
      <c r="N441">
        <v>100.22</v>
      </c>
      <c r="O441" t="s">
        <v>4</v>
      </c>
      <c r="P441" t="s">
        <v>4</v>
      </c>
      <c r="Q441">
        <v>90.59</v>
      </c>
      <c r="R441">
        <v>2289.7400000000002</v>
      </c>
      <c r="S441" t="s">
        <v>4</v>
      </c>
      <c r="T441" t="s">
        <v>4</v>
      </c>
      <c r="U441" t="s">
        <v>4</v>
      </c>
    </row>
    <row r="442" spans="1:21" x14ac:dyDescent="0.2">
      <c r="A442" s="1">
        <v>37939</v>
      </c>
      <c r="B442">
        <v>95.28</v>
      </c>
      <c r="C442">
        <v>9411.74</v>
      </c>
      <c r="D442">
        <v>3887.91</v>
      </c>
      <c r="E442">
        <v>50.800000000000004</v>
      </c>
      <c r="F442" t="s">
        <v>4</v>
      </c>
      <c r="G442">
        <v>16501.760000000002</v>
      </c>
      <c r="H442">
        <v>10492.48</v>
      </c>
      <c r="I442" t="s">
        <v>4</v>
      </c>
      <c r="K442">
        <v>249.35</v>
      </c>
      <c r="L442">
        <v>642.27</v>
      </c>
      <c r="M442" t="s">
        <v>4</v>
      </c>
      <c r="N442">
        <v>103.15</v>
      </c>
      <c r="O442" t="s">
        <v>4</v>
      </c>
      <c r="P442" t="s">
        <v>4</v>
      </c>
      <c r="Q442">
        <v>85.61</v>
      </c>
      <c r="R442">
        <v>2360.6</v>
      </c>
      <c r="S442" t="s">
        <v>4</v>
      </c>
      <c r="T442" t="s">
        <v>4</v>
      </c>
      <c r="U442" t="s">
        <v>4</v>
      </c>
    </row>
    <row r="443" spans="1:21" x14ac:dyDescent="0.2">
      <c r="A443" s="1">
        <v>37969</v>
      </c>
      <c r="B443">
        <v>94.34</v>
      </c>
      <c r="C443">
        <v>9436.4500000000007</v>
      </c>
      <c r="D443">
        <v>3669.96</v>
      </c>
      <c r="E443">
        <v>41.71</v>
      </c>
      <c r="F443" t="s">
        <v>4</v>
      </c>
      <c r="G443">
        <v>17009.5</v>
      </c>
      <c r="H443">
        <v>11189.17</v>
      </c>
      <c r="I443" t="s">
        <v>4</v>
      </c>
      <c r="K443">
        <v>234.69</v>
      </c>
      <c r="L443">
        <v>666.08</v>
      </c>
      <c r="M443" t="s">
        <v>4</v>
      </c>
      <c r="N443">
        <v>104.74000000000001</v>
      </c>
      <c r="O443" t="s">
        <v>4</v>
      </c>
      <c r="P443" t="s">
        <v>4</v>
      </c>
      <c r="Q443">
        <v>97.81</v>
      </c>
      <c r="R443">
        <v>2677.4700000000003</v>
      </c>
      <c r="S443" t="s">
        <v>4</v>
      </c>
      <c r="T443" t="s">
        <v>4</v>
      </c>
      <c r="U443" t="s">
        <v>4</v>
      </c>
    </row>
    <row r="444" spans="1:21" x14ac:dyDescent="0.2">
      <c r="A444" s="1">
        <v>38000</v>
      </c>
      <c r="B444">
        <v>95.28</v>
      </c>
      <c r="C444">
        <v>10653.880000000001</v>
      </c>
      <c r="D444">
        <v>3796.51</v>
      </c>
      <c r="E444">
        <v>43.25</v>
      </c>
      <c r="F444" t="s">
        <v>4</v>
      </c>
      <c r="G444">
        <v>18043.13</v>
      </c>
      <c r="H444">
        <v>11623.68</v>
      </c>
      <c r="I444" t="s">
        <v>4</v>
      </c>
      <c r="K444">
        <v>245.69</v>
      </c>
      <c r="L444">
        <v>659.94</v>
      </c>
      <c r="M444" t="s">
        <v>4</v>
      </c>
      <c r="N444">
        <v>103.18</v>
      </c>
      <c r="O444" t="s">
        <v>4</v>
      </c>
      <c r="P444" t="s">
        <v>4</v>
      </c>
      <c r="Q444">
        <v>108</v>
      </c>
      <c r="R444">
        <v>2807.8</v>
      </c>
      <c r="S444" t="s">
        <v>4</v>
      </c>
      <c r="T444" t="s">
        <v>4</v>
      </c>
      <c r="U444" t="s">
        <v>4</v>
      </c>
    </row>
    <row r="445" spans="1:21" x14ac:dyDescent="0.2">
      <c r="A445" s="1">
        <v>38031</v>
      </c>
      <c r="B445">
        <v>95.28</v>
      </c>
      <c r="C445">
        <v>11370.31</v>
      </c>
      <c r="D445">
        <v>4316.7700000000004</v>
      </c>
      <c r="E445">
        <v>50.050000000000004</v>
      </c>
      <c r="F445" t="s">
        <v>4</v>
      </c>
      <c r="G445">
        <v>17952.46</v>
      </c>
      <c r="H445">
        <v>10710.66</v>
      </c>
      <c r="I445" t="s">
        <v>4</v>
      </c>
      <c r="K445">
        <v>473.04</v>
      </c>
      <c r="L445">
        <v>670.87</v>
      </c>
      <c r="M445" t="s">
        <v>4</v>
      </c>
      <c r="N445">
        <v>113.81</v>
      </c>
      <c r="O445" t="s">
        <v>4</v>
      </c>
      <c r="P445" t="s">
        <v>4</v>
      </c>
      <c r="Q445">
        <v>117.59</v>
      </c>
      <c r="R445">
        <v>3079.86</v>
      </c>
      <c r="S445" t="s">
        <v>4</v>
      </c>
      <c r="T445" t="s">
        <v>4</v>
      </c>
      <c r="U445" t="s">
        <v>4</v>
      </c>
    </row>
    <row r="446" spans="1:21" x14ac:dyDescent="0.2">
      <c r="A446" s="1">
        <v>38060</v>
      </c>
      <c r="B446">
        <v>132.08000000000001</v>
      </c>
      <c r="C446">
        <v>11621.18</v>
      </c>
      <c r="D446">
        <v>4109.37</v>
      </c>
      <c r="E446">
        <v>45.11</v>
      </c>
      <c r="F446" t="s">
        <v>4</v>
      </c>
      <c r="G446">
        <v>21017.08</v>
      </c>
      <c r="H446">
        <v>10287.380000000001</v>
      </c>
      <c r="I446" t="s">
        <v>4</v>
      </c>
      <c r="K446">
        <v>443.7</v>
      </c>
      <c r="L446">
        <v>708.44</v>
      </c>
      <c r="M446" t="s">
        <v>4</v>
      </c>
      <c r="N446">
        <v>115.04</v>
      </c>
      <c r="O446" t="s">
        <v>4</v>
      </c>
      <c r="P446" t="s">
        <v>4</v>
      </c>
      <c r="Q446">
        <v>116.91</v>
      </c>
      <c r="R446">
        <v>3115.71</v>
      </c>
      <c r="S446" t="s">
        <v>4</v>
      </c>
      <c r="T446" t="s">
        <v>4</v>
      </c>
      <c r="U446" t="s">
        <v>4</v>
      </c>
    </row>
    <row r="447" spans="1:21" x14ac:dyDescent="0.2">
      <c r="A447" s="1">
        <v>38091</v>
      </c>
      <c r="B447">
        <v>283.02</v>
      </c>
      <c r="C447">
        <v>12224.61</v>
      </c>
      <c r="D447">
        <v>4003.92</v>
      </c>
      <c r="E447">
        <v>43.87</v>
      </c>
      <c r="F447" t="s">
        <v>4</v>
      </c>
      <c r="G447">
        <v>23029.93</v>
      </c>
      <c r="H447">
        <v>10741.94</v>
      </c>
      <c r="I447" t="s">
        <v>4</v>
      </c>
      <c r="K447">
        <v>366.7</v>
      </c>
      <c r="L447">
        <v>720.74</v>
      </c>
      <c r="M447" t="s">
        <v>4</v>
      </c>
      <c r="N447">
        <v>110.81</v>
      </c>
      <c r="O447" t="s">
        <v>4</v>
      </c>
      <c r="P447" t="s">
        <v>4</v>
      </c>
      <c r="Q447">
        <v>103.49000000000001</v>
      </c>
      <c r="R447">
        <v>3439.9</v>
      </c>
      <c r="S447" t="s">
        <v>4</v>
      </c>
      <c r="T447" t="s">
        <v>4</v>
      </c>
      <c r="U447" t="s">
        <v>4</v>
      </c>
    </row>
    <row r="448" spans="1:21" x14ac:dyDescent="0.2">
      <c r="A448" s="1">
        <v>38121</v>
      </c>
      <c r="B448">
        <v>283.02</v>
      </c>
      <c r="C448">
        <v>10457.25</v>
      </c>
      <c r="D448">
        <v>3571.53</v>
      </c>
      <c r="E448">
        <v>37.69</v>
      </c>
      <c r="F448" t="s">
        <v>4</v>
      </c>
      <c r="G448">
        <v>24314.55</v>
      </c>
      <c r="H448">
        <v>10233.69</v>
      </c>
      <c r="I448" t="s">
        <v>4</v>
      </c>
      <c r="K448">
        <v>392.36</v>
      </c>
      <c r="L448">
        <v>747.38</v>
      </c>
      <c r="M448" t="s">
        <v>4</v>
      </c>
      <c r="N448">
        <v>97.84</v>
      </c>
      <c r="O448" t="s">
        <v>4</v>
      </c>
      <c r="P448" t="s">
        <v>4</v>
      </c>
      <c r="Q448">
        <v>103.03</v>
      </c>
      <c r="R448">
        <v>3255.81</v>
      </c>
      <c r="S448" t="s">
        <v>4</v>
      </c>
      <c r="T448" t="s">
        <v>4</v>
      </c>
      <c r="U448" t="s">
        <v>4</v>
      </c>
    </row>
    <row r="449" spans="1:21" x14ac:dyDescent="0.2">
      <c r="A449" s="1">
        <v>38152</v>
      </c>
      <c r="B449">
        <v>283.02</v>
      </c>
      <c r="C449">
        <v>11142.04</v>
      </c>
      <c r="D449">
        <v>3717.08</v>
      </c>
      <c r="E449">
        <v>37.08</v>
      </c>
      <c r="F449" t="s">
        <v>4</v>
      </c>
      <c r="G449">
        <v>23570.99</v>
      </c>
      <c r="H449">
        <v>10815.67</v>
      </c>
      <c r="I449" t="s">
        <v>4</v>
      </c>
      <c r="K449">
        <v>370.36</v>
      </c>
      <c r="L449">
        <v>745.33</v>
      </c>
      <c r="M449" t="s">
        <v>4</v>
      </c>
      <c r="N449">
        <v>104.75</v>
      </c>
      <c r="O449" t="s">
        <v>4</v>
      </c>
      <c r="P449" t="s">
        <v>4</v>
      </c>
      <c r="Q449">
        <v>106.63</v>
      </c>
      <c r="R449">
        <v>3346.23</v>
      </c>
      <c r="S449" t="s">
        <v>4</v>
      </c>
      <c r="T449" t="s">
        <v>4</v>
      </c>
      <c r="U449" t="s">
        <v>4</v>
      </c>
    </row>
    <row r="450" spans="1:21" x14ac:dyDescent="0.2">
      <c r="A450" s="1">
        <v>38182</v>
      </c>
      <c r="B450">
        <v>235.85</v>
      </c>
      <c r="C450">
        <v>11551.11</v>
      </c>
      <c r="D450">
        <v>3635.27</v>
      </c>
      <c r="E450">
        <v>38.31</v>
      </c>
      <c r="F450" t="s">
        <v>4</v>
      </c>
      <c r="G450">
        <v>25169.66</v>
      </c>
      <c r="H450">
        <v>11223.98</v>
      </c>
      <c r="I450" t="s">
        <v>4</v>
      </c>
      <c r="K450">
        <v>601.38</v>
      </c>
      <c r="L450">
        <v>747.1</v>
      </c>
      <c r="M450" t="s">
        <v>4</v>
      </c>
      <c r="N450">
        <v>107.11</v>
      </c>
      <c r="O450" t="s">
        <v>4</v>
      </c>
      <c r="P450" t="s">
        <v>4</v>
      </c>
      <c r="Q450">
        <v>116.25</v>
      </c>
      <c r="R450">
        <v>3304.6800000000003</v>
      </c>
      <c r="S450" t="s">
        <v>4</v>
      </c>
      <c r="T450" t="s">
        <v>4</v>
      </c>
      <c r="U450" t="s">
        <v>4</v>
      </c>
    </row>
    <row r="451" spans="1:21" x14ac:dyDescent="0.2">
      <c r="A451" s="1">
        <v>38213</v>
      </c>
      <c r="B451">
        <v>188.68</v>
      </c>
      <c r="C451">
        <v>11361.27</v>
      </c>
      <c r="D451">
        <v>3254.67</v>
      </c>
      <c r="E451">
        <v>33.06</v>
      </c>
      <c r="F451" t="s">
        <v>4</v>
      </c>
      <c r="G451">
        <v>27177.279999999999</v>
      </c>
      <c r="H451">
        <v>11275.72</v>
      </c>
      <c r="I451" t="s">
        <v>4</v>
      </c>
      <c r="K451">
        <v>645.39</v>
      </c>
      <c r="L451">
        <v>768.05000000000007</v>
      </c>
      <c r="M451" t="s">
        <v>4</v>
      </c>
      <c r="N451">
        <v>102.27</v>
      </c>
      <c r="O451" t="s">
        <v>4</v>
      </c>
      <c r="P451" t="s">
        <v>4</v>
      </c>
      <c r="Q451">
        <v>118.29</v>
      </c>
      <c r="R451">
        <v>3421.17</v>
      </c>
      <c r="S451">
        <v>106.05</v>
      </c>
      <c r="T451" t="s">
        <v>4</v>
      </c>
      <c r="U451" t="s">
        <v>4</v>
      </c>
    </row>
    <row r="452" spans="1:21" x14ac:dyDescent="0.2">
      <c r="A452" s="1">
        <v>38244</v>
      </c>
      <c r="B452">
        <v>188.68</v>
      </c>
      <c r="C452">
        <v>12303.710000000001</v>
      </c>
      <c r="D452">
        <v>3411.1800000000003</v>
      </c>
      <c r="E452">
        <v>36.770000000000003</v>
      </c>
      <c r="F452" t="s">
        <v>4</v>
      </c>
      <c r="G452">
        <v>24370.32</v>
      </c>
      <c r="H452">
        <v>11534.54</v>
      </c>
      <c r="I452" t="s">
        <v>4</v>
      </c>
      <c r="K452">
        <v>810.4</v>
      </c>
      <c r="L452">
        <v>802.73</v>
      </c>
      <c r="M452" t="s">
        <v>4</v>
      </c>
      <c r="N452">
        <v>102.12</v>
      </c>
      <c r="O452" t="s">
        <v>4</v>
      </c>
      <c r="P452" t="s">
        <v>4</v>
      </c>
      <c r="Q452">
        <v>123.14</v>
      </c>
      <c r="R452">
        <v>3773.87</v>
      </c>
      <c r="S452">
        <v>108.83</v>
      </c>
      <c r="T452" t="s">
        <v>4</v>
      </c>
      <c r="U452" t="s">
        <v>4</v>
      </c>
    </row>
    <row r="453" spans="1:21" x14ac:dyDescent="0.2">
      <c r="A453" s="1">
        <v>38274</v>
      </c>
      <c r="B453">
        <v>141.51</v>
      </c>
      <c r="C453">
        <v>12954.61</v>
      </c>
      <c r="D453">
        <v>3450.3</v>
      </c>
      <c r="E453">
        <v>38</v>
      </c>
      <c r="F453" t="s">
        <v>4</v>
      </c>
      <c r="G453">
        <v>28199.68</v>
      </c>
      <c r="H453">
        <v>11521.56</v>
      </c>
      <c r="I453" t="s">
        <v>4</v>
      </c>
      <c r="K453">
        <v>887.4</v>
      </c>
      <c r="L453">
        <v>812.85</v>
      </c>
      <c r="M453" t="s">
        <v>4</v>
      </c>
      <c r="N453">
        <v>90.18</v>
      </c>
      <c r="O453" t="s">
        <v>4</v>
      </c>
      <c r="P453" t="s">
        <v>4</v>
      </c>
      <c r="Q453">
        <v>129.16</v>
      </c>
      <c r="R453">
        <v>3789.35</v>
      </c>
      <c r="S453">
        <v>99.72</v>
      </c>
      <c r="T453" t="s">
        <v>4</v>
      </c>
      <c r="U453" t="s">
        <v>4</v>
      </c>
    </row>
    <row r="454" spans="1:21" x14ac:dyDescent="0.2">
      <c r="A454" s="1">
        <v>38305</v>
      </c>
      <c r="B454">
        <v>160.38</v>
      </c>
      <c r="C454">
        <v>13526.4</v>
      </c>
      <c r="D454">
        <v>3549.9</v>
      </c>
      <c r="E454">
        <v>44.800000000000004</v>
      </c>
      <c r="F454" t="s">
        <v>4</v>
      </c>
      <c r="G454">
        <v>28868.89</v>
      </c>
      <c r="H454">
        <v>11414</v>
      </c>
      <c r="I454" t="s">
        <v>4</v>
      </c>
      <c r="K454">
        <v>1085.42</v>
      </c>
      <c r="L454">
        <v>793.34</v>
      </c>
      <c r="M454" t="s">
        <v>4</v>
      </c>
      <c r="N454">
        <v>107.87</v>
      </c>
      <c r="O454" t="s">
        <v>4</v>
      </c>
      <c r="P454" t="s">
        <v>4</v>
      </c>
      <c r="Q454">
        <v>144.06</v>
      </c>
      <c r="R454">
        <v>3955.52</v>
      </c>
      <c r="S454">
        <v>110.32000000000001</v>
      </c>
      <c r="T454" t="s">
        <v>4</v>
      </c>
      <c r="U454" t="s">
        <v>4</v>
      </c>
    </row>
    <row r="455" spans="1:21" x14ac:dyDescent="0.2">
      <c r="A455" s="1">
        <v>38335</v>
      </c>
      <c r="B455">
        <v>235.85</v>
      </c>
      <c r="C455">
        <v>15352.52</v>
      </c>
      <c r="D455">
        <v>3695.7400000000002</v>
      </c>
      <c r="E455">
        <v>43.25</v>
      </c>
      <c r="F455" t="s">
        <v>4</v>
      </c>
      <c r="G455">
        <v>30963.54</v>
      </c>
      <c r="H455">
        <v>11680.35</v>
      </c>
      <c r="I455" t="s">
        <v>4</v>
      </c>
      <c r="K455">
        <v>1180.76</v>
      </c>
      <c r="L455">
        <v>898.83</v>
      </c>
      <c r="M455" t="s">
        <v>4</v>
      </c>
      <c r="N455">
        <v>118.05</v>
      </c>
      <c r="O455" t="s">
        <v>4</v>
      </c>
      <c r="P455" t="s">
        <v>4</v>
      </c>
      <c r="Q455">
        <v>147.18</v>
      </c>
      <c r="R455">
        <v>3877.32</v>
      </c>
      <c r="S455">
        <v>118.43</v>
      </c>
      <c r="T455" t="s">
        <v>4</v>
      </c>
      <c r="U455" t="s">
        <v>4</v>
      </c>
    </row>
    <row r="456" spans="1:21" x14ac:dyDescent="0.2">
      <c r="A456" s="1">
        <v>38366</v>
      </c>
      <c r="B456">
        <v>330.19</v>
      </c>
      <c r="C456">
        <v>14704.04</v>
      </c>
      <c r="D456">
        <v>3891.37</v>
      </c>
      <c r="E456">
        <v>44.18</v>
      </c>
      <c r="F456" t="s">
        <v>4</v>
      </c>
      <c r="G456">
        <v>32252.9</v>
      </c>
      <c r="H456">
        <v>11663.6</v>
      </c>
      <c r="I456" t="s">
        <v>4</v>
      </c>
      <c r="K456">
        <v>1213.76</v>
      </c>
      <c r="L456">
        <v>953.56000000000006</v>
      </c>
      <c r="M456" t="s">
        <v>4</v>
      </c>
      <c r="N456">
        <v>127.37</v>
      </c>
      <c r="O456" t="s">
        <v>4</v>
      </c>
      <c r="P456" t="s">
        <v>4</v>
      </c>
      <c r="Q456">
        <v>136.14000000000001</v>
      </c>
      <c r="R456">
        <v>3673.6800000000003</v>
      </c>
      <c r="S456">
        <v>149.47</v>
      </c>
      <c r="T456" t="s">
        <v>4</v>
      </c>
      <c r="U456" t="s">
        <v>4</v>
      </c>
    </row>
    <row r="457" spans="1:21" x14ac:dyDescent="0.2">
      <c r="A457" s="1">
        <v>38397</v>
      </c>
      <c r="B457">
        <v>377.36</v>
      </c>
      <c r="C457">
        <v>11936.380000000001</v>
      </c>
      <c r="D457">
        <v>4154.59</v>
      </c>
      <c r="E457">
        <v>49.43</v>
      </c>
      <c r="F457" t="s">
        <v>4</v>
      </c>
      <c r="G457">
        <v>36064.090000000004</v>
      </c>
      <c r="H457">
        <v>12776.720000000001</v>
      </c>
      <c r="I457" t="s">
        <v>4</v>
      </c>
      <c r="K457">
        <v>1221.1000000000001</v>
      </c>
      <c r="L457">
        <v>961.7</v>
      </c>
      <c r="M457" t="s">
        <v>4</v>
      </c>
      <c r="N457">
        <v>136.1</v>
      </c>
      <c r="O457" t="s">
        <v>4</v>
      </c>
      <c r="P457" t="s">
        <v>4</v>
      </c>
      <c r="Q457">
        <v>137.14000000000001</v>
      </c>
      <c r="R457">
        <v>3901.76</v>
      </c>
      <c r="S457">
        <v>155.87</v>
      </c>
      <c r="T457" t="s">
        <v>4</v>
      </c>
      <c r="U457" t="s">
        <v>4</v>
      </c>
    </row>
    <row r="458" spans="1:21" x14ac:dyDescent="0.2">
      <c r="A458" s="1">
        <v>38425</v>
      </c>
      <c r="B458">
        <v>339.62</v>
      </c>
      <c r="C458">
        <v>12099.98</v>
      </c>
      <c r="D458">
        <v>4254.1900000000005</v>
      </c>
      <c r="E458">
        <v>50.36</v>
      </c>
      <c r="F458" t="s">
        <v>4</v>
      </c>
      <c r="G458">
        <v>34869.54</v>
      </c>
      <c r="H458">
        <v>13527.58</v>
      </c>
      <c r="I458" t="s">
        <v>4</v>
      </c>
      <c r="K458">
        <v>1367.78</v>
      </c>
      <c r="L458">
        <v>887.72</v>
      </c>
      <c r="M458" t="s">
        <v>4</v>
      </c>
      <c r="N458">
        <v>141.19</v>
      </c>
      <c r="O458" t="s">
        <v>4</v>
      </c>
      <c r="P458" t="s">
        <v>4</v>
      </c>
      <c r="Q458">
        <v>136.53</v>
      </c>
      <c r="R458">
        <v>4221.07</v>
      </c>
      <c r="S458">
        <v>152.31</v>
      </c>
      <c r="T458" t="s">
        <v>4</v>
      </c>
      <c r="U458" t="s">
        <v>4</v>
      </c>
    </row>
    <row r="459" spans="1:21" x14ac:dyDescent="0.2">
      <c r="A459" s="1">
        <v>38456</v>
      </c>
      <c r="B459">
        <v>471.7</v>
      </c>
      <c r="C459">
        <v>11414.880000000001</v>
      </c>
      <c r="D459">
        <v>4535.1900000000005</v>
      </c>
      <c r="E459">
        <v>51.6</v>
      </c>
      <c r="F459" t="s">
        <v>4</v>
      </c>
      <c r="G459">
        <v>35590.06</v>
      </c>
      <c r="H459">
        <v>13596.68</v>
      </c>
      <c r="I459" t="s">
        <v>4</v>
      </c>
      <c r="K459">
        <v>1521.79</v>
      </c>
      <c r="L459">
        <v>951.34</v>
      </c>
      <c r="M459">
        <v>102.03</v>
      </c>
      <c r="N459">
        <v>126.18</v>
      </c>
      <c r="O459" t="s">
        <v>4</v>
      </c>
      <c r="P459" t="s">
        <v>4</v>
      </c>
      <c r="Q459">
        <v>133.35</v>
      </c>
      <c r="R459">
        <v>4010.9100000000003</v>
      </c>
      <c r="S459">
        <v>156.01</v>
      </c>
      <c r="T459" t="s">
        <v>4</v>
      </c>
      <c r="U459" t="s">
        <v>4</v>
      </c>
    </row>
    <row r="460" spans="1:21" x14ac:dyDescent="0.2">
      <c r="A460" s="1">
        <v>38486</v>
      </c>
      <c r="B460">
        <v>377.36</v>
      </c>
      <c r="C460">
        <v>12031.81</v>
      </c>
      <c r="D460">
        <v>4403.58</v>
      </c>
      <c r="E460">
        <v>48.2</v>
      </c>
      <c r="F460" t="s">
        <v>4</v>
      </c>
      <c r="G460">
        <v>36205.040000000001</v>
      </c>
      <c r="H460">
        <v>13294.12</v>
      </c>
      <c r="I460" t="s">
        <v>4</v>
      </c>
      <c r="K460">
        <v>1283.44</v>
      </c>
      <c r="L460">
        <v>967.62</v>
      </c>
      <c r="M460">
        <v>108.73</v>
      </c>
      <c r="N460">
        <v>121.51</v>
      </c>
      <c r="O460" t="s">
        <v>4</v>
      </c>
      <c r="P460" t="s">
        <v>4</v>
      </c>
      <c r="Q460">
        <v>137</v>
      </c>
      <c r="R460">
        <v>4178.71</v>
      </c>
      <c r="S460">
        <v>182.56</v>
      </c>
      <c r="T460" t="s">
        <v>4</v>
      </c>
      <c r="U460" t="s">
        <v>4</v>
      </c>
    </row>
    <row r="461" spans="1:21" x14ac:dyDescent="0.2">
      <c r="A461" s="1">
        <v>38517</v>
      </c>
      <c r="B461">
        <v>330.19</v>
      </c>
      <c r="C461">
        <v>12825.98</v>
      </c>
      <c r="D461">
        <v>4793.9800000000005</v>
      </c>
      <c r="E461">
        <v>49.75</v>
      </c>
      <c r="F461" t="s">
        <v>4</v>
      </c>
      <c r="G461">
        <v>40551.94</v>
      </c>
      <c r="H461">
        <v>13028.050000000001</v>
      </c>
      <c r="I461" t="s">
        <v>4</v>
      </c>
      <c r="K461">
        <v>1400.78</v>
      </c>
      <c r="L461">
        <v>1032.55</v>
      </c>
      <c r="M461">
        <v>129.47</v>
      </c>
      <c r="N461">
        <v>133.94999999999999</v>
      </c>
      <c r="O461" t="s">
        <v>4</v>
      </c>
      <c r="P461" t="s">
        <v>4</v>
      </c>
      <c r="Q461">
        <v>159.41</v>
      </c>
      <c r="R461">
        <v>4673.96</v>
      </c>
      <c r="S461">
        <v>172.1</v>
      </c>
      <c r="T461" t="s">
        <v>4</v>
      </c>
      <c r="U461" t="s">
        <v>4</v>
      </c>
    </row>
    <row r="462" spans="1:21" x14ac:dyDescent="0.2">
      <c r="A462" s="1">
        <v>38547</v>
      </c>
      <c r="B462">
        <v>330.19</v>
      </c>
      <c r="C462">
        <v>13316.800000000001</v>
      </c>
      <c r="D462">
        <v>4779.51</v>
      </c>
      <c r="E462">
        <v>52.27</v>
      </c>
      <c r="F462" t="s">
        <v>4</v>
      </c>
      <c r="G462">
        <v>42668.19</v>
      </c>
      <c r="H462">
        <v>13112.37</v>
      </c>
      <c r="I462" t="s">
        <v>4</v>
      </c>
      <c r="K462">
        <v>1606.8600000000001</v>
      </c>
      <c r="L462">
        <v>992.30000000000007</v>
      </c>
      <c r="M462">
        <v>120.73</v>
      </c>
      <c r="N462">
        <v>140.55000000000001</v>
      </c>
      <c r="O462" t="s">
        <v>4</v>
      </c>
      <c r="P462" t="s">
        <v>4</v>
      </c>
      <c r="Q462">
        <v>167.51</v>
      </c>
      <c r="R462">
        <v>4933</v>
      </c>
      <c r="S462">
        <v>158.36000000000001</v>
      </c>
      <c r="T462" t="s">
        <v>4</v>
      </c>
      <c r="U462" t="s">
        <v>4</v>
      </c>
    </row>
    <row r="463" spans="1:21" x14ac:dyDescent="0.2">
      <c r="A463" s="1">
        <v>38578</v>
      </c>
      <c r="B463">
        <v>259.43</v>
      </c>
      <c r="C463">
        <v>13766.710000000001</v>
      </c>
      <c r="D463">
        <v>4971.2700000000004</v>
      </c>
      <c r="E463">
        <v>53.53</v>
      </c>
      <c r="F463" t="s">
        <v>4</v>
      </c>
      <c r="G463">
        <v>44040.9</v>
      </c>
      <c r="H463">
        <v>12061.2</v>
      </c>
      <c r="I463" t="s">
        <v>4</v>
      </c>
      <c r="K463">
        <v>1688.69</v>
      </c>
      <c r="L463">
        <v>983.01</v>
      </c>
      <c r="M463">
        <v>139</v>
      </c>
      <c r="N463">
        <v>150.63</v>
      </c>
      <c r="O463" t="s">
        <v>4</v>
      </c>
      <c r="P463" t="s">
        <v>4</v>
      </c>
      <c r="Q463">
        <v>166.47</v>
      </c>
      <c r="R463">
        <v>4914.26</v>
      </c>
      <c r="S463">
        <v>173.81</v>
      </c>
      <c r="T463" t="s">
        <v>4</v>
      </c>
      <c r="U463" t="s">
        <v>4</v>
      </c>
    </row>
    <row r="464" spans="1:21" x14ac:dyDescent="0.2">
      <c r="A464" s="1">
        <v>38609</v>
      </c>
      <c r="B464">
        <v>245.28</v>
      </c>
      <c r="C464">
        <v>15021.02</v>
      </c>
      <c r="D464">
        <v>4775.8900000000003</v>
      </c>
      <c r="E464">
        <v>52.9</v>
      </c>
      <c r="F464" t="s">
        <v>4</v>
      </c>
      <c r="G464">
        <v>42725.39</v>
      </c>
      <c r="H464">
        <v>11919.32</v>
      </c>
      <c r="I464" t="s">
        <v>4</v>
      </c>
      <c r="K464">
        <v>1993.7</v>
      </c>
      <c r="L464">
        <v>1023.26</v>
      </c>
      <c r="M464">
        <v>141.05000000000001</v>
      </c>
      <c r="N464">
        <v>159.36000000000001</v>
      </c>
      <c r="O464" t="s">
        <v>4</v>
      </c>
      <c r="P464" t="s">
        <v>4</v>
      </c>
      <c r="Q464">
        <v>174.19</v>
      </c>
      <c r="R464">
        <v>4791.26</v>
      </c>
      <c r="S464">
        <v>158.65</v>
      </c>
      <c r="T464" t="s">
        <v>4</v>
      </c>
      <c r="U464" t="s">
        <v>4</v>
      </c>
    </row>
    <row r="465" spans="1:21" x14ac:dyDescent="0.2">
      <c r="A465" s="1">
        <v>38639</v>
      </c>
      <c r="B465">
        <v>259.43</v>
      </c>
      <c r="C465">
        <v>13923.5</v>
      </c>
      <c r="D465">
        <v>4660.1099999999997</v>
      </c>
      <c r="E465">
        <v>52.9</v>
      </c>
      <c r="F465" t="s">
        <v>4</v>
      </c>
      <c r="G465">
        <v>41152.5</v>
      </c>
      <c r="H465">
        <v>11409.51</v>
      </c>
      <c r="I465" t="s">
        <v>4</v>
      </c>
      <c r="K465">
        <v>1982.54</v>
      </c>
      <c r="L465">
        <v>973.72</v>
      </c>
      <c r="M465">
        <v>141.28</v>
      </c>
      <c r="N465">
        <v>165.6</v>
      </c>
      <c r="O465" t="s">
        <v>4</v>
      </c>
      <c r="P465" t="s">
        <v>4</v>
      </c>
      <c r="Q465">
        <v>156.97999999999999</v>
      </c>
      <c r="R465">
        <v>4140.42</v>
      </c>
      <c r="S465">
        <v>138.79</v>
      </c>
      <c r="T465" t="s">
        <v>4</v>
      </c>
      <c r="U465" t="s">
        <v>4</v>
      </c>
    </row>
    <row r="466" spans="1:21" x14ac:dyDescent="0.2">
      <c r="A466" s="1">
        <v>38670</v>
      </c>
      <c r="B466">
        <v>216.98000000000002</v>
      </c>
      <c r="C466">
        <v>15729.98</v>
      </c>
      <c r="D466">
        <v>4935.09</v>
      </c>
      <c r="E466">
        <v>53.21</v>
      </c>
      <c r="F466" t="s">
        <v>4</v>
      </c>
      <c r="G466">
        <v>39808.39</v>
      </c>
      <c r="H466">
        <v>12790.31</v>
      </c>
      <c r="I466" t="s">
        <v>4</v>
      </c>
      <c r="K466">
        <v>2306.15</v>
      </c>
      <c r="L466">
        <v>995.39</v>
      </c>
      <c r="M466">
        <v>150.57</v>
      </c>
      <c r="N466">
        <v>184.19</v>
      </c>
      <c r="O466" t="s">
        <v>4</v>
      </c>
      <c r="P466" t="s">
        <v>4</v>
      </c>
      <c r="Q466">
        <v>158.97999999999999</v>
      </c>
      <c r="R466">
        <v>4052.4500000000003</v>
      </c>
      <c r="S466">
        <v>146.33000000000001</v>
      </c>
      <c r="T466" t="s">
        <v>4</v>
      </c>
      <c r="U466" t="s">
        <v>4</v>
      </c>
    </row>
    <row r="467" spans="1:21" x14ac:dyDescent="0.2">
      <c r="A467" s="1">
        <v>38700</v>
      </c>
      <c r="B467">
        <v>216.98000000000002</v>
      </c>
      <c r="C467">
        <v>16002.66</v>
      </c>
      <c r="D467">
        <v>5329.46</v>
      </c>
      <c r="E467">
        <v>56.99</v>
      </c>
      <c r="F467" t="s">
        <v>4</v>
      </c>
      <c r="G467">
        <v>46271.54</v>
      </c>
      <c r="H467">
        <v>13151.04</v>
      </c>
      <c r="I467" t="s">
        <v>4</v>
      </c>
      <c r="K467">
        <v>2663.23</v>
      </c>
      <c r="L467">
        <v>1038.74</v>
      </c>
      <c r="M467">
        <v>119.95</v>
      </c>
      <c r="N467">
        <v>192.73000000000002</v>
      </c>
      <c r="O467" t="s">
        <v>4</v>
      </c>
      <c r="P467" t="s">
        <v>4</v>
      </c>
      <c r="Q467">
        <v>157.04</v>
      </c>
      <c r="R467">
        <v>4379.09</v>
      </c>
      <c r="S467">
        <v>145.91</v>
      </c>
      <c r="T467" t="s">
        <v>4</v>
      </c>
      <c r="U467" t="s">
        <v>4</v>
      </c>
    </row>
    <row r="468" spans="1:21" x14ac:dyDescent="0.2">
      <c r="A468" s="1">
        <v>38731</v>
      </c>
      <c r="B468">
        <v>250</v>
      </c>
      <c r="C468">
        <v>16747.11</v>
      </c>
      <c r="D468">
        <v>5846.85</v>
      </c>
      <c r="E468">
        <v>60.77</v>
      </c>
      <c r="F468" t="s">
        <v>4</v>
      </c>
      <c r="G468">
        <v>49474.520000000004</v>
      </c>
      <c r="H468">
        <v>13041.52</v>
      </c>
      <c r="I468" t="s">
        <v>4</v>
      </c>
      <c r="K468">
        <v>2685.55</v>
      </c>
      <c r="L468">
        <v>1041.69</v>
      </c>
      <c r="M468">
        <v>154.75</v>
      </c>
      <c r="N468">
        <v>195.57</v>
      </c>
      <c r="O468" t="s">
        <v>4</v>
      </c>
      <c r="P468" t="s">
        <v>4</v>
      </c>
      <c r="Q468">
        <v>169.55</v>
      </c>
      <c r="R468">
        <v>4419.82</v>
      </c>
      <c r="S468">
        <v>146.62</v>
      </c>
      <c r="T468" t="s">
        <v>4</v>
      </c>
      <c r="U468" t="s">
        <v>4</v>
      </c>
    </row>
    <row r="469" spans="1:21" x14ac:dyDescent="0.2">
      <c r="A469" s="1">
        <v>38762</v>
      </c>
      <c r="B469">
        <v>400.94</v>
      </c>
      <c r="C469">
        <v>17953.38</v>
      </c>
      <c r="D469">
        <v>5879.42</v>
      </c>
      <c r="E469">
        <v>62.97</v>
      </c>
      <c r="F469" t="s">
        <v>4</v>
      </c>
      <c r="G469">
        <v>48702.37</v>
      </c>
      <c r="H469">
        <v>14372.68</v>
      </c>
      <c r="I469" t="s">
        <v>4</v>
      </c>
      <c r="K469">
        <v>3064.94</v>
      </c>
      <c r="L469">
        <v>1075.68</v>
      </c>
      <c r="M469">
        <v>151.34</v>
      </c>
      <c r="N469">
        <v>198.83</v>
      </c>
      <c r="O469" t="s">
        <v>4</v>
      </c>
      <c r="P469" t="s">
        <v>4</v>
      </c>
      <c r="Q469">
        <v>168.69</v>
      </c>
      <c r="R469">
        <v>4907.74</v>
      </c>
      <c r="S469">
        <v>166.69</v>
      </c>
      <c r="T469" t="s">
        <v>4</v>
      </c>
      <c r="U469" t="s">
        <v>4</v>
      </c>
    </row>
    <row r="470" spans="1:21" x14ac:dyDescent="0.2">
      <c r="A470" s="1">
        <v>38790</v>
      </c>
      <c r="B470">
        <v>405.66</v>
      </c>
      <c r="C470">
        <v>19180.189999999999</v>
      </c>
      <c r="D470">
        <v>6063.9400000000005</v>
      </c>
      <c r="E470">
        <v>63.29</v>
      </c>
      <c r="F470" t="s">
        <v>4</v>
      </c>
      <c r="G470">
        <v>68234.75</v>
      </c>
      <c r="H470">
        <v>14992</v>
      </c>
      <c r="I470" t="s">
        <v>4</v>
      </c>
      <c r="K470">
        <v>3206.69</v>
      </c>
      <c r="L470">
        <v>1099.3900000000001</v>
      </c>
      <c r="M470">
        <v>135.14000000000001</v>
      </c>
      <c r="N470">
        <v>202.99</v>
      </c>
      <c r="O470" t="s">
        <v>4</v>
      </c>
      <c r="P470" t="s">
        <v>4</v>
      </c>
      <c r="Q470">
        <v>172.5</v>
      </c>
      <c r="R470">
        <v>5010.38</v>
      </c>
      <c r="S470">
        <v>153.95000000000002</v>
      </c>
      <c r="T470" t="s">
        <v>4</v>
      </c>
      <c r="U470" t="s">
        <v>4</v>
      </c>
    </row>
    <row r="471" spans="1:21" x14ac:dyDescent="0.2">
      <c r="A471" s="1">
        <v>38821</v>
      </c>
      <c r="B471">
        <v>419.81</v>
      </c>
      <c r="C471">
        <v>20424.14</v>
      </c>
      <c r="D471">
        <v>6621.13</v>
      </c>
      <c r="E471">
        <v>65.489999999999995</v>
      </c>
      <c r="F471" t="s">
        <v>4</v>
      </c>
      <c r="G471">
        <v>69207.13</v>
      </c>
      <c r="H471">
        <v>15446.64</v>
      </c>
      <c r="I471" t="s">
        <v>4</v>
      </c>
      <c r="K471">
        <v>3329.7400000000002</v>
      </c>
      <c r="L471">
        <v>1066.99</v>
      </c>
      <c r="M471">
        <v>139.11000000000001</v>
      </c>
      <c r="N471">
        <v>196.98000000000002</v>
      </c>
      <c r="O471" t="s">
        <v>4</v>
      </c>
      <c r="P471" t="s">
        <v>4</v>
      </c>
      <c r="Q471">
        <v>166.59</v>
      </c>
      <c r="R471">
        <v>5095.1400000000003</v>
      </c>
      <c r="S471">
        <v>152.03</v>
      </c>
      <c r="T471" t="s">
        <v>4</v>
      </c>
      <c r="U471" t="s">
        <v>4</v>
      </c>
    </row>
    <row r="472" spans="1:21" x14ac:dyDescent="0.2">
      <c r="A472" s="1">
        <v>38851</v>
      </c>
      <c r="B472">
        <v>484.91</v>
      </c>
      <c r="C472">
        <v>20972.45</v>
      </c>
      <c r="D472">
        <v>6880.18</v>
      </c>
      <c r="E472">
        <v>61.4</v>
      </c>
      <c r="F472" t="s">
        <v>4</v>
      </c>
      <c r="G472">
        <v>72680.38</v>
      </c>
      <c r="H472">
        <v>16219.550000000001</v>
      </c>
      <c r="I472" t="s">
        <v>4</v>
      </c>
      <c r="K472">
        <v>3441.6</v>
      </c>
      <c r="L472">
        <v>1021.94</v>
      </c>
      <c r="M472">
        <v>165.1</v>
      </c>
      <c r="N472">
        <v>207.18</v>
      </c>
      <c r="O472" t="s">
        <v>4</v>
      </c>
      <c r="P472" t="s">
        <v>4</v>
      </c>
      <c r="Q472">
        <v>153.77000000000001</v>
      </c>
      <c r="R472">
        <v>5292.84</v>
      </c>
      <c r="S472">
        <v>149.47</v>
      </c>
      <c r="T472" t="s">
        <v>4</v>
      </c>
      <c r="U472" t="s">
        <v>4</v>
      </c>
    </row>
    <row r="473" spans="1:21" x14ac:dyDescent="0.2">
      <c r="A473" s="1">
        <v>38882</v>
      </c>
      <c r="B473">
        <v>367.92</v>
      </c>
      <c r="C473">
        <v>19807.310000000001</v>
      </c>
      <c r="D473">
        <v>6094.7300000000005</v>
      </c>
      <c r="E473">
        <v>51.78</v>
      </c>
      <c r="F473">
        <v>79.44</v>
      </c>
      <c r="G473">
        <v>67815.69</v>
      </c>
      <c r="H473">
        <v>14660</v>
      </c>
      <c r="I473" t="s">
        <v>4</v>
      </c>
      <c r="K473">
        <v>2352.8200000000002</v>
      </c>
      <c r="L473">
        <v>1019.5600000000001</v>
      </c>
      <c r="M473">
        <v>150.79</v>
      </c>
      <c r="N473">
        <v>150.04</v>
      </c>
      <c r="O473" t="s">
        <v>4</v>
      </c>
      <c r="P473" t="s">
        <v>4</v>
      </c>
      <c r="Q473">
        <v>156.97999999999999</v>
      </c>
      <c r="R473">
        <v>5003.6500000000005</v>
      </c>
      <c r="S473">
        <v>108.83</v>
      </c>
      <c r="T473" t="s">
        <v>4</v>
      </c>
      <c r="U473" t="s">
        <v>4</v>
      </c>
    </row>
    <row r="474" spans="1:21" x14ac:dyDescent="0.2">
      <c r="A474" s="1">
        <v>38912</v>
      </c>
      <c r="B474">
        <v>419.81</v>
      </c>
      <c r="C474">
        <v>18518.8</v>
      </c>
      <c r="D474">
        <v>6728.28</v>
      </c>
      <c r="E474">
        <v>57.6</v>
      </c>
      <c r="F474">
        <v>93.74</v>
      </c>
      <c r="G474">
        <v>74996.88</v>
      </c>
      <c r="H474">
        <v>14128.02</v>
      </c>
      <c r="I474" t="s">
        <v>4</v>
      </c>
      <c r="K474">
        <v>2345.36</v>
      </c>
      <c r="L474">
        <v>1035.99</v>
      </c>
      <c r="M474">
        <v>158.51</v>
      </c>
      <c r="N474">
        <v>148.95000000000002</v>
      </c>
      <c r="O474" t="s">
        <v>4</v>
      </c>
      <c r="P474" t="s">
        <v>4</v>
      </c>
      <c r="Q474">
        <v>171.42000000000002</v>
      </c>
      <c r="R474">
        <v>5054.95</v>
      </c>
      <c r="S474">
        <v>118.29</v>
      </c>
      <c r="T474" t="s">
        <v>4</v>
      </c>
      <c r="U474" t="s">
        <v>4</v>
      </c>
    </row>
    <row r="475" spans="1:21" x14ac:dyDescent="0.2">
      <c r="A475" s="1">
        <v>38943</v>
      </c>
      <c r="B475">
        <v>389.62</v>
      </c>
      <c r="C475">
        <v>18107.580000000002</v>
      </c>
      <c r="D475">
        <v>7224.75</v>
      </c>
      <c r="E475">
        <v>60.19</v>
      </c>
      <c r="F475">
        <v>90.08</v>
      </c>
      <c r="G475">
        <v>77313.440000000002</v>
      </c>
      <c r="H475">
        <v>15345.89</v>
      </c>
      <c r="I475" t="s">
        <v>4</v>
      </c>
      <c r="K475">
        <v>1823.99</v>
      </c>
      <c r="L475">
        <v>1120.3900000000001</v>
      </c>
      <c r="M475">
        <v>158.85</v>
      </c>
      <c r="N475">
        <v>142.19</v>
      </c>
      <c r="O475" t="s">
        <v>4</v>
      </c>
      <c r="P475" t="s">
        <v>4</v>
      </c>
      <c r="Q475">
        <v>189.01</v>
      </c>
      <c r="R475">
        <v>4875.53</v>
      </c>
      <c r="S475">
        <v>130.89000000000001</v>
      </c>
      <c r="T475" t="s">
        <v>4</v>
      </c>
      <c r="U475" t="s">
        <v>4</v>
      </c>
    </row>
    <row r="476" spans="1:21" x14ac:dyDescent="0.2">
      <c r="A476" s="1">
        <v>38974</v>
      </c>
      <c r="B476">
        <v>504.72</v>
      </c>
      <c r="C476">
        <v>18799.8</v>
      </c>
      <c r="D476">
        <v>7943.52</v>
      </c>
      <c r="E476">
        <v>61.160000000000004</v>
      </c>
      <c r="F476">
        <v>108.53</v>
      </c>
      <c r="G476">
        <v>81541</v>
      </c>
      <c r="H476">
        <v>15963.5</v>
      </c>
      <c r="I476" t="s">
        <v>4</v>
      </c>
      <c r="K476">
        <v>2279.9900000000002</v>
      </c>
      <c r="L476">
        <v>1151.8399999999999</v>
      </c>
      <c r="M476">
        <v>174</v>
      </c>
      <c r="N476">
        <v>146.05000000000001</v>
      </c>
      <c r="O476" t="s">
        <v>4</v>
      </c>
      <c r="P476" t="s">
        <v>4</v>
      </c>
      <c r="Q476">
        <v>205.35</v>
      </c>
      <c r="R476">
        <v>5123.7700000000004</v>
      </c>
      <c r="S476">
        <v>134.72999999999999</v>
      </c>
      <c r="T476" t="s">
        <v>4</v>
      </c>
      <c r="U476" t="s">
        <v>4</v>
      </c>
    </row>
    <row r="477" spans="1:21" x14ac:dyDescent="0.2">
      <c r="A477" s="1">
        <v>39004</v>
      </c>
      <c r="B477">
        <v>1266.98</v>
      </c>
      <c r="C477">
        <v>18368.02</v>
      </c>
      <c r="D477">
        <v>9032.7900000000009</v>
      </c>
      <c r="E477">
        <v>66.02</v>
      </c>
      <c r="F477">
        <v>115.75</v>
      </c>
      <c r="G477">
        <v>90343.75</v>
      </c>
      <c r="H477">
        <v>16943.23</v>
      </c>
      <c r="I477" t="s">
        <v>4</v>
      </c>
      <c r="K477">
        <v>2556.85</v>
      </c>
      <c r="L477">
        <v>1199.83</v>
      </c>
      <c r="M477">
        <v>185.45000000000002</v>
      </c>
      <c r="N477">
        <v>155.56</v>
      </c>
      <c r="O477" t="s">
        <v>4</v>
      </c>
      <c r="P477" t="s">
        <v>4</v>
      </c>
      <c r="Q477">
        <v>222.78</v>
      </c>
      <c r="R477">
        <v>5599.1</v>
      </c>
      <c r="S477">
        <v>107.97</v>
      </c>
      <c r="T477">
        <v>100</v>
      </c>
      <c r="U477" t="s">
        <v>4</v>
      </c>
    </row>
    <row r="478" spans="1:21" x14ac:dyDescent="0.2">
      <c r="A478" s="1">
        <v>39035</v>
      </c>
      <c r="B478">
        <v>1410.38</v>
      </c>
      <c r="C478">
        <v>17895.11</v>
      </c>
      <c r="D478">
        <v>9180.99</v>
      </c>
      <c r="E478">
        <v>72.489999999999995</v>
      </c>
      <c r="F478">
        <v>121.55</v>
      </c>
      <c r="G478">
        <v>86521.5</v>
      </c>
      <c r="H478">
        <v>15656.61</v>
      </c>
      <c r="I478" t="s">
        <v>4</v>
      </c>
      <c r="K478">
        <v>2288.14</v>
      </c>
      <c r="L478">
        <v>1250.31</v>
      </c>
      <c r="M478">
        <v>222.93</v>
      </c>
      <c r="N478">
        <v>189.20000000000002</v>
      </c>
      <c r="O478" t="s">
        <v>4</v>
      </c>
      <c r="P478" t="s">
        <v>4</v>
      </c>
      <c r="Q478">
        <v>230.9</v>
      </c>
      <c r="R478">
        <v>5760.95</v>
      </c>
      <c r="S478">
        <v>118.72</v>
      </c>
      <c r="T478">
        <v>109.68</v>
      </c>
      <c r="U478" t="s">
        <v>4</v>
      </c>
    </row>
    <row r="479" spans="1:21" x14ac:dyDescent="0.2">
      <c r="A479" s="1">
        <v>39065</v>
      </c>
      <c r="B479">
        <v>1543.4</v>
      </c>
      <c r="C479">
        <v>19046.54</v>
      </c>
      <c r="D479">
        <v>8914.23</v>
      </c>
      <c r="E479">
        <v>74.960000000000008</v>
      </c>
      <c r="F479">
        <v>123.53</v>
      </c>
      <c r="G479">
        <v>80498.63</v>
      </c>
      <c r="H479">
        <v>15304.36</v>
      </c>
      <c r="I479" t="s">
        <v>4</v>
      </c>
      <c r="K479">
        <v>2495.7800000000002</v>
      </c>
      <c r="L479">
        <v>1312.3700000000001</v>
      </c>
      <c r="M479">
        <v>240.03</v>
      </c>
      <c r="N479">
        <v>199.35</v>
      </c>
      <c r="O479" t="s">
        <v>4</v>
      </c>
      <c r="P479" t="s">
        <v>4</v>
      </c>
      <c r="Q479">
        <v>236.16</v>
      </c>
      <c r="R479">
        <v>6143.81</v>
      </c>
      <c r="S479">
        <v>103.84</v>
      </c>
      <c r="T479">
        <v>98.79</v>
      </c>
      <c r="U479" t="s">
        <v>4</v>
      </c>
    </row>
    <row r="480" spans="1:21" x14ac:dyDescent="0.2">
      <c r="A480" s="1">
        <v>39096</v>
      </c>
      <c r="B480">
        <v>1231.1300000000001</v>
      </c>
      <c r="C480">
        <v>19184.86</v>
      </c>
      <c r="D480">
        <v>8951.2800000000007</v>
      </c>
      <c r="E480">
        <v>75.84</v>
      </c>
      <c r="F480">
        <v>122.48</v>
      </c>
      <c r="G480">
        <v>83394.25</v>
      </c>
      <c r="H480">
        <v>15279.5</v>
      </c>
      <c r="I480" t="s">
        <v>4</v>
      </c>
      <c r="K480">
        <v>2727.85</v>
      </c>
      <c r="L480">
        <v>1294.8800000000001</v>
      </c>
      <c r="M480">
        <v>218.02</v>
      </c>
      <c r="N480">
        <v>194.63</v>
      </c>
      <c r="O480" t="s">
        <v>4</v>
      </c>
      <c r="P480" t="s">
        <v>4</v>
      </c>
      <c r="Q480">
        <v>242.38</v>
      </c>
      <c r="R480">
        <v>6390.37</v>
      </c>
      <c r="S480">
        <v>109.25</v>
      </c>
      <c r="T480">
        <v>97.63</v>
      </c>
      <c r="U480" t="s">
        <v>4</v>
      </c>
    </row>
    <row r="481" spans="1:21" x14ac:dyDescent="0.2">
      <c r="A481" s="1">
        <v>39127</v>
      </c>
      <c r="B481">
        <v>1584.91</v>
      </c>
      <c r="C481">
        <v>19655.150000000001</v>
      </c>
      <c r="D481">
        <v>9892.35</v>
      </c>
      <c r="E481">
        <v>71.010000000000005</v>
      </c>
      <c r="F481">
        <v>126.14</v>
      </c>
      <c r="G481">
        <v>92660.25</v>
      </c>
      <c r="H481">
        <v>17484.41</v>
      </c>
      <c r="I481" t="s">
        <v>4</v>
      </c>
      <c r="K481">
        <v>2964.89</v>
      </c>
      <c r="L481">
        <v>1302.47</v>
      </c>
      <c r="M481">
        <v>237.05</v>
      </c>
      <c r="N481">
        <v>229.58</v>
      </c>
      <c r="O481" t="s">
        <v>4</v>
      </c>
      <c r="P481" t="s">
        <v>4</v>
      </c>
      <c r="Q481">
        <v>258.49</v>
      </c>
      <c r="R481">
        <v>6088.14</v>
      </c>
      <c r="S481">
        <v>116.65</v>
      </c>
      <c r="T481">
        <v>99.83</v>
      </c>
      <c r="U481" t="s">
        <v>4</v>
      </c>
    </row>
    <row r="482" spans="1:21" x14ac:dyDescent="0.2">
      <c r="A482" s="1">
        <v>39155</v>
      </c>
      <c r="B482">
        <v>1804.72</v>
      </c>
      <c r="C482">
        <v>20063.189999999999</v>
      </c>
      <c r="D482">
        <v>8869.77</v>
      </c>
      <c r="E482">
        <v>63.04</v>
      </c>
      <c r="F482">
        <v>119.07000000000001</v>
      </c>
      <c r="G482">
        <v>84031.25</v>
      </c>
      <c r="H482">
        <v>16567.39</v>
      </c>
      <c r="I482" t="s">
        <v>4</v>
      </c>
      <c r="K482">
        <v>2564.67</v>
      </c>
      <c r="L482">
        <v>1206.3600000000001</v>
      </c>
      <c r="M482">
        <v>241.12</v>
      </c>
      <c r="N482">
        <v>222.63</v>
      </c>
      <c r="O482" t="s">
        <v>4</v>
      </c>
      <c r="P482" t="s">
        <v>4</v>
      </c>
      <c r="Q482">
        <v>236.61</v>
      </c>
      <c r="R482">
        <v>6020.62</v>
      </c>
      <c r="S482">
        <v>115.94</v>
      </c>
      <c r="T482">
        <v>97.03</v>
      </c>
      <c r="U482" t="s">
        <v>4</v>
      </c>
    </row>
    <row r="483" spans="1:21" x14ac:dyDescent="0.2">
      <c r="A483" s="1">
        <v>39186</v>
      </c>
      <c r="B483">
        <v>1842.45</v>
      </c>
      <c r="C483">
        <v>21135.16</v>
      </c>
      <c r="D483">
        <v>9670.0500000000011</v>
      </c>
      <c r="E483">
        <v>74.56</v>
      </c>
      <c r="F483">
        <v>139.13</v>
      </c>
      <c r="G483">
        <v>129527.5</v>
      </c>
      <c r="H483">
        <v>16663.29</v>
      </c>
      <c r="I483" t="s">
        <v>4</v>
      </c>
      <c r="K483">
        <v>2597.34</v>
      </c>
      <c r="L483">
        <v>1286.45</v>
      </c>
      <c r="M483">
        <v>280.89</v>
      </c>
      <c r="N483">
        <v>231.98000000000002</v>
      </c>
      <c r="O483" t="s">
        <v>4</v>
      </c>
      <c r="P483" t="s">
        <v>4</v>
      </c>
      <c r="Q483">
        <v>240.26</v>
      </c>
      <c r="R483">
        <v>6176.14</v>
      </c>
      <c r="S483">
        <v>138.22</v>
      </c>
      <c r="T483">
        <v>101.05</v>
      </c>
      <c r="U483" t="s">
        <v>4</v>
      </c>
    </row>
    <row r="484" spans="1:21" x14ac:dyDescent="0.2">
      <c r="A484" s="1">
        <v>39216</v>
      </c>
      <c r="B484">
        <v>1777.3600000000001</v>
      </c>
      <c r="C484">
        <v>22995.56</v>
      </c>
      <c r="D484">
        <v>9673.52</v>
      </c>
      <c r="E484">
        <v>68.41</v>
      </c>
      <c r="F484">
        <v>138.6</v>
      </c>
      <c r="G484">
        <v>114096.1</v>
      </c>
      <c r="H484">
        <v>16172.29</v>
      </c>
      <c r="I484" t="s">
        <v>4</v>
      </c>
      <c r="K484">
        <v>2536.09</v>
      </c>
      <c r="L484">
        <v>1286.45</v>
      </c>
      <c r="M484">
        <v>324.93</v>
      </c>
      <c r="N484">
        <v>220.9</v>
      </c>
      <c r="O484" t="s">
        <v>4</v>
      </c>
      <c r="P484" t="s">
        <v>4</v>
      </c>
      <c r="Q484">
        <v>240.35</v>
      </c>
      <c r="R484">
        <v>6924.84</v>
      </c>
      <c r="S484">
        <v>147.19</v>
      </c>
      <c r="T484">
        <v>99.39</v>
      </c>
      <c r="U484" t="s">
        <v>4</v>
      </c>
    </row>
    <row r="485" spans="1:21" x14ac:dyDescent="0.2">
      <c r="A485" s="1">
        <v>39247</v>
      </c>
      <c r="B485">
        <v>1767.92</v>
      </c>
      <c r="C485">
        <v>25008.09</v>
      </c>
      <c r="D485">
        <v>9322.59</v>
      </c>
      <c r="E485">
        <v>69.650000000000006</v>
      </c>
      <c r="F485">
        <v>148.37</v>
      </c>
      <c r="G485">
        <v>115277.8</v>
      </c>
      <c r="H485">
        <v>17320.920000000002</v>
      </c>
      <c r="I485" t="s">
        <v>4</v>
      </c>
      <c r="K485">
        <v>2519.75</v>
      </c>
      <c r="L485">
        <v>1285.6000000000001</v>
      </c>
      <c r="M485">
        <v>320.27</v>
      </c>
      <c r="N485">
        <v>210.49</v>
      </c>
      <c r="O485" t="s">
        <v>4</v>
      </c>
      <c r="P485" t="s">
        <v>4</v>
      </c>
      <c r="Q485">
        <v>233.22</v>
      </c>
      <c r="R485">
        <v>7094.89</v>
      </c>
      <c r="S485">
        <v>169.25</v>
      </c>
      <c r="T485">
        <v>100</v>
      </c>
      <c r="U485" t="s">
        <v>4</v>
      </c>
    </row>
    <row r="486" spans="1:21" x14ac:dyDescent="0.2">
      <c r="A486" s="1">
        <v>39277</v>
      </c>
      <c r="B486">
        <v>1947.17</v>
      </c>
      <c r="C486">
        <v>26522.690000000002</v>
      </c>
      <c r="D486">
        <v>9139.49</v>
      </c>
      <c r="E486">
        <v>72.11</v>
      </c>
      <c r="F486">
        <v>153.46</v>
      </c>
      <c r="G486">
        <v>123432.6</v>
      </c>
      <c r="H486">
        <v>18910.25</v>
      </c>
      <c r="I486" t="s">
        <v>4</v>
      </c>
      <c r="K486">
        <v>2515.67</v>
      </c>
      <c r="L486">
        <v>1244.21</v>
      </c>
      <c r="M486">
        <v>321.19</v>
      </c>
      <c r="N486">
        <v>222.34</v>
      </c>
      <c r="O486" t="s">
        <v>4</v>
      </c>
      <c r="P486" t="s">
        <v>4</v>
      </c>
      <c r="Q486">
        <v>229.81</v>
      </c>
      <c r="R486">
        <v>7599.09</v>
      </c>
      <c r="S486">
        <v>164.77</v>
      </c>
      <c r="T486">
        <v>98.4</v>
      </c>
      <c r="U486" t="s">
        <v>4</v>
      </c>
    </row>
    <row r="487" spans="1:21" x14ac:dyDescent="0.2">
      <c r="A487" s="1">
        <v>39308</v>
      </c>
      <c r="B487">
        <v>1761.32</v>
      </c>
      <c r="C487">
        <v>29219.920000000002</v>
      </c>
      <c r="D487">
        <v>8277.42</v>
      </c>
      <c r="E487">
        <v>62.28</v>
      </c>
      <c r="F487">
        <v>137.18</v>
      </c>
      <c r="G487">
        <v>104022.6</v>
      </c>
      <c r="H487">
        <v>18740.93</v>
      </c>
      <c r="I487" t="s">
        <v>4</v>
      </c>
      <c r="K487">
        <v>2090.94</v>
      </c>
      <c r="L487">
        <v>1125.51</v>
      </c>
      <c r="M487">
        <v>314.57</v>
      </c>
      <c r="N487">
        <v>219.98000000000002</v>
      </c>
      <c r="O487" t="s">
        <v>4</v>
      </c>
      <c r="P487" t="s">
        <v>4</v>
      </c>
      <c r="Q487">
        <v>202.63</v>
      </c>
      <c r="R487">
        <v>7310.32</v>
      </c>
      <c r="S487">
        <v>172.74</v>
      </c>
      <c r="T487">
        <v>92.24</v>
      </c>
      <c r="U487" t="s">
        <v>4</v>
      </c>
    </row>
    <row r="488" spans="1:21" x14ac:dyDescent="0.2">
      <c r="A488" s="1">
        <v>39339</v>
      </c>
      <c r="B488">
        <v>1858.49</v>
      </c>
      <c r="C488">
        <v>31675.08</v>
      </c>
      <c r="D488">
        <v>8750.41</v>
      </c>
      <c r="E488">
        <v>62.95</v>
      </c>
      <c r="F488">
        <v>139.01</v>
      </c>
      <c r="G488">
        <v>87631.25</v>
      </c>
      <c r="H488">
        <v>18071.61</v>
      </c>
      <c r="I488" t="s">
        <v>4</v>
      </c>
      <c r="K488">
        <v>1821.02</v>
      </c>
      <c r="L488">
        <v>1188.82</v>
      </c>
      <c r="M488">
        <v>304.23</v>
      </c>
      <c r="N488">
        <v>216.39000000000001</v>
      </c>
      <c r="O488" t="s">
        <v>4</v>
      </c>
      <c r="P488" t="s">
        <v>4</v>
      </c>
      <c r="Q488">
        <v>218.77</v>
      </c>
      <c r="R488">
        <v>7784.43</v>
      </c>
      <c r="S488">
        <v>161.28</v>
      </c>
      <c r="T488">
        <v>101.93</v>
      </c>
      <c r="U488" t="s">
        <v>4</v>
      </c>
    </row>
    <row r="489" spans="1:21" x14ac:dyDescent="0.2">
      <c r="A489" s="1">
        <v>39369</v>
      </c>
      <c r="B489">
        <v>2211.3200000000002</v>
      </c>
      <c r="C489">
        <v>35679.42</v>
      </c>
      <c r="D489">
        <v>9482.8000000000011</v>
      </c>
      <c r="E489">
        <v>67.930000000000007</v>
      </c>
      <c r="F489">
        <v>147.69</v>
      </c>
      <c r="G489">
        <v>91433.69</v>
      </c>
      <c r="H489">
        <v>17897.920000000002</v>
      </c>
      <c r="I489" t="s">
        <v>4</v>
      </c>
      <c r="K489">
        <v>1783.94</v>
      </c>
      <c r="L489">
        <v>1296.97</v>
      </c>
      <c r="M489">
        <v>401.21000000000004</v>
      </c>
      <c r="N489">
        <v>226.38</v>
      </c>
      <c r="O489" t="s">
        <v>4</v>
      </c>
      <c r="P489" t="s">
        <v>4</v>
      </c>
      <c r="Q489">
        <v>241.03</v>
      </c>
      <c r="R489">
        <v>8773.66</v>
      </c>
      <c r="S489">
        <v>163.35</v>
      </c>
      <c r="T489">
        <v>108.64</v>
      </c>
      <c r="U489" t="s">
        <v>4</v>
      </c>
    </row>
    <row r="490" spans="1:21" x14ac:dyDescent="0.2">
      <c r="A490" s="1">
        <v>39400</v>
      </c>
      <c r="B490">
        <v>1866.98</v>
      </c>
      <c r="C490">
        <v>31073.39</v>
      </c>
      <c r="D490">
        <v>8742.7900000000009</v>
      </c>
      <c r="E490">
        <v>64.42</v>
      </c>
      <c r="F490">
        <v>134.88</v>
      </c>
      <c r="G490">
        <v>91492.19</v>
      </c>
      <c r="H490">
        <v>15211.49</v>
      </c>
      <c r="I490" t="s">
        <v>4</v>
      </c>
      <c r="K490">
        <v>1573.82</v>
      </c>
      <c r="L490">
        <v>1220.47</v>
      </c>
      <c r="M490">
        <v>386.33</v>
      </c>
      <c r="N490">
        <v>233.15</v>
      </c>
      <c r="O490" t="s">
        <v>4</v>
      </c>
      <c r="P490" t="s">
        <v>4</v>
      </c>
      <c r="Q490">
        <v>239.66</v>
      </c>
      <c r="R490">
        <v>8811.8000000000011</v>
      </c>
      <c r="S490">
        <v>212.53</v>
      </c>
      <c r="T490">
        <v>108.47</v>
      </c>
      <c r="U490" t="s">
        <v>4</v>
      </c>
    </row>
    <row r="491" spans="1:21" x14ac:dyDescent="0.2">
      <c r="A491" s="1">
        <v>39430</v>
      </c>
      <c r="B491">
        <v>1282.08</v>
      </c>
      <c r="C491">
        <v>33463.39</v>
      </c>
      <c r="D491">
        <v>8925.880000000001</v>
      </c>
      <c r="E491">
        <v>62.28</v>
      </c>
      <c r="F491">
        <v>137.80000000000001</v>
      </c>
      <c r="G491">
        <v>88321.5</v>
      </c>
      <c r="H491">
        <v>14667.34</v>
      </c>
      <c r="I491" t="s">
        <v>4</v>
      </c>
      <c r="K491">
        <v>1297.79</v>
      </c>
      <c r="L491">
        <v>1344.45</v>
      </c>
      <c r="M491">
        <v>450.75</v>
      </c>
      <c r="N491">
        <v>228.09</v>
      </c>
      <c r="O491" t="s">
        <v>4</v>
      </c>
      <c r="P491" t="s">
        <v>4</v>
      </c>
      <c r="Q491">
        <v>235.81</v>
      </c>
      <c r="R491">
        <v>8889.74</v>
      </c>
      <c r="S491">
        <v>177.51</v>
      </c>
      <c r="T491">
        <v>109.52</v>
      </c>
      <c r="U491" t="s">
        <v>4</v>
      </c>
    </row>
    <row r="492" spans="1:21" x14ac:dyDescent="0.2">
      <c r="A492" s="1">
        <v>39461</v>
      </c>
      <c r="B492">
        <v>1473.59</v>
      </c>
      <c r="C492">
        <v>31621.3</v>
      </c>
      <c r="D492">
        <v>8018.04</v>
      </c>
      <c r="E492">
        <v>53.61</v>
      </c>
      <c r="F492">
        <v>123.07000000000001</v>
      </c>
      <c r="G492">
        <v>72854.44</v>
      </c>
      <c r="H492">
        <v>12617.95</v>
      </c>
      <c r="I492" t="s">
        <v>4</v>
      </c>
      <c r="K492">
        <v>1219.51</v>
      </c>
      <c r="L492">
        <v>1307.46</v>
      </c>
      <c r="M492">
        <v>557.56000000000006</v>
      </c>
      <c r="N492">
        <v>233.54</v>
      </c>
      <c r="O492" t="s">
        <v>4</v>
      </c>
      <c r="P492" t="s">
        <v>4</v>
      </c>
      <c r="Q492">
        <v>233</v>
      </c>
      <c r="R492">
        <v>8873.6</v>
      </c>
      <c r="S492">
        <v>180.41</v>
      </c>
      <c r="T492">
        <v>108.97</v>
      </c>
      <c r="U492" t="s">
        <v>4</v>
      </c>
    </row>
    <row r="493" spans="1:21" x14ac:dyDescent="0.2">
      <c r="A493" s="1">
        <v>39492</v>
      </c>
      <c r="B493">
        <v>1661.32</v>
      </c>
      <c r="C493">
        <v>31746.43</v>
      </c>
      <c r="D493">
        <v>7102.56</v>
      </c>
      <c r="E493">
        <v>49.26</v>
      </c>
      <c r="F493">
        <v>120.25</v>
      </c>
      <c r="G493">
        <v>72304.56</v>
      </c>
      <c r="H493">
        <v>15252.34</v>
      </c>
      <c r="I493" t="s">
        <v>4</v>
      </c>
      <c r="K493">
        <v>1336.63</v>
      </c>
      <c r="L493">
        <v>1274.26</v>
      </c>
      <c r="M493">
        <v>505.06</v>
      </c>
      <c r="N493">
        <v>253.51000000000002</v>
      </c>
      <c r="O493" t="s">
        <v>4</v>
      </c>
      <c r="P493" t="s">
        <v>4</v>
      </c>
      <c r="Q493">
        <v>246.39000000000001</v>
      </c>
      <c r="R493">
        <v>9119.49</v>
      </c>
      <c r="S493">
        <v>163.45000000000002</v>
      </c>
      <c r="T493">
        <v>101.54</v>
      </c>
      <c r="U493" t="s">
        <v>4</v>
      </c>
    </row>
    <row r="494" spans="1:21" x14ac:dyDescent="0.2">
      <c r="A494" s="1">
        <v>39521</v>
      </c>
      <c r="B494">
        <v>1319.81</v>
      </c>
      <c r="C494">
        <v>31294.59</v>
      </c>
      <c r="D494">
        <v>6850.8</v>
      </c>
      <c r="E494">
        <v>49.120000000000005</v>
      </c>
      <c r="F494">
        <v>105.27</v>
      </c>
      <c r="G494">
        <v>68829.69</v>
      </c>
      <c r="H494">
        <v>12318.5</v>
      </c>
      <c r="I494" t="s">
        <v>4</v>
      </c>
      <c r="K494">
        <v>1082.6300000000001</v>
      </c>
      <c r="L494">
        <v>1199.78</v>
      </c>
      <c r="M494">
        <v>554.47</v>
      </c>
      <c r="N494">
        <v>229.98000000000002</v>
      </c>
      <c r="O494" t="s">
        <v>4</v>
      </c>
      <c r="P494" t="s">
        <v>4</v>
      </c>
      <c r="Q494">
        <v>249.1</v>
      </c>
      <c r="R494">
        <v>9337.14</v>
      </c>
      <c r="S494">
        <v>156.45000000000002</v>
      </c>
      <c r="T494">
        <v>101.54</v>
      </c>
      <c r="U494" t="s">
        <v>4</v>
      </c>
    </row>
    <row r="495" spans="1:21" x14ac:dyDescent="0.2">
      <c r="A495" s="1">
        <v>39552</v>
      </c>
      <c r="B495">
        <v>1584.91</v>
      </c>
      <c r="C495">
        <v>35472.300000000003</v>
      </c>
      <c r="D495">
        <v>7773.91</v>
      </c>
      <c r="E495">
        <v>51.78</v>
      </c>
      <c r="F495">
        <v>107.91</v>
      </c>
      <c r="G495">
        <v>67495.94</v>
      </c>
      <c r="H495">
        <v>12808.44</v>
      </c>
      <c r="I495" t="s">
        <v>4</v>
      </c>
      <c r="K495">
        <v>978.53</v>
      </c>
      <c r="L495">
        <v>1228.49</v>
      </c>
      <c r="M495">
        <v>677.49</v>
      </c>
      <c r="N495">
        <v>225.95000000000002</v>
      </c>
      <c r="O495" t="s">
        <v>4</v>
      </c>
      <c r="P495" t="s">
        <v>4</v>
      </c>
      <c r="Q495">
        <v>240.52</v>
      </c>
      <c r="R495">
        <v>10082.120000000001</v>
      </c>
      <c r="S495">
        <v>157.02000000000001</v>
      </c>
      <c r="T495">
        <v>102.42</v>
      </c>
      <c r="U495" t="s">
        <v>4</v>
      </c>
    </row>
    <row r="496" spans="1:21" x14ac:dyDescent="0.2">
      <c r="A496" s="1">
        <v>39582</v>
      </c>
      <c r="B496">
        <v>1300.94</v>
      </c>
      <c r="C496">
        <v>37293.53</v>
      </c>
      <c r="D496">
        <v>9250.86</v>
      </c>
      <c r="E496">
        <v>60.300000000000004</v>
      </c>
      <c r="F496">
        <v>128.99</v>
      </c>
      <c r="G496">
        <v>68209.63</v>
      </c>
      <c r="H496">
        <v>12308.78</v>
      </c>
      <c r="I496" t="s">
        <v>4</v>
      </c>
      <c r="K496">
        <v>1132.6000000000001</v>
      </c>
      <c r="L496">
        <v>1277.8500000000001</v>
      </c>
      <c r="M496">
        <v>765.69</v>
      </c>
      <c r="N496">
        <v>225.29</v>
      </c>
      <c r="O496" t="s">
        <v>4</v>
      </c>
      <c r="P496" t="s">
        <v>4</v>
      </c>
      <c r="Q496">
        <v>277.75</v>
      </c>
      <c r="R496">
        <v>11410.43</v>
      </c>
      <c r="S496">
        <v>171.82</v>
      </c>
      <c r="T496">
        <v>106.60000000000001</v>
      </c>
      <c r="U496" t="s">
        <v>4</v>
      </c>
    </row>
    <row r="497" spans="1:21" x14ac:dyDescent="0.2">
      <c r="A497" s="1">
        <v>39613</v>
      </c>
      <c r="B497">
        <v>1350</v>
      </c>
      <c r="C497">
        <v>34923.15</v>
      </c>
      <c r="D497">
        <v>9179.4600000000009</v>
      </c>
      <c r="E497">
        <v>57.2</v>
      </c>
      <c r="F497">
        <v>124.8</v>
      </c>
      <c r="G497">
        <v>60604.79</v>
      </c>
      <c r="H497">
        <v>12218.94</v>
      </c>
      <c r="I497" t="s">
        <v>4</v>
      </c>
      <c r="K497">
        <v>1165.9100000000001</v>
      </c>
      <c r="L497">
        <v>1329</v>
      </c>
      <c r="M497">
        <v>857.88</v>
      </c>
      <c r="N497">
        <v>209.04</v>
      </c>
      <c r="O497" t="s">
        <v>4</v>
      </c>
      <c r="P497" t="s">
        <v>4</v>
      </c>
      <c r="Q497">
        <v>278.36</v>
      </c>
      <c r="R497">
        <v>12780.34</v>
      </c>
      <c r="S497">
        <v>146.47999999999999</v>
      </c>
      <c r="T497">
        <v>114.63</v>
      </c>
      <c r="U497" t="s">
        <v>4</v>
      </c>
    </row>
    <row r="498" spans="1:21" x14ac:dyDescent="0.2">
      <c r="A498" s="1">
        <v>39643</v>
      </c>
      <c r="B498">
        <v>1254.72</v>
      </c>
      <c r="C498">
        <v>29681.9</v>
      </c>
      <c r="D498">
        <v>7418.14</v>
      </c>
      <c r="E498">
        <v>53.84</v>
      </c>
      <c r="F498">
        <v>106.08</v>
      </c>
      <c r="G498">
        <v>48780.13</v>
      </c>
      <c r="H498">
        <v>10121.25</v>
      </c>
      <c r="I498" t="s">
        <v>4</v>
      </c>
      <c r="K498">
        <v>1016.01</v>
      </c>
      <c r="L498">
        <v>1290.1100000000001</v>
      </c>
      <c r="M498">
        <v>835.55000000000007</v>
      </c>
      <c r="N498">
        <v>195.55</v>
      </c>
      <c r="O498" t="s">
        <v>4</v>
      </c>
      <c r="P498" t="s">
        <v>4</v>
      </c>
      <c r="Q498">
        <v>247.13</v>
      </c>
      <c r="R498">
        <v>11386</v>
      </c>
      <c r="S498">
        <v>114.93</v>
      </c>
      <c r="T498">
        <v>112.38</v>
      </c>
      <c r="U498" t="s">
        <v>4</v>
      </c>
    </row>
    <row r="499" spans="1:21" x14ac:dyDescent="0.2">
      <c r="A499" s="1">
        <v>39674</v>
      </c>
      <c r="B499">
        <v>2113.21</v>
      </c>
      <c r="C499">
        <v>29716.66</v>
      </c>
      <c r="D499">
        <v>8282.93</v>
      </c>
      <c r="E499">
        <v>56.97</v>
      </c>
      <c r="F499">
        <v>102.60000000000001</v>
      </c>
      <c r="G499">
        <v>54055.93</v>
      </c>
      <c r="H499">
        <v>12909.11</v>
      </c>
      <c r="I499" t="s">
        <v>4</v>
      </c>
      <c r="K499">
        <v>1220.04</v>
      </c>
      <c r="L499">
        <v>1356.8</v>
      </c>
      <c r="M499">
        <v>626.30000000000007</v>
      </c>
      <c r="N499">
        <v>255.56</v>
      </c>
      <c r="O499" t="s">
        <v>4</v>
      </c>
      <c r="P499" t="s">
        <v>4</v>
      </c>
      <c r="Q499">
        <v>288.03000000000003</v>
      </c>
      <c r="R499">
        <v>12503.1</v>
      </c>
      <c r="S499">
        <v>106.99000000000001</v>
      </c>
      <c r="T499">
        <v>103.47</v>
      </c>
      <c r="U499" t="s">
        <v>4</v>
      </c>
    </row>
    <row r="500" spans="1:21" x14ac:dyDescent="0.2">
      <c r="A500" s="1">
        <v>39705</v>
      </c>
      <c r="B500">
        <v>3091.51</v>
      </c>
      <c r="C500">
        <v>29563.73</v>
      </c>
      <c r="D500">
        <v>6973.85</v>
      </c>
      <c r="E500">
        <v>57.79</v>
      </c>
      <c r="F500">
        <v>97.81</v>
      </c>
      <c r="G500">
        <v>47710.54</v>
      </c>
      <c r="H500">
        <v>13694.1</v>
      </c>
      <c r="I500" t="s">
        <v>4</v>
      </c>
      <c r="K500">
        <v>1372.94</v>
      </c>
      <c r="L500">
        <v>1308.3399999999999</v>
      </c>
      <c r="M500">
        <v>514.89</v>
      </c>
      <c r="N500">
        <v>261.25</v>
      </c>
      <c r="O500" t="s">
        <v>4</v>
      </c>
      <c r="P500" t="s">
        <v>4</v>
      </c>
      <c r="Q500">
        <v>278.06</v>
      </c>
      <c r="R500">
        <v>11407.68</v>
      </c>
      <c r="S500">
        <v>94.72</v>
      </c>
      <c r="T500">
        <v>112.93</v>
      </c>
      <c r="U500" t="s">
        <v>4</v>
      </c>
    </row>
    <row r="501" spans="1:21" x14ac:dyDescent="0.2">
      <c r="A501" s="1">
        <v>39735</v>
      </c>
      <c r="B501">
        <v>1886.79</v>
      </c>
      <c r="C501">
        <v>25024.55</v>
      </c>
      <c r="D501">
        <v>5037.99</v>
      </c>
      <c r="E501">
        <v>49.82</v>
      </c>
      <c r="F501">
        <v>73.59</v>
      </c>
      <c r="G501">
        <v>42062.200000000004</v>
      </c>
      <c r="H501">
        <v>9427.69</v>
      </c>
      <c r="I501" t="s">
        <v>4</v>
      </c>
      <c r="K501">
        <v>960.64</v>
      </c>
      <c r="L501">
        <v>1246.58</v>
      </c>
      <c r="M501">
        <v>375.86</v>
      </c>
      <c r="N501">
        <v>204.29</v>
      </c>
      <c r="O501" t="s">
        <v>4</v>
      </c>
      <c r="P501" t="s">
        <v>4</v>
      </c>
      <c r="Q501">
        <v>261.08</v>
      </c>
      <c r="R501">
        <v>6681.97</v>
      </c>
      <c r="S501">
        <v>83.75</v>
      </c>
      <c r="T501">
        <v>99.28</v>
      </c>
      <c r="U501" t="s">
        <v>4</v>
      </c>
    </row>
    <row r="502" spans="1:21" x14ac:dyDescent="0.2">
      <c r="A502" s="1">
        <v>39766</v>
      </c>
      <c r="B502">
        <v>1471.7</v>
      </c>
      <c r="C502">
        <v>13819.11</v>
      </c>
      <c r="D502">
        <v>4438.9800000000005</v>
      </c>
      <c r="E502">
        <v>54.58</v>
      </c>
      <c r="F502">
        <v>53.7</v>
      </c>
      <c r="G502">
        <v>36401.82</v>
      </c>
      <c r="H502">
        <v>7908.95</v>
      </c>
      <c r="I502" t="s">
        <v>4</v>
      </c>
      <c r="K502">
        <v>726.85</v>
      </c>
      <c r="L502">
        <v>1318.79</v>
      </c>
      <c r="M502">
        <v>285.36</v>
      </c>
      <c r="N502">
        <v>153.07</v>
      </c>
      <c r="O502" t="s">
        <v>4</v>
      </c>
      <c r="P502" t="s">
        <v>4</v>
      </c>
      <c r="Q502">
        <v>210.19</v>
      </c>
      <c r="R502">
        <v>6182.37</v>
      </c>
      <c r="S502">
        <v>51.910000000000004</v>
      </c>
      <c r="T502">
        <v>103.08</v>
      </c>
      <c r="U502" t="s">
        <v>4</v>
      </c>
    </row>
    <row r="503" spans="1:21" x14ac:dyDescent="0.2">
      <c r="A503" s="1">
        <v>39796</v>
      </c>
      <c r="B503">
        <v>1403.77</v>
      </c>
      <c r="C503">
        <v>13415.93</v>
      </c>
      <c r="D503">
        <v>6224.1</v>
      </c>
      <c r="E503">
        <v>57.97</v>
      </c>
      <c r="F503">
        <v>40.85</v>
      </c>
      <c r="G503">
        <v>42302.55</v>
      </c>
      <c r="H503">
        <v>8288.77</v>
      </c>
      <c r="I503" t="s">
        <v>4</v>
      </c>
      <c r="K503">
        <v>646.09</v>
      </c>
      <c r="L503">
        <v>1129.72</v>
      </c>
      <c r="M503">
        <v>277.34000000000003</v>
      </c>
      <c r="N503">
        <v>188.09</v>
      </c>
      <c r="O503" t="s">
        <v>4</v>
      </c>
      <c r="P503" t="s">
        <v>4</v>
      </c>
      <c r="Q503">
        <v>221.18</v>
      </c>
      <c r="R503">
        <v>7430.54</v>
      </c>
      <c r="S503">
        <v>63.31</v>
      </c>
      <c r="T503">
        <v>103.85000000000001</v>
      </c>
      <c r="U503" t="s">
        <v>4</v>
      </c>
    </row>
    <row r="504" spans="1:21" x14ac:dyDescent="0.2">
      <c r="A504" s="1">
        <v>39827</v>
      </c>
      <c r="B504">
        <v>1450</v>
      </c>
      <c r="C504">
        <v>12519.220000000001</v>
      </c>
      <c r="D504">
        <v>6236</v>
      </c>
      <c r="E504">
        <v>57.34</v>
      </c>
      <c r="F504">
        <v>38.93</v>
      </c>
      <c r="G504">
        <v>43083.700000000004</v>
      </c>
      <c r="H504">
        <v>7912.91</v>
      </c>
      <c r="I504" t="s">
        <v>4</v>
      </c>
      <c r="K504">
        <v>773.61</v>
      </c>
      <c r="L504">
        <v>1112.5899999999999</v>
      </c>
      <c r="M504">
        <v>284.33</v>
      </c>
      <c r="N504">
        <v>195.41</v>
      </c>
      <c r="O504" t="s">
        <v>4</v>
      </c>
      <c r="P504" t="s">
        <v>4</v>
      </c>
      <c r="Q504">
        <v>211.79</v>
      </c>
      <c r="R504">
        <v>6876.1</v>
      </c>
      <c r="S504">
        <v>67.02</v>
      </c>
      <c r="T504">
        <v>102.97</v>
      </c>
      <c r="U504" t="s">
        <v>4</v>
      </c>
    </row>
    <row r="505" spans="1:21" x14ac:dyDescent="0.2">
      <c r="A505" s="1">
        <v>39858</v>
      </c>
      <c r="B505">
        <v>2143.4</v>
      </c>
      <c r="C505">
        <v>10885.68</v>
      </c>
      <c r="D505">
        <v>6251.87</v>
      </c>
      <c r="E505">
        <v>56.81</v>
      </c>
      <c r="F505">
        <v>37.76</v>
      </c>
      <c r="G505">
        <v>44874.35</v>
      </c>
      <c r="H505">
        <v>8470.77</v>
      </c>
      <c r="I505" t="s">
        <v>4</v>
      </c>
      <c r="K505">
        <v>726.23</v>
      </c>
      <c r="L505">
        <v>1074.8499999999999</v>
      </c>
      <c r="M505">
        <v>339.17</v>
      </c>
      <c r="N505">
        <v>185.83</v>
      </c>
      <c r="O505" t="s">
        <v>4</v>
      </c>
      <c r="P505" t="s">
        <v>4</v>
      </c>
      <c r="Q505">
        <v>230.18</v>
      </c>
      <c r="R505">
        <v>7970.4400000000005</v>
      </c>
      <c r="S505">
        <v>72.12</v>
      </c>
      <c r="T505">
        <v>109.79</v>
      </c>
      <c r="U505" t="s">
        <v>4</v>
      </c>
    </row>
    <row r="506" spans="1:21" x14ac:dyDescent="0.2">
      <c r="A506" s="1">
        <v>39886</v>
      </c>
      <c r="B506">
        <v>1633.96</v>
      </c>
      <c r="C506">
        <v>9627.5</v>
      </c>
      <c r="D506">
        <v>5002.29</v>
      </c>
      <c r="E506">
        <v>54.61</v>
      </c>
      <c r="F506">
        <v>35.64</v>
      </c>
      <c r="G506">
        <v>38577.03</v>
      </c>
      <c r="H506">
        <v>8306.08</v>
      </c>
      <c r="I506" t="s">
        <v>4</v>
      </c>
      <c r="K506">
        <v>704.49</v>
      </c>
      <c r="L506">
        <v>924.9</v>
      </c>
      <c r="M506">
        <v>292.2</v>
      </c>
      <c r="N506">
        <v>169.68</v>
      </c>
      <c r="O506" t="s">
        <v>4</v>
      </c>
      <c r="P506" t="s">
        <v>4</v>
      </c>
      <c r="Q506">
        <v>225.96</v>
      </c>
      <c r="R506">
        <v>6579.47</v>
      </c>
      <c r="S506">
        <v>67.39</v>
      </c>
      <c r="T506">
        <v>96.75</v>
      </c>
      <c r="U506" t="s">
        <v>4</v>
      </c>
    </row>
    <row r="507" spans="1:21" x14ac:dyDescent="0.2">
      <c r="A507" s="1">
        <v>39917</v>
      </c>
      <c r="B507">
        <v>1737.74</v>
      </c>
      <c r="C507">
        <v>12567.880000000001</v>
      </c>
      <c r="D507">
        <v>6212.2</v>
      </c>
      <c r="E507">
        <v>59.26</v>
      </c>
      <c r="F507">
        <v>51.550000000000004</v>
      </c>
      <c r="G507">
        <v>45102.69</v>
      </c>
      <c r="H507">
        <v>8246.2900000000009</v>
      </c>
      <c r="I507" t="s">
        <v>4</v>
      </c>
      <c r="K507">
        <v>1026.29</v>
      </c>
      <c r="L507">
        <v>944.73</v>
      </c>
      <c r="M507">
        <v>362.11</v>
      </c>
      <c r="N507">
        <v>191.08</v>
      </c>
      <c r="O507" t="s">
        <v>4</v>
      </c>
      <c r="P507" t="s">
        <v>4</v>
      </c>
      <c r="Q507">
        <v>225.32</v>
      </c>
      <c r="R507">
        <v>7635.62</v>
      </c>
      <c r="S507">
        <v>88.5</v>
      </c>
      <c r="T507">
        <v>97.960000000000008</v>
      </c>
      <c r="U507" t="s">
        <v>4</v>
      </c>
    </row>
    <row r="508" spans="1:21" x14ac:dyDescent="0.2">
      <c r="A508" s="1">
        <v>39947</v>
      </c>
      <c r="B508">
        <v>1945.28</v>
      </c>
      <c r="C508">
        <v>14548.99</v>
      </c>
      <c r="D508">
        <v>7106.64</v>
      </c>
      <c r="E508">
        <v>59.18</v>
      </c>
      <c r="F508">
        <v>58.39</v>
      </c>
      <c r="G508">
        <v>51154.32</v>
      </c>
      <c r="H508">
        <v>8973.67</v>
      </c>
      <c r="I508" t="s">
        <v>4</v>
      </c>
      <c r="K508">
        <v>861.04</v>
      </c>
      <c r="L508">
        <v>1061.31</v>
      </c>
      <c r="M508">
        <v>388.63</v>
      </c>
      <c r="N508">
        <v>205.09</v>
      </c>
      <c r="O508" t="s">
        <v>4</v>
      </c>
      <c r="P508" t="s">
        <v>4</v>
      </c>
      <c r="Q508">
        <v>245.75</v>
      </c>
      <c r="R508">
        <v>8437.33</v>
      </c>
      <c r="S508">
        <v>87.91</v>
      </c>
      <c r="T508">
        <v>97.960000000000008</v>
      </c>
      <c r="U508" t="s">
        <v>4</v>
      </c>
    </row>
    <row r="509" spans="1:21" x14ac:dyDescent="0.2">
      <c r="A509" s="1">
        <v>39978</v>
      </c>
      <c r="B509">
        <v>2015.0900000000001</v>
      </c>
      <c r="C509">
        <v>16495.349999999999</v>
      </c>
      <c r="D509">
        <v>7056.54</v>
      </c>
      <c r="E509">
        <v>56.480000000000004</v>
      </c>
      <c r="F509">
        <v>60.43</v>
      </c>
      <c r="G509">
        <v>54374.700000000004</v>
      </c>
      <c r="H509">
        <v>10454.57</v>
      </c>
      <c r="I509" t="s">
        <v>4</v>
      </c>
      <c r="K509">
        <v>1056.73</v>
      </c>
      <c r="L509">
        <v>1040.03</v>
      </c>
      <c r="M509">
        <v>457.56</v>
      </c>
      <c r="N509">
        <v>227.18</v>
      </c>
      <c r="O509" t="s">
        <v>4</v>
      </c>
      <c r="P509" t="s">
        <v>4</v>
      </c>
      <c r="Q509">
        <v>263.44</v>
      </c>
      <c r="R509">
        <v>8815.5</v>
      </c>
      <c r="S509">
        <v>90.86</v>
      </c>
      <c r="T509">
        <v>99.83</v>
      </c>
      <c r="U509" t="s">
        <v>4</v>
      </c>
    </row>
    <row r="510" spans="1:21" x14ac:dyDescent="0.2">
      <c r="A510" s="1">
        <v>40008</v>
      </c>
      <c r="B510">
        <v>2191.5100000000002</v>
      </c>
      <c r="C510">
        <v>13541.06</v>
      </c>
      <c r="D510">
        <v>6526.25</v>
      </c>
      <c r="E510">
        <v>58.03</v>
      </c>
      <c r="F510">
        <v>53.69</v>
      </c>
      <c r="G510">
        <v>52405.32</v>
      </c>
      <c r="H510">
        <v>9362.9600000000009</v>
      </c>
      <c r="I510" t="s">
        <v>4</v>
      </c>
      <c r="K510">
        <v>948.01</v>
      </c>
      <c r="L510">
        <v>992.47</v>
      </c>
      <c r="M510">
        <v>364.1</v>
      </c>
      <c r="N510">
        <v>218.04</v>
      </c>
      <c r="O510" t="s">
        <v>4</v>
      </c>
      <c r="P510" t="s">
        <v>4</v>
      </c>
      <c r="Q510">
        <v>257.49</v>
      </c>
      <c r="R510">
        <v>7295.14</v>
      </c>
      <c r="S510">
        <v>98.17</v>
      </c>
      <c r="T510">
        <v>97.3</v>
      </c>
      <c r="U510" t="s">
        <v>4</v>
      </c>
    </row>
    <row r="511" spans="1:21" x14ac:dyDescent="0.2">
      <c r="A511" s="1">
        <v>40039</v>
      </c>
      <c r="B511">
        <v>2313.21</v>
      </c>
      <c r="C511">
        <v>17975.96</v>
      </c>
      <c r="D511">
        <v>7403.1</v>
      </c>
      <c r="E511">
        <v>68.84</v>
      </c>
      <c r="F511">
        <v>73.61</v>
      </c>
      <c r="G511">
        <v>57322.58</v>
      </c>
      <c r="H511">
        <v>13095.17</v>
      </c>
      <c r="I511" t="s">
        <v>4</v>
      </c>
      <c r="K511">
        <v>1262.8600000000001</v>
      </c>
      <c r="L511">
        <v>891.7</v>
      </c>
      <c r="M511">
        <v>464.93</v>
      </c>
      <c r="N511">
        <v>235.02</v>
      </c>
      <c r="O511" t="s">
        <v>4</v>
      </c>
      <c r="P511" t="s">
        <v>4</v>
      </c>
      <c r="Q511">
        <v>292.8</v>
      </c>
      <c r="R511">
        <v>8587.67</v>
      </c>
      <c r="S511">
        <v>110.2</v>
      </c>
      <c r="T511">
        <v>96.92</v>
      </c>
      <c r="U511" t="s">
        <v>4</v>
      </c>
    </row>
    <row r="512" spans="1:21" x14ac:dyDescent="0.2">
      <c r="A512" s="1">
        <v>40070</v>
      </c>
      <c r="B512">
        <v>2421.7000000000003</v>
      </c>
      <c r="C512">
        <v>17913.400000000001</v>
      </c>
      <c r="D512">
        <v>8125.45</v>
      </c>
      <c r="E512">
        <v>69.87</v>
      </c>
      <c r="F512">
        <v>78.040000000000006</v>
      </c>
      <c r="G512">
        <v>56517.47</v>
      </c>
      <c r="H512">
        <v>13417.81</v>
      </c>
      <c r="I512" t="s">
        <v>4</v>
      </c>
      <c r="K512">
        <v>1611.89</v>
      </c>
      <c r="L512">
        <v>930.07</v>
      </c>
      <c r="M512">
        <v>457.87</v>
      </c>
      <c r="N512">
        <v>246.59</v>
      </c>
      <c r="O512" t="s">
        <v>4</v>
      </c>
      <c r="P512" t="s">
        <v>4</v>
      </c>
      <c r="Q512">
        <v>287.08</v>
      </c>
      <c r="R512">
        <v>9265.11</v>
      </c>
      <c r="S512">
        <v>104.08</v>
      </c>
      <c r="T512">
        <v>98.570000000000007</v>
      </c>
      <c r="U512" t="s">
        <v>4</v>
      </c>
    </row>
    <row r="513" spans="1:21" x14ac:dyDescent="0.2">
      <c r="A513" s="1">
        <v>40100</v>
      </c>
      <c r="B513">
        <v>2663.21</v>
      </c>
      <c r="C513">
        <v>18087.18</v>
      </c>
      <c r="D513">
        <v>8292.4699999999993</v>
      </c>
      <c r="E513">
        <v>72.78</v>
      </c>
      <c r="F513">
        <v>96.39</v>
      </c>
      <c r="G513">
        <v>53631.520000000004</v>
      </c>
      <c r="H513">
        <v>14631.75</v>
      </c>
      <c r="I513" t="s">
        <v>4</v>
      </c>
      <c r="K513">
        <v>1518.39</v>
      </c>
      <c r="L513">
        <v>886.86</v>
      </c>
      <c r="M513">
        <v>489.97</v>
      </c>
      <c r="N513">
        <v>242.49</v>
      </c>
      <c r="O513" t="s">
        <v>4</v>
      </c>
      <c r="P513" t="s">
        <v>4</v>
      </c>
      <c r="Q513">
        <v>271.42</v>
      </c>
      <c r="R513">
        <v>9490.0400000000009</v>
      </c>
      <c r="S513">
        <v>108.14</v>
      </c>
      <c r="T513">
        <v>101.43</v>
      </c>
      <c r="U513" t="s">
        <v>4</v>
      </c>
    </row>
    <row r="514" spans="1:21" x14ac:dyDescent="0.2">
      <c r="A514" s="1">
        <v>40131</v>
      </c>
      <c r="B514">
        <v>2644.34</v>
      </c>
      <c r="C514">
        <v>15626.44</v>
      </c>
      <c r="D514">
        <v>7549.24</v>
      </c>
      <c r="E514">
        <v>66.75</v>
      </c>
      <c r="F514">
        <v>86.98</v>
      </c>
      <c r="G514">
        <v>47438.51</v>
      </c>
      <c r="H514">
        <v>13483.42</v>
      </c>
      <c r="I514" t="s">
        <v>4</v>
      </c>
      <c r="K514">
        <v>1424.88</v>
      </c>
      <c r="L514">
        <v>955.11</v>
      </c>
      <c r="M514">
        <v>538</v>
      </c>
      <c r="N514">
        <v>261.31</v>
      </c>
      <c r="O514" t="s">
        <v>4</v>
      </c>
      <c r="P514" t="s">
        <v>4</v>
      </c>
      <c r="Q514">
        <v>300.35000000000002</v>
      </c>
      <c r="R514">
        <v>9287.36</v>
      </c>
      <c r="S514">
        <v>98.54</v>
      </c>
      <c r="T514">
        <v>101.49000000000001</v>
      </c>
      <c r="U514" t="s">
        <v>4</v>
      </c>
    </row>
    <row r="515" spans="1:21" x14ac:dyDescent="0.2">
      <c r="A515" s="1">
        <v>40161</v>
      </c>
      <c r="B515">
        <v>3308.4900000000002</v>
      </c>
      <c r="C515">
        <v>15883.630000000001</v>
      </c>
      <c r="D515">
        <v>7098.29</v>
      </c>
      <c r="E515">
        <v>67.02</v>
      </c>
      <c r="F515">
        <v>87.03</v>
      </c>
      <c r="G515">
        <v>49209.72</v>
      </c>
      <c r="H515">
        <v>13588.800000000001</v>
      </c>
      <c r="I515" t="s">
        <v>4</v>
      </c>
      <c r="K515">
        <v>1264.58</v>
      </c>
      <c r="L515">
        <v>1016.7</v>
      </c>
      <c r="M515">
        <v>598.21</v>
      </c>
      <c r="N515">
        <v>258.11</v>
      </c>
      <c r="O515" t="s">
        <v>4</v>
      </c>
      <c r="P515" t="s">
        <v>4</v>
      </c>
      <c r="Q515">
        <v>319.93</v>
      </c>
      <c r="R515">
        <v>9586.3000000000011</v>
      </c>
      <c r="S515">
        <v>114.78</v>
      </c>
      <c r="T515">
        <v>105.89</v>
      </c>
      <c r="U515" t="s">
        <v>4</v>
      </c>
    </row>
    <row r="516" spans="1:21" x14ac:dyDescent="0.2">
      <c r="A516" s="1">
        <v>40192</v>
      </c>
      <c r="B516">
        <v>3583.02</v>
      </c>
      <c r="C516">
        <v>17704.86</v>
      </c>
      <c r="D516">
        <v>7879.1</v>
      </c>
      <c r="E516">
        <v>66.59</v>
      </c>
      <c r="F516">
        <v>91.54</v>
      </c>
      <c r="G516">
        <v>52944.11</v>
      </c>
      <c r="H516">
        <v>14942.41</v>
      </c>
      <c r="I516" t="s">
        <v>4</v>
      </c>
      <c r="K516">
        <v>1583.49</v>
      </c>
      <c r="L516">
        <v>1017.62</v>
      </c>
      <c r="M516">
        <v>618.83000000000004</v>
      </c>
      <c r="N516">
        <v>270.01</v>
      </c>
      <c r="O516" t="s">
        <v>4</v>
      </c>
      <c r="P516" t="s">
        <v>4</v>
      </c>
      <c r="Q516">
        <v>340.54</v>
      </c>
      <c r="R516">
        <v>9081.06</v>
      </c>
      <c r="S516">
        <v>135.96</v>
      </c>
      <c r="T516">
        <v>104.51</v>
      </c>
      <c r="U516" t="s">
        <v>4</v>
      </c>
    </row>
    <row r="517" spans="1:21" x14ac:dyDescent="0.2">
      <c r="A517" s="1">
        <v>40223</v>
      </c>
      <c r="B517">
        <v>3510.38</v>
      </c>
      <c r="C517">
        <v>15167.65</v>
      </c>
      <c r="D517">
        <v>7219.38</v>
      </c>
      <c r="E517">
        <v>66.960000000000008</v>
      </c>
      <c r="F517">
        <v>80.100000000000009</v>
      </c>
      <c r="G517">
        <v>44874.61</v>
      </c>
      <c r="H517">
        <v>13985.960000000001</v>
      </c>
      <c r="I517" t="s">
        <v>4</v>
      </c>
      <c r="K517">
        <v>1393.65</v>
      </c>
      <c r="L517">
        <v>1110.51</v>
      </c>
      <c r="M517">
        <v>521.68000000000006</v>
      </c>
      <c r="N517">
        <v>288.14</v>
      </c>
      <c r="O517" t="s">
        <v>4</v>
      </c>
      <c r="P517" t="s">
        <v>4</v>
      </c>
      <c r="Q517">
        <v>318.75</v>
      </c>
      <c r="R517">
        <v>9424.67</v>
      </c>
      <c r="S517">
        <v>120.48</v>
      </c>
      <c r="T517">
        <v>103.14</v>
      </c>
      <c r="U517" t="s">
        <v>4</v>
      </c>
    </row>
    <row r="518" spans="1:21" x14ac:dyDescent="0.2">
      <c r="A518" s="1">
        <v>40251</v>
      </c>
      <c r="B518">
        <v>1209.43</v>
      </c>
      <c r="C518">
        <v>17558.89</v>
      </c>
      <c r="D518">
        <v>7983.49</v>
      </c>
      <c r="E518">
        <v>74.78</v>
      </c>
      <c r="F518">
        <v>91.87</v>
      </c>
      <c r="G518">
        <v>45462.93</v>
      </c>
      <c r="H518">
        <v>15178.66</v>
      </c>
      <c r="I518" t="s">
        <v>4</v>
      </c>
      <c r="K518">
        <v>1674.3600000000001</v>
      </c>
      <c r="L518">
        <v>1151.79</v>
      </c>
      <c r="M518">
        <v>569.51</v>
      </c>
      <c r="N518">
        <v>306.75</v>
      </c>
      <c r="O518" t="s">
        <v>4</v>
      </c>
      <c r="P518" t="s">
        <v>4</v>
      </c>
      <c r="Q518">
        <v>356.81</v>
      </c>
      <c r="R518">
        <v>10206.67</v>
      </c>
      <c r="S518">
        <v>118.99000000000001</v>
      </c>
      <c r="T518">
        <v>106.16</v>
      </c>
      <c r="U518" t="s">
        <v>4</v>
      </c>
    </row>
    <row r="519" spans="1:21" x14ac:dyDescent="0.2">
      <c r="A519" s="1">
        <v>40282</v>
      </c>
      <c r="B519">
        <v>1010.38</v>
      </c>
      <c r="C519">
        <v>19289.760000000002</v>
      </c>
      <c r="D519">
        <v>7945.91</v>
      </c>
      <c r="E519">
        <v>73.83</v>
      </c>
      <c r="F519">
        <v>96.570000000000007</v>
      </c>
      <c r="G519">
        <v>50999.49</v>
      </c>
      <c r="H519">
        <v>15952.25</v>
      </c>
      <c r="I519" t="s">
        <v>4</v>
      </c>
      <c r="K519">
        <v>1835.41</v>
      </c>
      <c r="L519">
        <v>1174.5</v>
      </c>
      <c r="M519">
        <v>549.24</v>
      </c>
      <c r="N519">
        <v>333.36</v>
      </c>
      <c r="O519" t="s">
        <v>4</v>
      </c>
      <c r="P519" t="s">
        <v>4</v>
      </c>
      <c r="Q519">
        <v>357.68</v>
      </c>
      <c r="R519">
        <v>10889.28</v>
      </c>
      <c r="S519">
        <v>143.89000000000001</v>
      </c>
      <c r="T519">
        <v>97.47</v>
      </c>
      <c r="U519" t="s">
        <v>4</v>
      </c>
    </row>
    <row r="520" spans="1:21" x14ac:dyDescent="0.2">
      <c r="A520" s="1">
        <v>40312</v>
      </c>
      <c r="B520">
        <v>1031.1300000000001</v>
      </c>
      <c r="C520">
        <v>16224.25</v>
      </c>
      <c r="D520">
        <v>7088.79</v>
      </c>
      <c r="E520">
        <v>66.489999999999995</v>
      </c>
      <c r="F520">
        <v>102.43</v>
      </c>
      <c r="G520">
        <v>48347.65</v>
      </c>
      <c r="H520">
        <v>16428.62</v>
      </c>
      <c r="I520" t="s">
        <v>4</v>
      </c>
      <c r="K520">
        <v>2060.33</v>
      </c>
      <c r="L520">
        <v>1076.45</v>
      </c>
      <c r="M520">
        <v>486.07</v>
      </c>
      <c r="N520">
        <v>307.58</v>
      </c>
      <c r="O520" t="s">
        <v>4</v>
      </c>
      <c r="P520" t="s">
        <v>4</v>
      </c>
      <c r="Q520">
        <v>344.23</v>
      </c>
      <c r="R520">
        <v>10575.49</v>
      </c>
      <c r="S520">
        <v>145.09</v>
      </c>
      <c r="T520">
        <v>94.72</v>
      </c>
      <c r="U520" t="s">
        <v>4</v>
      </c>
    </row>
    <row r="521" spans="1:21" x14ac:dyDescent="0.2">
      <c r="A521" s="1">
        <v>40343</v>
      </c>
      <c r="B521">
        <v>1015.09</v>
      </c>
      <c r="C521">
        <v>14778.380000000001</v>
      </c>
      <c r="D521">
        <v>7194.1900000000005</v>
      </c>
      <c r="E521">
        <v>65.91</v>
      </c>
      <c r="F521">
        <v>103.57000000000001</v>
      </c>
      <c r="G521">
        <v>46267.76</v>
      </c>
      <c r="H521">
        <v>15845.99</v>
      </c>
      <c r="I521" t="s">
        <v>4</v>
      </c>
      <c r="K521">
        <v>2035.14</v>
      </c>
      <c r="L521">
        <v>1166.24</v>
      </c>
      <c r="M521">
        <v>505.25</v>
      </c>
      <c r="N521">
        <v>298.14</v>
      </c>
      <c r="O521" t="s">
        <v>4</v>
      </c>
      <c r="P521" t="s">
        <v>4</v>
      </c>
      <c r="Q521">
        <v>357.71</v>
      </c>
      <c r="R521">
        <v>10475.41</v>
      </c>
      <c r="S521">
        <v>127.36</v>
      </c>
      <c r="T521">
        <v>96.42</v>
      </c>
      <c r="U521" t="s">
        <v>4</v>
      </c>
    </row>
    <row r="522" spans="1:21" x14ac:dyDescent="0.2">
      <c r="A522" s="1">
        <v>40373</v>
      </c>
      <c r="B522">
        <v>951.89</v>
      </c>
      <c r="C522">
        <v>14521.19</v>
      </c>
      <c r="D522">
        <v>7022.9000000000005</v>
      </c>
      <c r="E522">
        <v>65.44</v>
      </c>
      <c r="F522">
        <v>110.05</v>
      </c>
      <c r="G522">
        <v>51040.01</v>
      </c>
      <c r="H522">
        <v>15155.08</v>
      </c>
      <c r="I522" t="s">
        <v>4</v>
      </c>
      <c r="K522">
        <v>1772.43</v>
      </c>
      <c r="L522">
        <v>1191.58</v>
      </c>
      <c r="M522">
        <v>488.27</v>
      </c>
      <c r="N522">
        <v>308.86</v>
      </c>
      <c r="O522" t="s">
        <v>4</v>
      </c>
      <c r="P522" t="s">
        <v>4</v>
      </c>
      <c r="Q522">
        <v>377.93</v>
      </c>
      <c r="R522">
        <v>10133.42</v>
      </c>
      <c r="S522">
        <v>126.69</v>
      </c>
      <c r="T522">
        <v>93.78</v>
      </c>
      <c r="U522" t="s">
        <v>4</v>
      </c>
    </row>
    <row r="523" spans="1:21" x14ac:dyDescent="0.2">
      <c r="A523" s="1">
        <v>40404</v>
      </c>
      <c r="B523">
        <v>864.15</v>
      </c>
      <c r="C523">
        <v>14479.470000000001</v>
      </c>
      <c r="D523">
        <v>7260.07</v>
      </c>
      <c r="E523">
        <v>66.78</v>
      </c>
      <c r="F523">
        <v>114.18</v>
      </c>
      <c r="G523">
        <v>46893.01</v>
      </c>
      <c r="H523">
        <v>12420.050000000001</v>
      </c>
      <c r="I523" t="s">
        <v>4</v>
      </c>
      <c r="K523">
        <v>1644.67</v>
      </c>
      <c r="L523">
        <v>1276.6100000000001</v>
      </c>
      <c r="M523">
        <v>534.97</v>
      </c>
      <c r="N523">
        <v>294.65000000000003</v>
      </c>
      <c r="O523" t="s">
        <v>4</v>
      </c>
      <c r="P523" t="s">
        <v>4</v>
      </c>
      <c r="Q523">
        <v>381.19</v>
      </c>
      <c r="R523">
        <v>10320.380000000001</v>
      </c>
      <c r="S523">
        <v>112.85000000000001</v>
      </c>
      <c r="T523">
        <v>86.8</v>
      </c>
      <c r="U523" t="s">
        <v>4</v>
      </c>
    </row>
    <row r="524" spans="1:21" x14ac:dyDescent="0.2">
      <c r="A524" s="1">
        <v>40435</v>
      </c>
      <c r="B524">
        <v>1083.02</v>
      </c>
      <c r="C524">
        <v>16384.13</v>
      </c>
      <c r="D524">
        <v>7629.01</v>
      </c>
      <c r="E524">
        <v>72.760000000000005</v>
      </c>
      <c r="F524">
        <v>120.95</v>
      </c>
      <c r="G524">
        <v>47977.599999999999</v>
      </c>
      <c r="H524">
        <v>12411.82</v>
      </c>
      <c r="I524" t="s">
        <v>4</v>
      </c>
      <c r="K524">
        <v>1820.55</v>
      </c>
      <c r="L524">
        <v>1280.92</v>
      </c>
      <c r="M524">
        <v>592.29</v>
      </c>
      <c r="N524">
        <v>288.2</v>
      </c>
      <c r="O524" t="s">
        <v>4</v>
      </c>
      <c r="P524" t="s">
        <v>4</v>
      </c>
      <c r="Q524">
        <v>387.32</v>
      </c>
      <c r="R524">
        <v>11217.800000000001</v>
      </c>
      <c r="S524">
        <v>118.84</v>
      </c>
      <c r="T524">
        <v>84.100000000000009</v>
      </c>
      <c r="U524" t="s">
        <v>4</v>
      </c>
    </row>
    <row r="525" spans="1:21" x14ac:dyDescent="0.2">
      <c r="A525" s="1">
        <v>40465</v>
      </c>
      <c r="B525">
        <v>1164.1500000000001</v>
      </c>
      <c r="C525">
        <v>17399.02</v>
      </c>
      <c r="D525">
        <v>8037.47</v>
      </c>
      <c r="E525">
        <v>74.31</v>
      </c>
      <c r="F525">
        <v>141.33000000000001</v>
      </c>
      <c r="G525">
        <v>46752.65</v>
      </c>
      <c r="H525">
        <v>13020.29</v>
      </c>
      <c r="I525" t="s">
        <v>4</v>
      </c>
      <c r="K525">
        <v>2151.56</v>
      </c>
      <c r="L525">
        <v>1259.3900000000001</v>
      </c>
      <c r="M525">
        <v>673.84</v>
      </c>
      <c r="N525">
        <v>297.31</v>
      </c>
      <c r="O525" t="s">
        <v>4</v>
      </c>
      <c r="P525" t="s">
        <v>4</v>
      </c>
      <c r="Q525">
        <v>416.16</v>
      </c>
      <c r="R525">
        <v>11982.460000000001</v>
      </c>
      <c r="S525">
        <v>133.27000000000001</v>
      </c>
      <c r="T525">
        <v>87.51</v>
      </c>
      <c r="U525" t="s">
        <v>4</v>
      </c>
    </row>
    <row r="526" spans="1:21" x14ac:dyDescent="0.2">
      <c r="A526" s="1">
        <v>40496</v>
      </c>
      <c r="B526">
        <v>1083.96</v>
      </c>
      <c r="C526">
        <v>18525.12</v>
      </c>
      <c r="D526">
        <v>7800.3</v>
      </c>
      <c r="E526">
        <v>74.78</v>
      </c>
      <c r="F526">
        <v>152.4</v>
      </c>
      <c r="G526">
        <v>46318.79</v>
      </c>
      <c r="H526">
        <v>14986.16</v>
      </c>
      <c r="I526" t="s">
        <v>4</v>
      </c>
      <c r="K526">
        <v>2478.9</v>
      </c>
      <c r="L526">
        <v>1353.04</v>
      </c>
      <c r="M526">
        <v>648.52</v>
      </c>
      <c r="N526">
        <v>277.75</v>
      </c>
      <c r="O526">
        <v>92.93</v>
      </c>
      <c r="P526" t="s">
        <v>4</v>
      </c>
      <c r="Q526">
        <v>405.64</v>
      </c>
      <c r="R526">
        <v>12806.61</v>
      </c>
      <c r="S526">
        <v>126.31</v>
      </c>
      <c r="T526">
        <v>85.42</v>
      </c>
      <c r="U526" t="s">
        <v>4</v>
      </c>
    </row>
    <row r="527" spans="1:21" x14ac:dyDescent="0.2">
      <c r="A527" s="1">
        <v>40526</v>
      </c>
      <c r="B527">
        <v>1244.3399999999999</v>
      </c>
      <c r="C527">
        <v>19609.510000000002</v>
      </c>
      <c r="D527">
        <v>8068.21</v>
      </c>
      <c r="E527">
        <v>77.760000000000005</v>
      </c>
      <c r="F527">
        <v>173.1</v>
      </c>
      <c r="G527">
        <v>45470.26</v>
      </c>
      <c r="H527">
        <v>16605.400000000001</v>
      </c>
      <c r="I527" t="s">
        <v>4</v>
      </c>
      <c r="K527">
        <v>2907.37</v>
      </c>
      <c r="L527">
        <v>1287.3800000000001</v>
      </c>
      <c r="M527">
        <v>707.32</v>
      </c>
      <c r="N527">
        <v>324.38</v>
      </c>
      <c r="O527">
        <v>80.710000000000008</v>
      </c>
      <c r="P527" t="s">
        <v>4</v>
      </c>
      <c r="Q527">
        <v>381.84000000000003</v>
      </c>
      <c r="R527">
        <v>13588.18</v>
      </c>
      <c r="S527">
        <v>136.19</v>
      </c>
      <c r="T527">
        <v>84.65</v>
      </c>
      <c r="U527" t="s">
        <v>4</v>
      </c>
    </row>
    <row r="528" spans="1:21" x14ac:dyDescent="0.2">
      <c r="A528" s="1">
        <v>40557</v>
      </c>
      <c r="B528">
        <v>1501.89</v>
      </c>
      <c r="C528">
        <v>22337.38</v>
      </c>
      <c r="D528">
        <v>8318.56</v>
      </c>
      <c r="E528">
        <v>84.41</v>
      </c>
      <c r="F528">
        <v>177.28</v>
      </c>
      <c r="G528">
        <v>42746.01</v>
      </c>
      <c r="H528">
        <v>16840.84</v>
      </c>
      <c r="I528" t="s">
        <v>4</v>
      </c>
      <c r="K528">
        <v>2979.09</v>
      </c>
      <c r="L528">
        <v>1227.1000000000001</v>
      </c>
      <c r="M528">
        <v>735.54</v>
      </c>
      <c r="N528">
        <v>343.14</v>
      </c>
      <c r="O528">
        <v>76.09</v>
      </c>
      <c r="P528" t="s">
        <v>4</v>
      </c>
      <c r="Q528">
        <v>402.90000000000003</v>
      </c>
      <c r="R528">
        <v>13259.86</v>
      </c>
      <c r="S528">
        <v>129.39000000000001</v>
      </c>
      <c r="T528">
        <v>90.54</v>
      </c>
      <c r="U528" t="s">
        <v>4</v>
      </c>
    </row>
    <row r="529" spans="1:21" x14ac:dyDescent="0.2">
      <c r="A529" s="1">
        <v>40588</v>
      </c>
      <c r="B529">
        <v>1696.23</v>
      </c>
      <c r="C529">
        <v>24013.56</v>
      </c>
      <c r="D529">
        <v>8933.4500000000007</v>
      </c>
      <c r="E529">
        <v>85.83</v>
      </c>
      <c r="F529">
        <v>180.42000000000002</v>
      </c>
      <c r="G529">
        <v>49049.43</v>
      </c>
      <c r="H529">
        <v>17770.25</v>
      </c>
      <c r="I529" t="s">
        <v>4</v>
      </c>
      <c r="K529">
        <v>3422.81</v>
      </c>
      <c r="L529">
        <v>1264.32</v>
      </c>
      <c r="M529">
        <v>732.95</v>
      </c>
      <c r="N529">
        <v>358.83</v>
      </c>
      <c r="O529">
        <v>72.010000000000005</v>
      </c>
      <c r="P529" t="s">
        <v>4</v>
      </c>
      <c r="Q529">
        <v>415.95</v>
      </c>
      <c r="R529">
        <v>13914.75</v>
      </c>
      <c r="S529">
        <v>125</v>
      </c>
      <c r="T529">
        <v>90.210000000000008</v>
      </c>
      <c r="U529" t="s">
        <v>4</v>
      </c>
    </row>
    <row r="530" spans="1:21" x14ac:dyDescent="0.2">
      <c r="A530" s="1">
        <v>40616</v>
      </c>
      <c r="B530">
        <v>1583.96</v>
      </c>
      <c r="C530">
        <v>23999.53</v>
      </c>
      <c r="D530">
        <v>8388.83</v>
      </c>
      <c r="E530">
        <v>76.53</v>
      </c>
      <c r="F530">
        <v>187.8</v>
      </c>
      <c r="G530">
        <v>52252.200000000004</v>
      </c>
      <c r="H530">
        <v>17287.89</v>
      </c>
      <c r="I530" t="s">
        <v>4</v>
      </c>
      <c r="K530">
        <v>3524.51</v>
      </c>
      <c r="L530">
        <v>1250.0899999999999</v>
      </c>
      <c r="M530">
        <v>661.56000000000006</v>
      </c>
      <c r="N530">
        <v>353.44</v>
      </c>
      <c r="O530">
        <v>64.400000000000006</v>
      </c>
      <c r="P530" t="s">
        <v>4</v>
      </c>
      <c r="Q530">
        <v>428.24</v>
      </c>
      <c r="R530">
        <v>12876.130000000001</v>
      </c>
      <c r="S530">
        <v>121.66</v>
      </c>
      <c r="T530">
        <v>91.14</v>
      </c>
      <c r="U530" t="s">
        <v>4</v>
      </c>
    </row>
    <row r="531" spans="1:21" x14ac:dyDescent="0.2">
      <c r="A531" s="1">
        <v>40647</v>
      </c>
      <c r="B531">
        <v>1978.3</v>
      </c>
      <c r="C531">
        <v>24756.959999999999</v>
      </c>
      <c r="D531">
        <v>8072.6100000000006</v>
      </c>
      <c r="E531">
        <v>78.75</v>
      </c>
      <c r="F531">
        <v>225.79</v>
      </c>
      <c r="G531">
        <v>55033.880000000005</v>
      </c>
      <c r="H531">
        <v>18137.98</v>
      </c>
      <c r="I531" t="s">
        <v>4</v>
      </c>
      <c r="K531">
        <v>3679.84</v>
      </c>
      <c r="L531">
        <v>1327.81</v>
      </c>
      <c r="M531">
        <v>748.52</v>
      </c>
      <c r="N531">
        <v>354.35</v>
      </c>
      <c r="O531">
        <v>79.89</v>
      </c>
      <c r="P531" t="s">
        <v>4</v>
      </c>
      <c r="Q531">
        <v>442.2</v>
      </c>
      <c r="R531">
        <v>14453.89</v>
      </c>
      <c r="S531">
        <v>125.3</v>
      </c>
      <c r="T531">
        <v>93.070000000000007</v>
      </c>
      <c r="U531" t="s">
        <v>4</v>
      </c>
    </row>
    <row r="532" spans="1:21" x14ac:dyDescent="0.2">
      <c r="A532" s="1">
        <v>40677</v>
      </c>
      <c r="B532">
        <v>2343.4</v>
      </c>
      <c r="C532">
        <v>25100.62</v>
      </c>
      <c r="D532">
        <v>8434.57</v>
      </c>
      <c r="E532">
        <v>84.99</v>
      </c>
      <c r="F532">
        <v>249.74</v>
      </c>
      <c r="G532">
        <v>59144.090000000004</v>
      </c>
      <c r="H532">
        <v>20319.189999999999</v>
      </c>
      <c r="I532" t="s">
        <v>4</v>
      </c>
      <c r="K532">
        <v>3576.29</v>
      </c>
      <c r="L532">
        <v>1361.74</v>
      </c>
      <c r="M532">
        <v>720.84</v>
      </c>
      <c r="N532">
        <v>334.58</v>
      </c>
      <c r="O532">
        <v>72.010000000000005</v>
      </c>
      <c r="P532" t="s">
        <v>4</v>
      </c>
      <c r="Q532">
        <v>400.76</v>
      </c>
      <c r="R532">
        <v>14301.83</v>
      </c>
      <c r="S532">
        <v>138.18</v>
      </c>
      <c r="T532">
        <v>95.710000000000008</v>
      </c>
      <c r="U532" t="s">
        <v>4</v>
      </c>
    </row>
    <row r="533" spans="1:21" x14ac:dyDescent="0.2">
      <c r="A533" s="1">
        <v>40708</v>
      </c>
      <c r="B533">
        <v>2033.96</v>
      </c>
      <c r="C533">
        <v>23648.86</v>
      </c>
      <c r="D533">
        <v>8093.6900000000005</v>
      </c>
      <c r="E533">
        <v>82.100000000000009</v>
      </c>
      <c r="F533">
        <v>238.22</v>
      </c>
      <c r="G533">
        <v>59183.41</v>
      </c>
      <c r="H533">
        <v>19291.46</v>
      </c>
      <c r="I533" t="s">
        <v>4</v>
      </c>
      <c r="K533">
        <v>3365.48</v>
      </c>
      <c r="L533">
        <v>1326.71</v>
      </c>
      <c r="M533">
        <v>686.83</v>
      </c>
      <c r="N533">
        <v>307.61</v>
      </c>
      <c r="O533">
        <v>53.21</v>
      </c>
      <c r="P533" t="s">
        <v>4</v>
      </c>
      <c r="Q533">
        <v>377.3</v>
      </c>
      <c r="R533">
        <v>13666.27</v>
      </c>
      <c r="S533">
        <v>110</v>
      </c>
      <c r="T533">
        <v>89.33</v>
      </c>
      <c r="U533" t="s">
        <v>4</v>
      </c>
    </row>
    <row r="534" spans="1:21" x14ac:dyDescent="0.2">
      <c r="A534" s="1">
        <v>40738</v>
      </c>
      <c r="B534">
        <v>2065.1</v>
      </c>
      <c r="C534">
        <v>23796.14</v>
      </c>
      <c r="D534">
        <v>7499.45</v>
      </c>
      <c r="E534">
        <v>78.010000000000005</v>
      </c>
      <c r="F534">
        <v>231.72</v>
      </c>
      <c r="G534">
        <v>53769.15</v>
      </c>
      <c r="H534">
        <v>19591.07</v>
      </c>
      <c r="I534" t="s">
        <v>4</v>
      </c>
      <c r="K534">
        <v>3154.6800000000003</v>
      </c>
      <c r="L534">
        <v>1324.15</v>
      </c>
      <c r="M534">
        <v>733.41</v>
      </c>
      <c r="N534">
        <v>297.90000000000003</v>
      </c>
      <c r="O534">
        <v>50.68</v>
      </c>
      <c r="P534" t="s">
        <v>4</v>
      </c>
      <c r="Q534">
        <v>398.86</v>
      </c>
      <c r="R534">
        <v>14823.6</v>
      </c>
      <c r="S534">
        <v>98.63</v>
      </c>
      <c r="T534">
        <v>90.76</v>
      </c>
      <c r="U534" t="s">
        <v>4</v>
      </c>
    </row>
    <row r="535" spans="1:21" x14ac:dyDescent="0.2">
      <c r="A535" s="1">
        <v>40769</v>
      </c>
      <c r="B535">
        <v>1554.72</v>
      </c>
      <c r="C535">
        <v>19833.63</v>
      </c>
      <c r="D535">
        <v>6370.84</v>
      </c>
      <c r="E535">
        <v>67.900000000000006</v>
      </c>
      <c r="F535">
        <v>198.16</v>
      </c>
      <c r="G535">
        <v>41957.36</v>
      </c>
      <c r="H535">
        <v>15329.970000000001</v>
      </c>
      <c r="I535" t="s">
        <v>4</v>
      </c>
      <c r="K535">
        <v>2191.2600000000002</v>
      </c>
      <c r="L535">
        <v>1362.66</v>
      </c>
      <c r="M535">
        <v>582.32000000000005</v>
      </c>
      <c r="N535">
        <v>218.31</v>
      </c>
      <c r="O535">
        <v>39.42</v>
      </c>
      <c r="P535" t="s">
        <v>4</v>
      </c>
      <c r="Q535">
        <v>329.97</v>
      </c>
      <c r="R535">
        <v>12853.62</v>
      </c>
      <c r="S535">
        <v>73.180000000000007</v>
      </c>
      <c r="T535">
        <v>78.77</v>
      </c>
      <c r="U535" t="s">
        <v>4</v>
      </c>
    </row>
    <row r="536" spans="1:21" x14ac:dyDescent="0.2">
      <c r="A536" s="1">
        <v>40800</v>
      </c>
      <c r="B536">
        <v>1783.96</v>
      </c>
      <c r="C536">
        <v>20051.04</v>
      </c>
      <c r="D536">
        <v>5744.35</v>
      </c>
      <c r="E536">
        <v>63.61</v>
      </c>
      <c r="F536">
        <v>167.43</v>
      </c>
      <c r="G536">
        <v>28067.7</v>
      </c>
      <c r="H536">
        <v>15695.9</v>
      </c>
      <c r="I536" t="s">
        <v>4</v>
      </c>
      <c r="K536">
        <v>2595.7400000000002</v>
      </c>
      <c r="L536">
        <v>1346.8</v>
      </c>
      <c r="M536">
        <v>507.08</v>
      </c>
      <c r="N536">
        <v>210.85</v>
      </c>
      <c r="O536">
        <v>35.19</v>
      </c>
      <c r="P536" t="s">
        <v>4</v>
      </c>
      <c r="Q536">
        <v>346.18</v>
      </c>
      <c r="R536">
        <v>12798.86</v>
      </c>
      <c r="S536">
        <v>65.38</v>
      </c>
      <c r="T536">
        <v>70.739999999999995</v>
      </c>
      <c r="U536" t="s">
        <v>4</v>
      </c>
    </row>
    <row r="537" spans="1:21" x14ac:dyDescent="0.2">
      <c r="A537" s="1">
        <v>40830</v>
      </c>
      <c r="B537">
        <v>1608.49</v>
      </c>
      <c r="C537">
        <v>17841.84</v>
      </c>
      <c r="D537">
        <v>6472.1900000000005</v>
      </c>
      <c r="E537">
        <v>75.69</v>
      </c>
      <c r="F537">
        <v>167.29</v>
      </c>
      <c r="G537">
        <v>32990.379999999997</v>
      </c>
      <c r="H537">
        <v>16268.710000000001</v>
      </c>
      <c r="I537" t="s">
        <v>4</v>
      </c>
      <c r="K537">
        <v>2866.8</v>
      </c>
      <c r="L537">
        <v>1371.72</v>
      </c>
      <c r="M537">
        <v>485.93</v>
      </c>
      <c r="N537">
        <v>206.8</v>
      </c>
      <c r="O537">
        <v>33.78</v>
      </c>
      <c r="P537" t="s">
        <v>4</v>
      </c>
      <c r="Q537">
        <v>331.71</v>
      </c>
      <c r="R537">
        <v>13201.04</v>
      </c>
      <c r="S537">
        <v>73.56</v>
      </c>
      <c r="T537">
        <v>70.02</v>
      </c>
      <c r="U537" t="s">
        <v>4</v>
      </c>
    </row>
    <row r="538" spans="1:21" x14ac:dyDescent="0.2">
      <c r="A538" s="1">
        <v>40861</v>
      </c>
      <c r="B538">
        <v>3867.9300000000003</v>
      </c>
      <c r="C538">
        <v>16488.28</v>
      </c>
      <c r="D538">
        <v>6347.81</v>
      </c>
      <c r="E538">
        <v>75.210000000000008</v>
      </c>
      <c r="F538">
        <v>158.22</v>
      </c>
      <c r="G538">
        <v>27733.420000000002</v>
      </c>
      <c r="H538">
        <v>18478.68</v>
      </c>
      <c r="I538" t="s">
        <v>4</v>
      </c>
      <c r="K538">
        <v>3132.21</v>
      </c>
      <c r="L538">
        <v>1424.96</v>
      </c>
      <c r="M538">
        <v>510.23</v>
      </c>
      <c r="N538">
        <v>232.02</v>
      </c>
      <c r="O538">
        <v>36.04</v>
      </c>
      <c r="P538" t="s">
        <v>4</v>
      </c>
      <c r="Q538">
        <v>343.39</v>
      </c>
      <c r="R538">
        <v>14111.76</v>
      </c>
      <c r="S538">
        <v>78.86</v>
      </c>
      <c r="T538">
        <v>67.11</v>
      </c>
      <c r="U538" t="s">
        <v>4</v>
      </c>
    </row>
    <row r="539" spans="1:21" x14ac:dyDescent="0.2">
      <c r="A539" s="1">
        <v>40891</v>
      </c>
      <c r="B539">
        <v>4270.75</v>
      </c>
      <c r="C539">
        <v>15625.65</v>
      </c>
      <c r="D539">
        <v>5541.66</v>
      </c>
      <c r="E539">
        <v>74.790000000000006</v>
      </c>
      <c r="F539">
        <v>162.84</v>
      </c>
      <c r="G539">
        <v>20929.52</v>
      </c>
      <c r="H539">
        <v>17177.07</v>
      </c>
      <c r="I539" t="s">
        <v>4</v>
      </c>
      <c r="K539">
        <v>3706.32</v>
      </c>
      <c r="L539">
        <v>1363.05</v>
      </c>
      <c r="M539">
        <v>429.07</v>
      </c>
      <c r="N539">
        <v>224.18</v>
      </c>
      <c r="O539">
        <v>34.07</v>
      </c>
      <c r="P539" t="s">
        <v>4</v>
      </c>
      <c r="Q539">
        <v>363.31</v>
      </c>
      <c r="R539">
        <v>13984.84</v>
      </c>
      <c r="S539">
        <v>75.680000000000007</v>
      </c>
      <c r="T539">
        <v>66.89</v>
      </c>
      <c r="U539" t="s">
        <v>4</v>
      </c>
    </row>
    <row r="540" spans="1:21" x14ac:dyDescent="0.2">
      <c r="A540" s="1">
        <v>40922</v>
      </c>
      <c r="B540">
        <v>5256.6</v>
      </c>
      <c r="C540">
        <v>18051.420000000002</v>
      </c>
      <c r="D540">
        <v>6071.42</v>
      </c>
      <c r="E540">
        <v>80.88</v>
      </c>
      <c r="F540">
        <v>197.62</v>
      </c>
      <c r="G540">
        <v>28126.7</v>
      </c>
      <c r="H540">
        <v>19876.87</v>
      </c>
      <c r="I540" t="s">
        <v>4</v>
      </c>
      <c r="K540">
        <v>4156.2</v>
      </c>
      <c r="L540">
        <v>1406.8700000000001</v>
      </c>
      <c r="M540">
        <v>482.99</v>
      </c>
      <c r="N540">
        <v>266.64</v>
      </c>
      <c r="O540">
        <v>33.5</v>
      </c>
      <c r="P540" t="s">
        <v>4</v>
      </c>
      <c r="Q540">
        <v>392.90000000000003</v>
      </c>
      <c r="R540">
        <v>15485.24</v>
      </c>
      <c r="S540">
        <v>88.26</v>
      </c>
      <c r="T540">
        <v>71.62</v>
      </c>
      <c r="U540" t="s">
        <v>4</v>
      </c>
    </row>
    <row r="541" spans="1:21" x14ac:dyDescent="0.2">
      <c r="A541" s="1">
        <v>40953</v>
      </c>
      <c r="B541">
        <v>6496.2300000000005</v>
      </c>
      <c r="C541">
        <v>20306.95</v>
      </c>
      <c r="D541">
        <v>6771.6100000000006</v>
      </c>
      <c r="E541">
        <v>84.47</v>
      </c>
      <c r="F541">
        <v>222.88</v>
      </c>
      <c r="G541">
        <v>33010.04</v>
      </c>
      <c r="H541">
        <v>20028.02</v>
      </c>
      <c r="I541" t="s">
        <v>4</v>
      </c>
      <c r="K541">
        <v>4711.95</v>
      </c>
      <c r="L541">
        <v>1395.34</v>
      </c>
      <c r="M541">
        <v>495.43</v>
      </c>
      <c r="N541">
        <v>276.08</v>
      </c>
      <c r="O541">
        <v>36.32</v>
      </c>
      <c r="P541" t="s">
        <v>4</v>
      </c>
      <c r="Q541">
        <v>433.58</v>
      </c>
      <c r="R541">
        <v>15892.43</v>
      </c>
      <c r="S541">
        <v>99.77</v>
      </c>
      <c r="T541">
        <v>69.36</v>
      </c>
      <c r="U541" t="s">
        <v>4</v>
      </c>
    </row>
    <row r="542" spans="1:21" x14ac:dyDescent="0.2">
      <c r="A542" s="1">
        <v>40982</v>
      </c>
      <c r="B542">
        <v>6655.66</v>
      </c>
      <c r="C542">
        <v>19228.830000000002</v>
      </c>
      <c r="D542">
        <v>6845.32</v>
      </c>
      <c r="E542">
        <v>90.58</v>
      </c>
      <c r="F542">
        <v>233.65</v>
      </c>
      <c r="G542">
        <v>41747.599999999999</v>
      </c>
      <c r="H542">
        <v>21158.760000000002</v>
      </c>
      <c r="I542" t="s">
        <v>4</v>
      </c>
      <c r="K542">
        <v>5010.7</v>
      </c>
      <c r="L542">
        <v>1446.08</v>
      </c>
      <c r="M542">
        <v>508.34000000000003</v>
      </c>
      <c r="N542">
        <v>297.15000000000003</v>
      </c>
      <c r="O542">
        <v>40.54</v>
      </c>
      <c r="P542" t="s">
        <v>4</v>
      </c>
      <c r="Q542">
        <v>424.33</v>
      </c>
      <c r="R542">
        <v>17069.330000000002</v>
      </c>
      <c r="S542">
        <v>94.69</v>
      </c>
      <c r="T542">
        <v>70.63</v>
      </c>
      <c r="U542" t="s">
        <v>4</v>
      </c>
    </row>
    <row r="543" spans="1:21" x14ac:dyDescent="0.2">
      <c r="A543" s="1">
        <v>41013</v>
      </c>
      <c r="B543">
        <v>6942.93</v>
      </c>
      <c r="C543">
        <v>17129.34</v>
      </c>
      <c r="D543">
        <v>6430.7300000000005</v>
      </c>
      <c r="E543">
        <v>85.49</v>
      </c>
      <c r="F543">
        <v>225.96</v>
      </c>
      <c r="G543">
        <v>33757.300000000003</v>
      </c>
      <c r="H543">
        <v>20977.52</v>
      </c>
      <c r="I543" t="s">
        <v>4</v>
      </c>
      <c r="K543">
        <v>4526.6400000000003</v>
      </c>
      <c r="L543">
        <v>1369.97</v>
      </c>
      <c r="M543">
        <v>521.24</v>
      </c>
      <c r="N543">
        <v>269.69</v>
      </c>
      <c r="O543">
        <v>34.910000000000004</v>
      </c>
      <c r="P543" t="s">
        <v>4</v>
      </c>
      <c r="Q543">
        <v>419.5</v>
      </c>
      <c r="R543">
        <v>18033.400000000001</v>
      </c>
      <c r="S543">
        <v>92.12</v>
      </c>
      <c r="T543">
        <v>67.97</v>
      </c>
      <c r="U543" t="s">
        <v>4</v>
      </c>
    </row>
    <row r="544" spans="1:21" x14ac:dyDescent="0.2">
      <c r="A544" s="1">
        <v>41043</v>
      </c>
      <c r="B544">
        <v>8247.17</v>
      </c>
      <c r="C544">
        <v>15824.25</v>
      </c>
      <c r="D544">
        <v>6292.55</v>
      </c>
      <c r="E544">
        <v>86.62</v>
      </c>
      <c r="F544">
        <v>198.6</v>
      </c>
      <c r="G544">
        <v>37224.910000000003</v>
      </c>
      <c r="H544">
        <v>22895.3</v>
      </c>
      <c r="I544" t="s">
        <v>4</v>
      </c>
      <c r="K544">
        <v>4347.0200000000004</v>
      </c>
      <c r="L544">
        <v>1480.67</v>
      </c>
      <c r="M544">
        <v>488.05</v>
      </c>
      <c r="N544">
        <v>303.31</v>
      </c>
      <c r="O544">
        <v>33.22</v>
      </c>
      <c r="P544" t="s">
        <v>4</v>
      </c>
      <c r="Q544">
        <v>437.98</v>
      </c>
      <c r="R544">
        <v>17897.43</v>
      </c>
      <c r="S544">
        <v>71.66</v>
      </c>
      <c r="T544">
        <v>61.59</v>
      </c>
      <c r="U544" t="s">
        <v>4</v>
      </c>
    </row>
    <row r="545" spans="1:21" x14ac:dyDescent="0.2">
      <c r="A545" s="1">
        <v>41074</v>
      </c>
      <c r="B545">
        <v>7820.76</v>
      </c>
      <c r="C545">
        <v>14710.66</v>
      </c>
      <c r="D545">
        <v>6021.74</v>
      </c>
      <c r="E545">
        <v>83.31</v>
      </c>
      <c r="F545">
        <v>176.74</v>
      </c>
      <c r="G545">
        <v>33201.53</v>
      </c>
      <c r="H545">
        <v>21400.62</v>
      </c>
      <c r="I545" t="s">
        <v>4</v>
      </c>
      <c r="K545">
        <v>4316.7700000000004</v>
      </c>
      <c r="L545">
        <v>1569.47</v>
      </c>
      <c r="M545">
        <v>489.65000000000003</v>
      </c>
      <c r="N545">
        <v>292.13</v>
      </c>
      <c r="O545">
        <v>34.47</v>
      </c>
      <c r="P545" t="s">
        <v>4</v>
      </c>
      <c r="Q545">
        <v>441.26</v>
      </c>
      <c r="R545">
        <v>17214.170000000002</v>
      </c>
      <c r="S545">
        <v>72.12</v>
      </c>
      <c r="T545">
        <v>64.7</v>
      </c>
      <c r="U545" t="s">
        <v>4</v>
      </c>
    </row>
    <row r="546" spans="1:21" x14ac:dyDescent="0.2">
      <c r="A546" s="1">
        <v>41104</v>
      </c>
      <c r="B546">
        <v>8604.7199999999993</v>
      </c>
      <c r="C546">
        <v>15838.43</v>
      </c>
      <c r="D546">
        <v>6213.77</v>
      </c>
      <c r="E546">
        <v>87.31</v>
      </c>
      <c r="F546">
        <v>204.22</v>
      </c>
      <c r="G546">
        <v>32193.97</v>
      </c>
      <c r="H546">
        <v>22369.15</v>
      </c>
      <c r="I546" t="s">
        <v>4</v>
      </c>
      <c r="K546">
        <v>4969.1000000000004</v>
      </c>
      <c r="L546">
        <v>1630.05</v>
      </c>
      <c r="M546">
        <v>513.47</v>
      </c>
      <c r="N546">
        <v>341.40000000000003</v>
      </c>
      <c r="O546">
        <v>36.840000000000003</v>
      </c>
      <c r="P546" t="s">
        <v>4</v>
      </c>
      <c r="Q546">
        <v>486.78000000000003</v>
      </c>
      <c r="R546">
        <v>18535.350000000002</v>
      </c>
      <c r="S546">
        <v>76.13</v>
      </c>
      <c r="T546">
        <v>64.42</v>
      </c>
      <c r="U546" t="s">
        <v>4</v>
      </c>
    </row>
    <row r="547" spans="1:21" x14ac:dyDescent="0.2">
      <c r="A547" s="1">
        <v>41135</v>
      </c>
      <c r="B547">
        <v>9177.36</v>
      </c>
      <c r="C547">
        <v>15434.14</v>
      </c>
      <c r="D547">
        <v>6730.76</v>
      </c>
      <c r="E547">
        <v>90.31</v>
      </c>
      <c r="F547">
        <v>229.75</v>
      </c>
      <c r="G547">
        <v>31062.16</v>
      </c>
      <c r="H547">
        <v>21662.84</v>
      </c>
      <c r="I547" t="s">
        <v>4</v>
      </c>
      <c r="K547">
        <v>5057.97</v>
      </c>
      <c r="L547">
        <v>1720.54</v>
      </c>
      <c r="M547">
        <v>543.95000000000005</v>
      </c>
      <c r="N547">
        <v>325.83</v>
      </c>
      <c r="O547">
        <v>37.74</v>
      </c>
      <c r="P547" t="s">
        <v>4</v>
      </c>
      <c r="Q547">
        <v>492.21000000000004</v>
      </c>
      <c r="R547">
        <v>18576.8</v>
      </c>
      <c r="S547">
        <v>87.65</v>
      </c>
      <c r="T547">
        <v>67</v>
      </c>
      <c r="U547" t="s">
        <v>4</v>
      </c>
    </row>
    <row r="548" spans="1:21" x14ac:dyDescent="0.2">
      <c r="A548" s="1">
        <v>41166</v>
      </c>
      <c r="B548">
        <v>9568.8700000000008</v>
      </c>
      <c r="C548">
        <v>16944.93</v>
      </c>
      <c r="D548">
        <v>7587.49</v>
      </c>
      <c r="E548">
        <v>93.33</v>
      </c>
      <c r="F548">
        <v>263.12</v>
      </c>
      <c r="G548">
        <v>38957.11</v>
      </c>
      <c r="H548">
        <v>23432.44</v>
      </c>
      <c r="I548" t="s">
        <v>4</v>
      </c>
      <c r="K548">
        <v>6389.77</v>
      </c>
      <c r="L548">
        <v>1626.47</v>
      </c>
      <c r="M548">
        <v>577.37</v>
      </c>
      <c r="N548">
        <v>330.45</v>
      </c>
      <c r="O548">
        <v>46.050000000000004</v>
      </c>
      <c r="P548" t="s">
        <v>4</v>
      </c>
      <c r="Q548">
        <v>512.87</v>
      </c>
      <c r="R548">
        <v>20224.46</v>
      </c>
      <c r="S548">
        <v>98.63</v>
      </c>
      <c r="T548">
        <v>72.84</v>
      </c>
      <c r="U548" t="s">
        <v>4</v>
      </c>
    </row>
    <row r="549" spans="1:21" x14ac:dyDescent="0.2">
      <c r="A549" s="1">
        <v>41196</v>
      </c>
      <c r="B549">
        <v>10124.530000000001</v>
      </c>
      <c r="C549">
        <v>15689.48</v>
      </c>
      <c r="D549">
        <v>7553.02</v>
      </c>
      <c r="E549">
        <v>95.05</v>
      </c>
      <c r="F549">
        <v>254.22</v>
      </c>
      <c r="G549">
        <v>35851.58</v>
      </c>
      <c r="H549">
        <v>22027.09</v>
      </c>
      <c r="I549" t="s">
        <v>4</v>
      </c>
      <c r="K549">
        <v>6538.64</v>
      </c>
      <c r="L549">
        <v>1724.1100000000001</v>
      </c>
      <c r="M549">
        <v>607.5</v>
      </c>
      <c r="N549">
        <v>325.35000000000002</v>
      </c>
      <c r="O549">
        <v>46.050000000000004</v>
      </c>
      <c r="P549" t="s">
        <v>4</v>
      </c>
      <c r="Q549">
        <v>483.03000000000003</v>
      </c>
      <c r="R549">
        <v>18554.990000000002</v>
      </c>
      <c r="S549">
        <v>92.8</v>
      </c>
      <c r="T549">
        <v>61.78</v>
      </c>
      <c r="U549" t="s">
        <v>4</v>
      </c>
    </row>
    <row r="550" spans="1:21" x14ac:dyDescent="0.2">
      <c r="A550" s="1">
        <v>41227</v>
      </c>
      <c r="B550">
        <v>8669.81</v>
      </c>
      <c r="C550">
        <v>14682.29</v>
      </c>
      <c r="D550">
        <v>7612.1100000000006</v>
      </c>
      <c r="E550">
        <v>92.98</v>
      </c>
      <c r="F550">
        <v>255.15</v>
      </c>
      <c r="G550">
        <v>34871.629999999997</v>
      </c>
      <c r="H550">
        <v>22922.95</v>
      </c>
      <c r="I550" t="s">
        <v>4</v>
      </c>
      <c r="K550">
        <v>7191.3600000000006</v>
      </c>
      <c r="L550">
        <v>1555.03</v>
      </c>
      <c r="M550">
        <v>563.76</v>
      </c>
      <c r="N550">
        <v>350.13</v>
      </c>
      <c r="O550">
        <v>54.97</v>
      </c>
      <c r="P550" t="s">
        <v>4</v>
      </c>
      <c r="Q550">
        <v>459.75</v>
      </c>
      <c r="R550">
        <v>17783.45</v>
      </c>
      <c r="S550">
        <v>120</v>
      </c>
      <c r="T550">
        <v>62.120000000000005</v>
      </c>
      <c r="U550" t="s">
        <v>4</v>
      </c>
    </row>
    <row r="551" spans="1:21" x14ac:dyDescent="0.2">
      <c r="A551" s="1">
        <v>41257</v>
      </c>
      <c r="B551">
        <v>10354.719999999999</v>
      </c>
      <c r="C551">
        <v>16682.86</v>
      </c>
      <c r="D551">
        <v>7853.38</v>
      </c>
      <c r="E551">
        <v>94.34</v>
      </c>
      <c r="F551">
        <v>280.65000000000003</v>
      </c>
      <c r="G551">
        <v>46582.92</v>
      </c>
      <c r="H551">
        <v>24512.82</v>
      </c>
      <c r="I551" t="s">
        <v>4</v>
      </c>
      <c r="K551">
        <v>7798.27</v>
      </c>
      <c r="L551">
        <v>1674.1000000000001</v>
      </c>
      <c r="M551">
        <v>604.09</v>
      </c>
      <c r="N551">
        <v>365.04</v>
      </c>
      <c r="O551">
        <v>62.690000000000005</v>
      </c>
      <c r="P551" t="s">
        <v>4</v>
      </c>
      <c r="Q551">
        <v>483.78000000000003</v>
      </c>
      <c r="R551">
        <v>19648.29</v>
      </c>
      <c r="S551">
        <v>109.85000000000001</v>
      </c>
      <c r="T551">
        <v>66.2</v>
      </c>
      <c r="U551" t="s">
        <v>4</v>
      </c>
    </row>
    <row r="552" spans="1:21" x14ac:dyDescent="0.2">
      <c r="A552" s="1">
        <v>41288</v>
      </c>
      <c r="B552">
        <v>10062.27</v>
      </c>
      <c r="C552">
        <v>17213.39</v>
      </c>
      <c r="D552">
        <v>8183.26</v>
      </c>
      <c r="E552">
        <v>98.79</v>
      </c>
      <c r="F552">
        <v>269.91000000000003</v>
      </c>
      <c r="G552">
        <v>50330.25</v>
      </c>
      <c r="H552">
        <v>25689.03</v>
      </c>
      <c r="I552" t="s">
        <v>4</v>
      </c>
      <c r="K552">
        <v>8529.24</v>
      </c>
      <c r="L552">
        <v>1658.3600000000001</v>
      </c>
      <c r="M552">
        <v>634.25</v>
      </c>
      <c r="N552">
        <v>396.36</v>
      </c>
      <c r="O552">
        <v>78.14</v>
      </c>
      <c r="P552" t="s">
        <v>4</v>
      </c>
      <c r="Q552">
        <v>526.95000000000005</v>
      </c>
      <c r="R552">
        <v>21261.55</v>
      </c>
      <c r="S552">
        <v>102.95</v>
      </c>
      <c r="T552">
        <v>69.22</v>
      </c>
      <c r="U552" t="s">
        <v>4</v>
      </c>
    </row>
    <row r="553" spans="1:21" x14ac:dyDescent="0.2">
      <c r="A553" s="1">
        <v>41319</v>
      </c>
      <c r="B553">
        <v>10066.040000000001</v>
      </c>
      <c r="C553">
        <v>19765.650000000001</v>
      </c>
      <c r="D553">
        <v>8089.71</v>
      </c>
      <c r="E553">
        <v>99.73</v>
      </c>
      <c r="F553">
        <v>294.72000000000003</v>
      </c>
      <c r="G553">
        <v>45451.12</v>
      </c>
      <c r="H553">
        <v>28846.880000000001</v>
      </c>
      <c r="I553" t="s">
        <v>4</v>
      </c>
      <c r="K553">
        <v>9276.93</v>
      </c>
      <c r="L553">
        <v>1739.46</v>
      </c>
      <c r="M553">
        <v>665.89</v>
      </c>
      <c r="N553">
        <v>425.03000000000003</v>
      </c>
      <c r="O553">
        <v>79.040000000000006</v>
      </c>
      <c r="P553" t="s">
        <v>4</v>
      </c>
      <c r="Q553">
        <v>594.94000000000005</v>
      </c>
      <c r="R553">
        <v>20463.939999999999</v>
      </c>
      <c r="S553">
        <v>101.89</v>
      </c>
      <c r="T553">
        <v>69.16</v>
      </c>
      <c r="U553" t="s">
        <v>4</v>
      </c>
    </row>
    <row r="554" spans="1:21" x14ac:dyDescent="0.2">
      <c r="A554" s="1">
        <v>41347</v>
      </c>
      <c r="B554">
        <v>8777.36</v>
      </c>
      <c r="C554">
        <v>20075.5</v>
      </c>
      <c r="D554">
        <v>8897.2100000000009</v>
      </c>
      <c r="E554">
        <v>106.2</v>
      </c>
      <c r="F554">
        <v>270.64</v>
      </c>
      <c r="G554">
        <v>50233.630000000005</v>
      </c>
      <c r="H554">
        <v>29855.600000000002</v>
      </c>
      <c r="I554" t="s">
        <v>4</v>
      </c>
      <c r="K554">
        <v>11172.53</v>
      </c>
      <c r="L554">
        <v>1700.73</v>
      </c>
      <c r="M554">
        <v>640.66999999999996</v>
      </c>
      <c r="N554">
        <v>454.92</v>
      </c>
      <c r="O554">
        <v>79.63</v>
      </c>
      <c r="P554" t="s">
        <v>4</v>
      </c>
      <c r="Q554">
        <v>618.73</v>
      </c>
      <c r="R554">
        <v>21209.53</v>
      </c>
      <c r="S554">
        <v>112.27</v>
      </c>
      <c r="T554">
        <v>70.42</v>
      </c>
      <c r="U554" t="s">
        <v>4</v>
      </c>
    </row>
    <row r="555" spans="1:21" x14ac:dyDescent="0.2">
      <c r="A555" s="1">
        <v>41378</v>
      </c>
      <c r="B555">
        <v>10141.51</v>
      </c>
      <c r="C555">
        <v>21441.94</v>
      </c>
      <c r="D555">
        <v>8966.14</v>
      </c>
      <c r="E555">
        <v>103.44</v>
      </c>
      <c r="F555">
        <v>235.71</v>
      </c>
      <c r="G555">
        <v>45126.76</v>
      </c>
      <c r="H555">
        <v>28663.09</v>
      </c>
      <c r="I555" t="s">
        <v>4</v>
      </c>
      <c r="K555">
        <v>11871.41</v>
      </c>
      <c r="L555">
        <v>1745.52</v>
      </c>
      <c r="M555">
        <v>612.04</v>
      </c>
      <c r="N555">
        <v>450.8</v>
      </c>
      <c r="O555">
        <v>76.36</v>
      </c>
      <c r="P555" t="s">
        <v>4</v>
      </c>
      <c r="Q555">
        <v>700.94</v>
      </c>
      <c r="R555">
        <v>20310.830000000002</v>
      </c>
      <c r="S555">
        <v>105.53</v>
      </c>
      <c r="T555">
        <v>79.460000000000008</v>
      </c>
      <c r="U555" t="s">
        <v>4</v>
      </c>
    </row>
    <row r="556" spans="1:21" x14ac:dyDescent="0.2">
      <c r="A556" s="1">
        <v>41408</v>
      </c>
      <c r="B556">
        <v>9839.630000000001</v>
      </c>
      <c r="C556">
        <v>23524.83</v>
      </c>
      <c r="D556">
        <v>9792.5400000000009</v>
      </c>
      <c r="E556">
        <v>111.97</v>
      </c>
      <c r="F556">
        <v>252.66</v>
      </c>
      <c r="G556">
        <v>49857.65</v>
      </c>
      <c r="H556">
        <v>28680.190000000002</v>
      </c>
      <c r="I556" t="s">
        <v>4</v>
      </c>
      <c r="K556">
        <v>11746.95</v>
      </c>
      <c r="L556">
        <v>1841.14</v>
      </c>
      <c r="M556">
        <v>557.16999999999996</v>
      </c>
      <c r="N556">
        <v>463.82</v>
      </c>
      <c r="O556">
        <v>101.02</v>
      </c>
      <c r="P556" t="s">
        <v>4</v>
      </c>
      <c r="Q556">
        <v>789.75</v>
      </c>
      <c r="R556">
        <v>21864.639999999999</v>
      </c>
      <c r="S556">
        <v>104.16</v>
      </c>
      <c r="T556">
        <v>87.49</v>
      </c>
      <c r="U556" t="s">
        <v>4</v>
      </c>
    </row>
    <row r="557" spans="1:21" x14ac:dyDescent="0.2">
      <c r="A557" s="1">
        <v>41439</v>
      </c>
      <c r="B557">
        <v>9596.23</v>
      </c>
      <c r="C557">
        <v>20549.43</v>
      </c>
      <c r="D557">
        <v>9477.65</v>
      </c>
      <c r="E557">
        <v>113.93</v>
      </c>
      <c r="F557">
        <v>263.8</v>
      </c>
      <c r="G557">
        <v>52097.57</v>
      </c>
      <c r="H557">
        <v>28280.86</v>
      </c>
      <c r="I557" t="s">
        <v>4</v>
      </c>
      <c r="K557">
        <v>11718.23</v>
      </c>
      <c r="L557">
        <v>1766.0900000000001</v>
      </c>
      <c r="M557">
        <v>565.64</v>
      </c>
      <c r="N557">
        <v>460.22</v>
      </c>
      <c r="O557">
        <v>114.43</v>
      </c>
      <c r="P557" t="s">
        <v>4</v>
      </c>
      <c r="Q557">
        <v>707.03</v>
      </c>
      <c r="R557">
        <v>21749.93</v>
      </c>
      <c r="S557">
        <v>102.12</v>
      </c>
      <c r="T557">
        <v>84.62</v>
      </c>
      <c r="U557" t="s">
        <v>4</v>
      </c>
    </row>
    <row r="558" spans="1:21" x14ac:dyDescent="0.2">
      <c r="A558" s="1">
        <v>41469</v>
      </c>
      <c r="B558">
        <v>10820.76</v>
      </c>
      <c r="C558">
        <v>19816.57</v>
      </c>
      <c r="D558">
        <v>10365.540000000001</v>
      </c>
      <c r="E558">
        <v>113.52</v>
      </c>
      <c r="F558">
        <v>269.19</v>
      </c>
      <c r="G558">
        <v>54673.82</v>
      </c>
      <c r="H558">
        <v>27813.59</v>
      </c>
      <c r="I558">
        <v>93.24</v>
      </c>
      <c r="K558">
        <v>13403.2</v>
      </c>
      <c r="L558">
        <v>1765.71</v>
      </c>
      <c r="M558">
        <v>494.24</v>
      </c>
      <c r="N558">
        <v>494.51</v>
      </c>
      <c r="O558">
        <v>119.24000000000001</v>
      </c>
      <c r="P558" t="s">
        <v>4</v>
      </c>
      <c r="Q558">
        <v>716.46</v>
      </c>
      <c r="R558">
        <v>21640.39</v>
      </c>
      <c r="S558">
        <v>95.070000000000007</v>
      </c>
      <c r="T558">
        <v>88.22</v>
      </c>
      <c r="U558" t="s">
        <v>4</v>
      </c>
    </row>
    <row r="559" spans="1:21" x14ac:dyDescent="0.2">
      <c r="A559" s="1">
        <v>41500</v>
      </c>
      <c r="B559">
        <v>10730.19</v>
      </c>
      <c r="C559">
        <v>19779.55</v>
      </c>
      <c r="D559">
        <v>10520.4</v>
      </c>
      <c r="E559">
        <v>120.52</v>
      </c>
      <c r="F559">
        <v>276.53000000000003</v>
      </c>
      <c r="G559">
        <v>62975.090000000004</v>
      </c>
      <c r="H559">
        <v>29270.59</v>
      </c>
      <c r="I559">
        <v>98.02</v>
      </c>
      <c r="K559">
        <v>12876.65</v>
      </c>
      <c r="L559">
        <v>1763.21</v>
      </c>
      <c r="M559">
        <v>405.62</v>
      </c>
      <c r="N559">
        <v>495.89</v>
      </c>
      <c r="O559">
        <v>124.39</v>
      </c>
      <c r="P559" t="s">
        <v>4</v>
      </c>
      <c r="Q559">
        <v>672.76</v>
      </c>
      <c r="R559">
        <v>22817.86</v>
      </c>
      <c r="S559">
        <v>97.95</v>
      </c>
      <c r="T559">
        <v>98.29</v>
      </c>
      <c r="U559" t="s">
        <v>4</v>
      </c>
    </row>
    <row r="560" spans="1:21" x14ac:dyDescent="0.2">
      <c r="A560" s="1">
        <v>41531</v>
      </c>
      <c r="B560">
        <v>11271.7</v>
      </c>
      <c r="C560">
        <v>20662.830000000002</v>
      </c>
      <c r="D560">
        <v>10613.32</v>
      </c>
      <c r="E560">
        <v>118.9</v>
      </c>
      <c r="F560">
        <v>299.15000000000003</v>
      </c>
      <c r="G560">
        <v>58452.33</v>
      </c>
      <c r="H560">
        <v>29679.15</v>
      </c>
      <c r="I560">
        <v>96.89</v>
      </c>
      <c r="K560">
        <v>12606.17</v>
      </c>
      <c r="L560">
        <v>1701.94</v>
      </c>
      <c r="M560">
        <v>417.76</v>
      </c>
      <c r="N560">
        <v>525.33000000000004</v>
      </c>
      <c r="O560">
        <v>124.39</v>
      </c>
      <c r="P560" t="s">
        <v>4</v>
      </c>
      <c r="Q560">
        <v>651.16</v>
      </c>
      <c r="R560">
        <v>24444.720000000001</v>
      </c>
      <c r="S560">
        <v>94.24</v>
      </c>
      <c r="T560">
        <v>96.41</v>
      </c>
      <c r="U560" t="s">
        <v>4</v>
      </c>
    </row>
    <row r="561" spans="1:21" x14ac:dyDescent="0.2">
      <c r="A561" s="1">
        <v>41561</v>
      </c>
      <c r="B561">
        <v>9790.57</v>
      </c>
      <c r="C561">
        <v>21189.61</v>
      </c>
      <c r="D561">
        <v>10716.56</v>
      </c>
      <c r="E561">
        <v>118.39</v>
      </c>
      <c r="F561">
        <v>297.3</v>
      </c>
      <c r="G561">
        <v>59969.450000000004</v>
      </c>
      <c r="H561">
        <v>30685.52</v>
      </c>
      <c r="I561">
        <v>98.4</v>
      </c>
      <c r="K561">
        <v>12152.16</v>
      </c>
      <c r="L561">
        <v>1749.46</v>
      </c>
      <c r="M561">
        <v>456.16</v>
      </c>
      <c r="N561">
        <v>539.9</v>
      </c>
      <c r="O561">
        <v>124.39</v>
      </c>
      <c r="P561" t="s">
        <v>4</v>
      </c>
      <c r="Q561">
        <v>711.49</v>
      </c>
      <c r="R561">
        <v>25192.32</v>
      </c>
      <c r="S561">
        <v>88.18</v>
      </c>
      <c r="T561">
        <v>106.25</v>
      </c>
      <c r="U561" t="s">
        <v>4</v>
      </c>
    </row>
    <row r="562" spans="1:21" x14ac:dyDescent="0.2">
      <c r="A562" s="1">
        <v>41592</v>
      </c>
      <c r="B562">
        <v>11616.61</v>
      </c>
      <c r="C562">
        <v>20818.64</v>
      </c>
      <c r="D562">
        <v>11108.880000000001</v>
      </c>
      <c r="E562">
        <v>126</v>
      </c>
      <c r="F562">
        <v>287.13</v>
      </c>
      <c r="G562">
        <v>62388.270000000004</v>
      </c>
      <c r="H562">
        <v>31463.940000000002</v>
      </c>
      <c r="I562">
        <v>104.84</v>
      </c>
      <c r="K562">
        <v>13031.210000000001</v>
      </c>
      <c r="L562">
        <v>1731.95</v>
      </c>
      <c r="M562">
        <v>429.17</v>
      </c>
      <c r="N562">
        <v>583.70000000000005</v>
      </c>
      <c r="O562">
        <v>158.07</v>
      </c>
      <c r="P562" t="s">
        <v>4</v>
      </c>
      <c r="Q562">
        <v>729.82</v>
      </c>
      <c r="R562">
        <v>25771.690000000002</v>
      </c>
      <c r="S562">
        <v>82.8</v>
      </c>
      <c r="T562">
        <v>111.4</v>
      </c>
      <c r="U562" t="s">
        <v>4</v>
      </c>
    </row>
    <row r="563" spans="1:21" x14ac:dyDescent="0.2">
      <c r="A563" s="1">
        <v>41622</v>
      </c>
      <c r="B563">
        <v>11913.210000000001</v>
      </c>
      <c r="C563">
        <v>20226.53</v>
      </c>
      <c r="D563">
        <v>10633.960000000001</v>
      </c>
      <c r="E563">
        <v>118.78</v>
      </c>
      <c r="F563">
        <v>277.59000000000003</v>
      </c>
      <c r="G563">
        <v>56269.66</v>
      </c>
      <c r="H563">
        <v>32412.420000000002</v>
      </c>
      <c r="I563">
        <v>116.56</v>
      </c>
      <c r="K563">
        <v>14084.14</v>
      </c>
      <c r="L563">
        <v>1643.16</v>
      </c>
      <c r="M563">
        <v>423.49</v>
      </c>
      <c r="N563">
        <v>583.34</v>
      </c>
      <c r="O563">
        <v>162.54</v>
      </c>
      <c r="P563">
        <v>89.22</v>
      </c>
      <c r="Q563">
        <v>681.72</v>
      </c>
      <c r="R563">
        <v>25586.71</v>
      </c>
      <c r="S563">
        <v>88.03</v>
      </c>
      <c r="T563">
        <v>99.070000000000007</v>
      </c>
      <c r="U563" t="s">
        <v>4</v>
      </c>
    </row>
    <row r="564" spans="1:21" x14ac:dyDescent="0.2">
      <c r="A564" s="1">
        <v>41653</v>
      </c>
      <c r="B564">
        <v>13675.48</v>
      </c>
      <c r="C564">
        <v>20531.400000000001</v>
      </c>
      <c r="D564">
        <v>11748.98</v>
      </c>
      <c r="E564">
        <v>123.07000000000001</v>
      </c>
      <c r="F564">
        <v>287.84000000000003</v>
      </c>
      <c r="G564">
        <v>59196.57</v>
      </c>
      <c r="H564">
        <v>33503.770000000004</v>
      </c>
      <c r="I564">
        <v>128.53</v>
      </c>
      <c r="K564">
        <v>15504.14</v>
      </c>
      <c r="L564">
        <v>1693.88</v>
      </c>
      <c r="M564">
        <v>440.17</v>
      </c>
      <c r="N564">
        <v>636.25</v>
      </c>
      <c r="O564">
        <v>161.16</v>
      </c>
      <c r="P564">
        <v>98.61</v>
      </c>
      <c r="Q564">
        <v>700.91</v>
      </c>
      <c r="R564">
        <v>25901.71</v>
      </c>
      <c r="S564">
        <v>92.95</v>
      </c>
      <c r="T564">
        <v>108.26</v>
      </c>
      <c r="U564" t="s">
        <v>4</v>
      </c>
    </row>
    <row r="565" spans="1:21" x14ac:dyDescent="0.2">
      <c r="A565" s="1">
        <v>41684</v>
      </c>
      <c r="B565">
        <v>15120.76</v>
      </c>
      <c r="C565">
        <v>20918.09</v>
      </c>
      <c r="D565">
        <v>11573.47</v>
      </c>
      <c r="E565">
        <v>121.10000000000001</v>
      </c>
      <c r="F565">
        <v>289.68</v>
      </c>
      <c r="G565">
        <v>66953.94</v>
      </c>
      <c r="H565">
        <v>33905.699999999997</v>
      </c>
      <c r="I565">
        <v>149.36000000000001</v>
      </c>
      <c r="K565">
        <v>16118.640000000001</v>
      </c>
      <c r="L565">
        <v>1918.03</v>
      </c>
      <c r="M565">
        <v>441.74</v>
      </c>
      <c r="N565">
        <v>641.77</v>
      </c>
      <c r="O565">
        <v>149.47999999999999</v>
      </c>
      <c r="P565">
        <v>102.38</v>
      </c>
      <c r="Q565">
        <v>720.29</v>
      </c>
      <c r="R565">
        <v>25499.62</v>
      </c>
      <c r="S565">
        <v>94.16</v>
      </c>
      <c r="T565">
        <v>104.88</v>
      </c>
      <c r="U565" t="s">
        <v>4</v>
      </c>
    </row>
    <row r="566" spans="1:21" x14ac:dyDescent="0.2">
      <c r="A566" s="1">
        <v>41712</v>
      </c>
      <c r="B566">
        <v>12784.91</v>
      </c>
      <c r="C566">
        <v>19626.240000000002</v>
      </c>
      <c r="D566">
        <v>11315.36</v>
      </c>
      <c r="E566">
        <v>117.15</v>
      </c>
      <c r="F566">
        <v>273.59000000000003</v>
      </c>
      <c r="G566">
        <v>74926</v>
      </c>
      <c r="H566">
        <v>33749.96</v>
      </c>
      <c r="I566">
        <v>155.58000000000001</v>
      </c>
      <c r="K566">
        <v>17436.04</v>
      </c>
      <c r="L566">
        <v>2003.3600000000001</v>
      </c>
      <c r="M566">
        <v>477.29</v>
      </c>
      <c r="N566">
        <v>665.01</v>
      </c>
      <c r="O566">
        <v>137.45000000000002</v>
      </c>
      <c r="P566">
        <v>110.12</v>
      </c>
      <c r="Q566">
        <v>755.37</v>
      </c>
      <c r="R566">
        <v>27618.47</v>
      </c>
      <c r="S566">
        <v>82.65</v>
      </c>
      <c r="T566">
        <v>97.64</v>
      </c>
      <c r="U566" t="s">
        <v>4</v>
      </c>
    </row>
    <row r="567" spans="1:21" x14ac:dyDescent="0.2">
      <c r="A567" s="1">
        <v>41743</v>
      </c>
      <c r="B567">
        <v>10522.64</v>
      </c>
      <c r="C567">
        <v>19238.64</v>
      </c>
      <c r="D567">
        <v>11098.550000000001</v>
      </c>
      <c r="E567">
        <v>121.9</v>
      </c>
      <c r="F567">
        <v>274.44</v>
      </c>
      <c r="G567">
        <v>74296.25</v>
      </c>
      <c r="H567">
        <v>32772.340000000004</v>
      </c>
      <c r="I567">
        <v>136.02000000000001</v>
      </c>
      <c r="K567">
        <v>16312.380000000001</v>
      </c>
      <c r="L567">
        <v>1919.31</v>
      </c>
      <c r="M567">
        <v>489.81</v>
      </c>
      <c r="N567">
        <v>637.24</v>
      </c>
      <c r="O567">
        <v>130.22999999999999</v>
      </c>
      <c r="P567">
        <v>102.82000000000001</v>
      </c>
      <c r="Q567">
        <v>786.79</v>
      </c>
      <c r="R567">
        <v>26249.850000000002</v>
      </c>
      <c r="S567">
        <v>103.63</v>
      </c>
      <c r="T567">
        <v>86.08</v>
      </c>
      <c r="U567" t="s">
        <v>4</v>
      </c>
    </row>
    <row r="568" spans="1:21" x14ac:dyDescent="0.2">
      <c r="A568" s="1">
        <v>41773</v>
      </c>
      <c r="B568">
        <v>12566.04</v>
      </c>
      <c r="C568">
        <v>18992.66</v>
      </c>
      <c r="D568">
        <v>11570.66</v>
      </c>
      <c r="E568">
        <v>129.79</v>
      </c>
      <c r="F568">
        <v>270.64999999999998</v>
      </c>
      <c r="G568">
        <v>76428.81</v>
      </c>
      <c r="H568">
        <v>36332.47</v>
      </c>
      <c r="I568">
        <v>162.80000000000001</v>
      </c>
      <c r="K568">
        <v>16176.77</v>
      </c>
      <c r="L568">
        <v>2129.4499999999998</v>
      </c>
      <c r="M568">
        <v>491.72</v>
      </c>
      <c r="N568">
        <v>610.01</v>
      </c>
      <c r="O568">
        <v>131.27000000000001</v>
      </c>
      <c r="P568">
        <v>102.87</v>
      </c>
      <c r="Q568">
        <v>840.36</v>
      </c>
      <c r="R568">
        <v>25612.25</v>
      </c>
      <c r="S568">
        <v>102.19</v>
      </c>
      <c r="T568">
        <v>88.3</v>
      </c>
      <c r="U568" t="s">
        <v>4</v>
      </c>
    </row>
    <row r="569" spans="1:21" x14ac:dyDescent="0.2">
      <c r="A569" s="1">
        <v>41804</v>
      </c>
      <c r="B569">
        <v>14147.18</v>
      </c>
      <c r="C569">
        <v>19255.46</v>
      </c>
      <c r="D569">
        <v>11419.54</v>
      </c>
      <c r="E569">
        <v>130.6</v>
      </c>
      <c r="F569">
        <v>272.83</v>
      </c>
      <c r="G569">
        <v>79401.06</v>
      </c>
      <c r="H569">
        <v>37387.590000000004</v>
      </c>
      <c r="I569">
        <v>166.84</v>
      </c>
      <c r="K569">
        <v>17184.18</v>
      </c>
      <c r="L569">
        <v>2274.64</v>
      </c>
      <c r="M569">
        <v>483.6</v>
      </c>
      <c r="N569">
        <v>646.34</v>
      </c>
      <c r="O569">
        <v>101.25</v>
      </c>
      <c r="P569">
        <v>116.05</v>
      </c>
      <c r="Q569">
        <v>824.31000000000006</v>
      </c>
      <c r="R569">
        <v>27062.61</v>
      </c>
      <c r="S569">
        <v>109.24000000000001</v>
      </c>
      <c r="T569">
        <v>91.91</v>
      </c>
      <c r="U569" t="s">
        <v>4</v>
      </c>
    </row>
    <row r="570" spans="1:21" x14ac:dyDescent="0.2">
      <c r="A570" s="1">
        <v>41834</v>
      </c>
      <c r="B570">
        <v>14160.380000000001</v>
      </c>
      <c r="C570">
        <v>19135.91</v>
      </c>
      <c r="D570">
        <v>12034.78</v>
      </c>
      <c r="E570">
        <v>124.9</v>
      </c>
      <c r="F570">
        <v>256.08</v>
      </c>
      <c r="G570">
        <v>71421.440000000002</v>
      </c>
      <c r="H570">
        <v>37530.730000000003</v>
      </c>
      <c r="I570">
        <v>171.13</v>
      </c>
      <c r="K570">
        <v>17358.54</v>
      </c>
      <c r="L570">
        <v>2294.88</v>
      </c>
      <c r="M570">
        <v>474.2</v>
      </c>
      <c r="N570">
        <v>639.39</v>
      </c>
      <c r="O570">
        <v>100.55</v>
      </c>
      <c r="P570">
        <v>115.82000000000001</v>
      </c>
      <c r="Q570">
        <v>877.11</v>
      </c>
      <c r="R570">
        <v>24163.8</v>
      </c>
      <c r="S570">
        <v>121.06</v>
      </c>
      <c r="T570">
        <v>87.75</v>
      </c>
      <c r="U570" t="s">
        <v>4</v>
      </c>
    </row>
    <row r="571" spans="1:21" x14ac:dyDescent="0.2">
      <c r="A571" s="1">
        <v>41865</v>
      </c>
      <c r="B571">
        <v>15890.57</v>
      </c>
      <c r="C571">
        <v>18732.420000000002</v>
      </c>
      <c r="D571">
        <v>12423.34</v>
      </c>
      <c r="E571">
        <v>120.85000000000001</v>
      </c>
      <c r="F571">
        <v>202.96</v>
      </c>
      <c r="G571">
        <v>63324.68</v>
      </c>
      <c r="H571">
        <v>35557.25</v>
      </c>
      <c r="I571">
        <v>157.51</v>
      </c>
      <c r="K571">
        <v>17508.89</v>
      </c>
      <c r="L571">
        <v>2267.39</v>
      </c>
      <c r="M571">
        <v>449.88</v>
      </c>
      <c r="N571">
        <v>617.98</v>
      </c>
      <c r="O571">
        <v>101.95</v>
      </c>
      <c r="P571">
        <v>107.63</v>
      </c>
      <c r="Q571">
        <v>886.84</v>
      </c>
      <c r="R571">
        <v>23170.3</v>
      </c>
      <c r="S571">
        <v>125</v>
      </c>
      <c r="T571">
        <v>87.25</v>
      </c>
      <c r="U571" t="s">
        <v>4</v>
      </c>
    </row>
    <row r="572" spans="1:21" x14ac:dyDescent="0.2">
      <c r="A572" s="1">
        <v>41896</v>
      </c>
      <c r="B572">
        <v>18024.54</v>
      </c>
      <c r="C572">
        <v>19541.84</v>
      </c>
      <c r="D572">
        <v>13168.1</v>
      </c>
      <c r="E572">
        <v>120.57000000000001</v>
      </c>
      <c r="F572">
        <v>207.5</v>
      </c>
      <c r="G572">
        <v>69313.06</v>
      </c>
      <c r="H572">
        <v>36105.42</v>
      </c>
      <c r="I572">
        <v>191.67000000000002</v>
      </c>
      <c r="K572">
        <v>20122</v>
      </c>
      <c r="L572">
        <v>2222.88</v>
      </c>
      <c r="M572">
        <v>414.29</v>
      </c>
      <c r="N572">
        <v>589.35</v>
      </c>
      <c r="O572">
        <v>84.14</v>
      </c>
      <c r="P572">
        <v>105.41</v>
      </c>
      <c r="Q572">
        <v>817.76</v>
      </c>
      <c r="R572">
        <v>21916.99</v>
      </c>
      <c r="S572">
        <v>126.51</v>
      </c>
      <c r="T572">
        <v>82.99</v>
      </c>
      <c r="U572" t="s">
        <v>4</v>
      </c>
    </row>
    <row r="573" spans="1:21" x14ac:dyDescent="0.2">
      <c r="A573" s="1">
        <v>41926</v>
      </c>
      <c r="B573">
        <v>17228.310000000001</v>
      </c>
      <c r="C573">
        <v>16238.67</v>
      </c>
      <c r="D573">
        <v>12639.210000000001</v>
      </c>
      <c r="E573">
        <v>119.09</v>
      </c>
      <c r="F573">
        <v>174.1</v>
      </c>
      <c r="G573">
        <v>58148.89</v>
      </c>
      <c r="H573">
        <v>33399.360000000001</v>
      </c>
      <c r="I573">
        <v>191.09</v>
      </c>
      <c r="K573">
        <v>18203.760000000002</v>
      </c>
      <c r="L573">
        <v>2161.35</v>
      </c>
      <c r="M573">
        <v>375.97</v>
      </c>
      <c r="N573">
        <v>546.89</v>
      </c>
      <c r="O573">
        <v>95.31</v>
      </c>
      <c r="P573">
        <v>93.37</v>
      </c>
      <c r="Q573">
        <v>870.57</v>
      </c>
      <c r="R573">
        <v>18591.03</v>
      </c>
      <c r="S573">
        <v>114.09</v>
      </c>
      <c r="T573">
        <v>82.39</v>
      </c>
      <c r="U573" t="s">
        <v>4</v>
      </c>
    </row>
    <row r="574" spans="1:21" x14ac:dyDescent="0.2">
      <c r="A574" s="1">
        <v>41957</v>
      </c>
      <c r="B574">
        <v>20169.82</v>
      </c>
      <c r="C574">
        <v>18283.490000000002</v>
      </c>
      <c r="D574">
        <v>13383.970000000001</v>
      </c>
      <c r="E574">
        <v>122.32000000000001</v>
      </c>
      <c r="F574">
        <v>198.97</v>
      </c>
      <c r="G574">
        <v>56318.700000000004</v>
      </c>
      <c r="H574">
        <v>38981.160000000003</v>
      </c>
      <c r="I574">
        <v>195.8</v>
      </c>
      <c r="K574">
        <v>20885.39</v>
      </c>
      <c r="L574">
        <v>2287.0300000000002</v>
      </c>
      <c r="M574">
        <v>393.74</v>
      </c>
      <c r="N574">
        <v>674.05000000000007</v>
      </c>
      <c r="O574">
        <v>89.38</v>
      </c>
      <c r="P574">
        <v>108.31</v>
      </c>
      <c r="Q574">
        <v>898.48</v>
      </c>
      <c r="R574">
        <v>19928.52</v>
      </c>
      <c r="S574">
        <v>116.44</v>
      </c>
      <c r="T574">
        <v>95.710000000000008</v>
      </c>
      <c r="U574">
        <v>105.93</v>
      </c>
    </row>
    <row r="575" spans="1:21" x14ac:dyDescent="0.2">
      <c r="A575" s="1">
        <v>41987</v>
      </c>
      <c r="B575">
        <v>20162.27</v>
      </c>
      <c r="C575">
        <v>16373.42</v>
      </c>
      <c r="D575">
        <v>13319.210000000001</v>
      </c>
      <c r="E575">
        <v>123.37</v>
      </c>
      <c r="F575">
        <v>197.66</v>
      </c>
      <c r="G575">
        <v>56743.31</v>
      </c>
      <c r="H575">
        <v>37523.47</v>
      </c>
      <c r="I575">
        <v>210.49</v>
      </c>
      <c r="K575">
        <v>22510.03</v>
      </c>
      <c r="L575">
        <v>2364.27</v>
      </c>
      <c r="M575">
        <v>400.76</v>
      </c>
      <c r="N575">
        <v>677.71</v>
      </c>
      <c r="O575">
        <v>81.350000000000009</v>
      </c>
      <c r="P575">
        <v>111.67</v>
      </c>
      <c r="Q575">
        <v>930.98</v>
      </c>
      <c r="R575">
        <v>19358.330000000002</v>
      </c>
      <c r="S575">
        <v>120.15</v>
      </c>
      <c r="T575">
        <v>101.19</v>
      </c>
      <c r="U575">
        <v>125.45</v>
      </c>
    </row>
    <row r="576" spans="1:21" x14ac:dyDescent="0.2">
      <c r="A576" s="1">
        <v>42018</v>
      </c>
      <c r="B576">
        <v>20230.2</v>
      </c>
      <c r="C576">
        <v>16425.990000000002</v>
      </c>
      <c r="D576">
        <v>13837.300000000001</v>
      </c>
      <c r="E576">
        <v>124.77</v>
      </c>
      <c r="F576">
        <v>212.68</v>
      </c>
      <c r="G576">
        <v>66172.44</v>
      </c>
      <c r="H576">
        <v>40808.57</v>
      </c>
      <c r="I576">
        <v>231.67000000000002</v>
      </c>
      <c r="K576">
        <v>20219.88</v>
      </c>
      <c r="L576">
        <v>2498.9299999999998</v>
      </c>
      <c r="M576">
        <v>413.16</v>
      </c>
      <c r="N576">
        <v>712.57</v>
      </c>
      <c r="O576">
        <v>80.3</v>
      </c>
      <c r="P576">
        <v>114.83</v>
      </c>
      <c r="Q576">
        <v>1037.08</v>
      </c>
      <c r="R576">
        <v>20792.02</v>
      </c>
      <c r="S576">
        <v>128.03</v>
      </c>
      <c r="T576">
        <v>99.92</v>
      </c>
      <c r="U576">
        <v>130.6</v>
      </c>
    </row>
    <row r="577" spans="1:21" x14ac:dyDescent="0.2">
      <c r="A577" s="1">
        <v>42049</v>
      </c>
      <c r="B577">
        <v>19756.61</v>
      </c>
      <c r="C577">
        <v>17650.240000000002</v>
      </c>
      <c r="D577">
        <v>13092.54</v>
      </c>
      <c r="E577">
        <v>143.34</v>
      </c>
      <c r="F577">
        <v>249.98000000000002</v>
      </c>
      <c r="G577">
        <v>70916.31</v>
      </c>
      <c r="H577">
        <v>41179.4</v>
      </c>
      <c r="I577">
        <v>255.58</v>
      </c>
      <c r="K577">
        <v>21064.010000000002</v>
      </c>
      <c r="L577">
        <v>2532.1</v>
      </c>
      <c r="M577">
        <v>399.07</v>
      </c>
      <c r="N577">
        <v>767.01</v>
      </c>
      <c r="O577">
        <v>104.39</v>
      </c>
      <c r="P577">
        <v>121.74000000000001</v>
      </c>
      <c r="Q577">
        <v>981.93000000000006</v>
      </c>
      <c r="R577">
        <v>22471.760000000002</v>
      </c>
      <c r="S577">
        <v>125.57000000000001</v>
      </c>
      <c r="T577">
        <v>106.38</v>
      </c>
      <c r="U577">
        <v>121.73</v>
      </c>
    </row>
    <row r="578" spans="1:21" x14ac:dyDescent="0.2">
      <c r="A578" s="1">
        <v>42077</v>
      </c>
      <c r="B578">
        <v>24277.37</v>
      </c>
      <c r="C578">
        <v>17764.740000000002</v>
      </c>
      <c r="D578">
        <v>14215.07</v>
      </c>
      <c r="E578">
        <v>156.58000000000001</v>
      </c>
      <c r="F578">
        <v>275.66000000000003</v>
      </c>
      <c r="G578">
        <v>77365.88</v>
      </c>
      <c r="H578">
        <v>39521.550000000003</v>
      </c>
      <c r="I578">
        <v>275.82</v>
      </c>
      <c r="K578">
        <v>21731.46</v>
      </c>
      <c r="L578">
        <v>2372.85</v>
      </c>
      <c r="M578">
        <v>400.2</v>
      </c>
      <c r="N578">
        <v>793.42000000000007</v>
      </c>
      <c r="O578">
        <v>92.87</v>
      </c>
      <c r="P578">
        <v>120.91</v>
      </c>
      <c r="Q578">
        <v>947.11</v>
      </c>
      <c r="R578">
        <v>21261.360000000001</v>
      </c>
      <c r="S578">
        <v>106.04</v>
      </c>
      <c r="T578">
        <v>104.9</v>
      </c>
      <c r="U578">
        <v>137.25</v>
      </c>
    </row>
    <row r="579" spans="1:21" x14ac:dyDescent="0.2">
      <c r="A579" s="1">
        <v>42108</v>
      </c>
      <c r="B579">
        <v>24932.09</v>
      </c>
      <c r="C579">
        <v>17335.5</v>
      </c>
      <c r="D579">
        <v>14053.16</v>
      </c>
      <c r="E579">
        <v>169.34</v>
      </c>
      <c r="F579">
        <v>279.5</v>
      </c>
      <c r="G579">
        <v>82021.94</v>
      </c>
      <c r="H579">
        <v>41061.29</v>
      </c>
      <c r="I579">
        <v>277.22000000000003</v>
      </c>
      <c r="K579">
        <v>21829.61</v>
      </c>
      <c r="L579">
        <v>2598.46</v>
      </c>
      <c r="M579">
        <v>397.72</v>
      </c>
      <c r="N579">
        <v>822.49</v>
      </c>
      <c r="O579">
        <v>98.11</v>
      </c>
      <c r="P579">
        <v>124.67</v>
      </c>
      <c r="Q579">
        <v>938.51</v>
      </c>
      <c r="R579">
        <v>20710.63</v>
      </c>
      <c r="S579">
        <v>109.81</v>
      </c>
      <c r="T579">
        <v>101.05</v>
      </c>
      <c r="U579">
        <v>151.22999999999999</v>
      </c>
    </row>
    <row r="580" spans="1:21" x14ac:dyDescent="0.2">
      <c r="A580" s="1">
        <v>42138</v>
      </c>
      <c r="B580">
        <v>23277.37</v>
      </c>
      <c r="C580">
        <v>18118.68</v>
      </c>
      <c r="D580">
        <v>13501.67</v>
      </c>
      <c r="E580">
        <v>165.99</v>
      </c>
      <c r="F580">
        <v>265.34000000000003</v>
      </c>
      <c r="G580">
        <v>77248.75</v>
      </c>
      <c r="H580">
        <v>43344.66</v>
      </c>
      <c r="I580">
        <v>276.24</v>
      </c>
      <c r="K580">
        <v>23243.040000000001</v>
      </c>
      <c r="L580">
        <v>2622.35</v>
      </c>
      <c r="M580">
        <v>399.99</v>
      </c>
      <c r="N580">
        <v>837.61</v>
      </c>
      <c r="O580">
        <v>91.47</v>
      </c>
      <c r="P580">
        <v>128.62</v>
      </c>
      <c r="Q580">
        <v>878.52</v>
      </c>
      <c r="R580">
        <v>20629.23</v>
      </c>
      <c r="S580">
        <v>106.96000000000001</v>
      </c>
      <c r="T580">
        <v>98.8</v>
      </c>
      <c r="U580">
        <v>162.80000000000001</v>
      </c>
    </row>
    <row r="581" spans="1:21" x14ac:dyDescent="0.2">
      <c r="A581" s="1">
        <v>42169</v>
      </c>
      <c r="B581">
        <v>21303.78</v>
      </c>
      <c r="C581">
        <v>18255.53</v>
      </c>
      <c r="D581">
        <v>12826.02</v>
      </c>
      <c r="E581">
        <v>170.55</v>
      </c>
      <c r="F581">
        <v>252.85</v>
      </c>
      <c r="G581">
        <v>75067.13</v>
      </c>
      <c r="H581">
        <v>44225.37</v>
      </c>
      <c r="I581">
        <v>275.56</v>
      </c>
      <c r="K581">
        <v>22261.5</v>
      </c>
      <c r="L581">
        <v>2553.34</v>
      </c>
      <c r="M581">
        <v>417.05</v>
      </c>
      <c r="N581">
        <v>848.38</v>
      </c>
      <c r="O581">
        <v>90.78</v>
      </c>
      <c r="P581">
        <v>127.23</v>
      </c>
      <c r="Q581">
        <v>889.55000000000007</v>
      </c>
      <c r="R581">
        <v>19486.11</v>
      </c>
      <c r="S581">
        <v>93.74</v>
      </c>
      <c r="T581">
        <v>102.03</v>
      </c>
      <c r="U581">
        <v>170.84</v>
      </c>
    </row>
    <row r="582" spans="1:21" x14ac:dyDescent="0.2">
      <c r="A582" s="1">
        <v>42199</v>
      </c>
      <c r="B582">
        <v>20471.71</v>
      </c>
      <c r="C582">
        <v>19025.62</v>
      </c>
      <c r="D582">
        <v>13501.67</v>
      </c>
      <c r="E582">
        <v>180.23</v>
      </c>
      <c r="F582">
        <v>265.08</v>
      </c>
      <c r="G582">
        <v>77958.31</v>
      </c>
      <c r="H582">
        <v>44821.770000000004</v>
      </c>
      <c r="I582">
        <v>275.64</v>
      </c>
      <c r="K582">
        <v>20985.48</v>
      </c>
      <c r="L582">
        <v>2408.0700000000002</v>
      </c>
      <c r="M582">
        <v>406.67</v>
      </c>
      <c r="N582">
        <v>807.24</v>
      </c>
      <c r="O582">
        <v>77.06</v>
      </c>
      <c r="P582">
        <v>128.1</v>
      </c>
      <c r="Q582">
        <v>865.78</v>
      </c>
      <c r="R582">
        <v>18069.43</v>
      </c>
      <c r="S582">
        <v>83.51</v>
      </c>
      <c r="T582">
        <v>97.89</v>
      </c>
      <c r="U582">
        <v>160.29</v>
      </c>
    </row>
    <row r="583" spans="1:21" x14ac:dyDescent="0.2">
      <c r="A583" s="1">
        <v>42230</v>
      </c>
      <c r="B583">
        <v>18677.37</v>
      </c>
      <c r="C583">
        <v>17628.900000000001</v>
      </c>
      <c r="D583">
        <v>14087.23</v>
      </c>
      <c r="E583">
        <v>181.59</v>
      </c>
      <c r="F583">
        <v>273.28000000000003</v>
      </c>
      <c r="G583">
        <v>82812</v>
      </c>
      <c r="H583">
        <v>45470.78</v>
      </c>
      <c r="I583">
        <v>218.98000000000002</v>
      </c>
      <c r="K583">
        <v>18929.39</v>
      </c>
      <c r="L583">
        <v>2427.14</v>
      </c>
      <c r="M583">
        <v>383.59000000000003</v>
      </c>
      <c r="N583">
        <v>925.42000000000007</v>
      </c>
      <c r="O583">
        <v>76</v>
      </c>
      <c r="P583">
        <v>132.43</v>
      </c>
      <c r="Q583">
        <v>907.58</v>
      </c>
      <c r="R583">
        <v>16507.439999999999</v>
      </c>
      <c r="S583">
        <v>73.900000000000006</v>
      </c>
      <c r="T583">
        <v>108.65</v>
      </c>
      <c r="U583">
        <v>146.41</v>
      </c>
    </row>
    <row r="584" spans="1:21" x14ac:dyDescent="0.2">
      <c r="A584" s="1">
        <v>42261</v>
      </c>
      <c r="B584">
        <v>18484.91</v>
      </c>
      <c r="C584">
        <v>15394.7</v>
      </c>
      <c r="D584">
        <v>13006.2</v>
      </c>
      <c r="E584">
        <v>166.9</v>
      </c>
      <c r="F584">
        <v>239.38</v>
      </c>
      <c r="G584">
        <v>83830.69</v>
      </c>
      <c r="H584">
        <v>43082.68</v>
      </c>
      <c r="I584">
        <v>181.53</v>
      </c>
      <c r="K584">
        <v>19744.63</v>
      </c>
      <c r="L584">
        <v>2331.8000000000002</v>
      </c>
      <c r="M584">
        <v>342.82</v>
      </c>
      <c r="N584">
        <v>908.99</v>
      </c>
      <c r="O584">
        <v>69.67</v>
      </c>
      <c r="P584">
        <v>126.64</v>
      </c>
      <c r="Q584">
        <v>822.22</v>
      </c>
      <c r="R584">
        <v>14306.45</v>
      </c>
      <c r="S584">
        <v>79.97</v>
      </c>
      <c r="T584">
        <v>102.12</v>
      </c>
      <c r="U584">
        <v>135.08000000000001</v>
      </c>
    </row>
    <row r="585" spans="1:21" x14ac:dyDescent="0.2">
      <c r="A585" s="1">
        <v>42291</v>
      </c>
      <c r="B585">
        <v>15758.5</v>
      </c>
      <c r="C585">
        <v>15205.39</v>
      </c>
      <c r="D585">
        <v>12589.550000000001</v>
      </c>
      <c r="E585">
        <v>164.55</v>
      </c>
      <c r="F585">
        <v>241.5</v>
      </c>
      <c r="G585">
        <v>81628.56</v>
      </c>
      <c r="H585">
        <v>39982.1</v>
      </c>
      <c r="I585">
        <v>145.72999999999999</v>
      </c>
      <c r="K585">
        <v>19466.260000000002</v>
      </c>
      <c r="L585">
        <v>2635.53</v>
      </c>
      <c r="M585">
        <v>321.91000000000003</v>
      </c>
      <c r="N585">
        <v>868.26</v>
      </c>
      <c r="O585">
        <v>73.89</v>
      </c>
      <c r="P585">
        <v>122.7</v>
      </c>
      <c r="Q585">
        <v>882.7</v>
      </c>
      <c r="R585">
        <v>13750.08</v>
      </c>
      <c r="S585">
        <v>76.820000000000007</v>
      </c>
      <c r="T585">
        <v>108.55</v>
      </c>
      <c r="U585">
        <v>129.54</v>
      </c>
    </row>
    <row r="586" spans="1:21" x14ac:dyDescent="0.2">
      <c r="A586" s="1">
        <v>42322</v>
      </c>
      <c r="B586">
        <v>15505.66</v>
      </c>
      <c r="C586">
        <v>13637.9</v>
      </c>
      <c r="D586">
        <v>13479.14</v>
      </c>
      <c r="E586">
        <v>192.33</v>
      </c>
      <c r="F586">
        <v>247.43</v>
      </c>
      <c r="G586">
        <v>81988.06</v>
      </c>
      <c r="H586">
        <v>37615.980000000003</v>
      </c>
      <c r="I586">
        <v>126.53</v>
      </c>
      <c r="K586">
        <v>19555.73</v>
      </c>
      <c r="L586">
        <v>2549.73</v>
      </c>
      <c r="M586">
        <v>298.08</v>
      </c>
      <c r="N586">
        <v>989.86</v>
      </c>
      <c r="O586">
        <v>72.83</v>
      </c>
      <c r="P586">
        <v>132.84</v>
      </c>
      <c r="Q586">
        <v>818.19</v>
      </c>
      <c r="R586">
        <v>14481.460000000001</v>
      </c>
      <c r="S586">
        <v>69.59</v>
      </c>
      <c r="T586">
        <v>129.71</v>
      </c>
      <c r="U586">
        <v>134.69999999999999</v>
      </c>
    </row>
    <row r="587" spans="1:21" x14ac:dyDescent="0.2">
      <c r="A587" s="1">
        <v>42352</v>
      </c>
      <c r="B587">
        <v>15200</v>
      </c>
      <c r="C587">
        <v>12220.630000000001</v>
      </c>
      <c r="D587">
        <v>14053.45</v>
      </c>
      <c r="E587">
        <v>178.6</v>
      </c>
      <c r="F587">
        <v>237.05</v>
      </c>
      <c r="G587">
        <v>82976.81</v>
      </c>
      <c r="H587">
        <v>38854.959999999999</v>
      </c>
      <c r="I587">
        <v>153.82</v>
      </c>
      <c r="K587">
        <v>21414.87</v>
      </c>
      <c r="L587">
        <v>2515.6799999999998</v>
      </c>
      <c r="M587">
        <v>259.12</v>
      </c>
      <c r="N587">
        <v>962.91</v>
      </c>
      <c r="O587">
        <v>66.849999999999994</v>
      </c>
      <c r="P587">
        <v>135.59</v>
      </c>
      <c r="Q587">
        <v>844.99</v>
      </c>
      <c r="R587">
        <v>13222.050000000001</v>
      </c>
      <c r="S587">
        <v>77.59</v>
      </c>
      <c r="T587">
        <v>136.83000000000001</v>
      </c>
      <c r="U587">
        <v>128.63</v>
      </c>
    </row>
    <row r="588" spans="1:21" x14ac:dyDescent="0.2">
      <c r="A588" s="1">
        <v>42383</v>
      </c>
      <c r="B588">
        <v>14486.800000000001</v>
      </c>
      <c r="C588">
        <v>12251.02</v>
      </c>
      <c r="D588">
        <v>13997.14</v>
      </c>
      <c r="E588">
        <v>165.41</v>
      </c>
      <c r="F588">
        <v>222.81</v>
      </c>
      <c r="G588">
        <v>85134</v>
      </c>
      <c r="H588">
        <v>35589.090000000004</v>
      </c>
      <c r="I588">
        <v>146.04</v>
      </c>
      <c r="K588">
        <v>19903.7</v>
      </c>
      <c r="L588">
        <v>2550.5</v>
      </c>
      <c r="M588">
        <v>226.14000000000001</v>
      </c>
      <c r="N588">
        <v>874.05000000000007</v>
      </c>
      <c r="O588">
        <v>61.58</v>
      </c>
      <c r="P588">
        <v>125.81</v>
      </c>
      <c r="Q588">
        <v>838.92000000000007</v>
      </c>
      <c r="R588">
        <v>12667.07</v>
      </c>
      <c r="S588">
        <v>74.710000000000008</v>
      </c>
      <c r="T588">
        <v>137.38</v>
      </c>
      <c r="U588">
        <v>119.61</v>
      </c>
    </row>
    <row r="589" spans="1:21" x14ac:dyDescent="0.2">
      <c r="A589" s="1">
        <v>42414</v>
      </c>
      <c r="B589">
        <v>11486.800000000001</v>
      </c>
      <c r="C589">
        <v>11232.64</v>
      </c>
      <c r="D589">
        <v>13028.710000000001</v>
      </c>
      <c r="E589">
        <v>157.01</v>
      </c>
      <c r="F589">
        <v>191.11</v>
      </c>
      <c r="G589">
        <v>88339.81</v>
      </c>
      <c r="H589">
        <v>37023.43</v>
      </c>
      <c r="I589">
        <v>138.56</v>
      </c>
      <c r="K589">
        <v>16070.69</v>
      </c>
      <c r="L589">
        <v>2500.7800000000002</v>
      </c>
      <c r="M589">
        <v>232.62</v>
      </c>
      <c r="N589">
        <v>889.69</v>
      </c>
      <c r="O589">
        <v>64.040000000000006</v>
      </c>
      <c r="P589">
        <v>120.11</v>
      </c>
      <c r="Q589">
        <v>725.31000000000006</v>
      </c>
      <c r="R589">
        <v>12552.44</v>
      </c>
      <c r="S589">
        <v>69.14</v>
      </c>
      <c r="T589">
        <v>103.19</v>
      </c>
      <c r="U589">
        <v>112.67</v>
      </c>
    </row>
    <row r="590" spans="1:21" x14ac:dyDescent="0.2">
      <c r="A590" s="1">
        <v>42443</v>
      </c>
      <c r="B590">
        <v>14667.93</v>
      </c>
      <c r="C590">
        <v>11744.710000000001</v>
      </c>
      <c r="D590">
        <v>14582.7</v>
      </c>
      <c r="E590">
        <v>169.72</v>
      </c>
      <c r="F590">
        <v>249.44</v>
      </c>
      <c r="G590">
        <v>97283.13</v>
      </c>
      <c r="H590">
        <v>41911.74</v>
      </c>
      <c r="I590">
        <v>154.69</v>
      </c>
      <c r="K590">
        <v>16270.32</v>
      </c>
      <c r="L590">
        <v>2496.64</v>
      </c>
      <c r="M590">
        <v>253.23000000000002</v>
      </c>
      <c r="N590">
        <v>987.81000000000006</v>
      </c>
      <c r="O590">
        <v>59.46</v>
      </c>
      <c r="P590">
        <v>134.29</v>
      </c>
      <c r="Q590">
        <v>863.78</v>
      </c>
      <c r="R590">
        <v>14354.35</v>
      </c>
      <c r="S590">
        <v>82.09</v>
      </c>
      <c r="T590">
        <v>116.27</v>
      </c>
      <c r="U590">
        <v>129.93</v>
      </c>
    </row>
    <row r="591" spans="1:21" x14ac:dyDescent="0.2">
      <c r="A591" s="1">
        <v>42474</v>
      </c>
      <c r="B591">
        <v>18573.59</v>
      </c>
      <c r="C591">
        <v>12897.04</v>
      </c>
      <c r="D591">
        <v>13907.050000000001</v>
      </c>
      <c r="E591">
        <v>174.31</v>
      </c>
      <c r="F591">
        <v>269.76</v>
      </c>
      <c r="G591">
        <v>102391.5</v>
      </c>
      <c r="H591">
        <v>44857.03</v>
      </c>
      <c r="I591">
        <v>130.93</v>
      </c>
      <c r="K591">
        <v>16939.11</v>
      </c>
      <c r="L591">
        <v>2654.06</v>
      </c>
      <c r="M591">
        <v>262.31</v>
      </c>
      <c r="N591">
        <v>1049.1200000000001</v>
      </c>
      <c r="O591">
        <v>68.260000000000005</v>
      </c>
      <c r="P591">
        <v>133.31</v>
      </c>
      <c r="Q591">
        <v>900.58</v>
      </c>
      <c r="R591">
        <v>14214.210000000001</v>
      </c>
      <c r="S591">
        <v>88.92</v>
      </c>
      <c r="T591">
        <v>126.7</v>
      </c>
      <c r="U591">
        <v>143.42000000000002</v>
      </c>
    </row>
    <row r="592" spans="1:21" x14ac:dyDescent="0.2">
      <c r="A592" s="1">
        <v>42504</v>
      </c>
      <c r="B592">
        <v>23083.03</v>
      </c>
      <c r="C592">
        <v>13347.300000000001</v>
      </c>
      <c r="D592">
        <v>13723.44</v>
      </c>
      <c r="E592">
        <v>164.11</v>
      </c>
      <c r="F592">
        <v>273.90000000000003</v>
      </c>
      <c r="G592">
        <v>104099.3</v>
      </c>
      <c r="H592">
        <v>44538.14</v>
      </c>
      <c r="I592">
        <v>129.78</v>
      </c>
      <c r="K592">
        <v>17498.09</v>
      </c>
      <c r="L592">
        <v>2644.4</v>
      </c>
      <c r="M592">
        <v>261.12</v>
      </c>
      <c r="N592">
        <v>1026.5</v>
      </c>
      <c r="O592">
        <v>66.5</v>
      </c>
      <c r="P592">
        <v>138.15</v>
      </c>
      <c r="Q592">
        <v>855.49</v>
      </c>
      <c r="R592">
        <v>16544.88</v>
      </c>
      <c r="S592">
        <v>80.680000000000007</v>
      </c>
      <c r="T592">
        <v>121.23</v>
      </c>
      <c r="U592">
        <v>135.08000000000001</v>
      </c>
    </row>
    <row r="593" spans="1:21" x14ac:dyDescent="0.2">
      <c r="A593" s="1">
        <v>42535</v>
      </c>
      <c r="B593">
        <v>22667.94</v>
      </c>
      <c r="C593">
        <v>12881.35</v>
      </c>
      <c r="D593">
        <v>12830.48</v>
      </c>
      <c r="E593">
        <v>149.72999999999999</v>
      </c>
      <c r="F593">
        <v>268.52</v>
      </c>
      <c r="G593">
        <v>95097.56</v>
      </c>
      <c r="H593">
        <v>44345.19</v>
      </c>
      <c r="I593">
        <v>132.6</v>
      </c>
      <c r="K593">
        <v>19674.12</v>
      </c>
      <c r="L593">
        <v>2550.5</v>
      </c>
      <c r="M593">
        <v>238.83</v>
      </c>
      <c r="N593">
        <v>1010.9</v>
      </c>
      <c r="O593">
        <v>58.71</v>
      </c>
      <c r="P593">
        <v>141.79</v>
      </c>
      <c r="Q593">
        <v>859.94</v>
      </c>
      <c r="R593">
        <v>17314.580000000002</v>
      </c>
      <c r="S593">
        <v>77.850000000000009</v>
      </c>
      <c r="T593">
        <v>119.79</v>
      </c>
      <c r="U593">
        <v>130.51</v>
      </c>
    </row>
    <row r="594" spans="1:21" x14ac:dyDescent="0.2">
      <c r="A594" s="1">
        <v>42565</v>
      </c>
      <c r="B594">
        <v>23298.13</v>
      </c>
      <c r="C594">
        <v>13677.81</v>
      </c>
      <c r="D594">
        <v>12877.48</v>
      </c>
      <c r="E594">
        <v>150.62</v>
      </c>
      <c r="F594">
        <v>290.53000000000003</v>
      </c>
      <c r="G594">
        <v>100194.6</v>
      </c>
      <c r="H594">
        <v>47912.17</v>
      </c>
      <c r="I594">
        <v>138.78</v>
      </c>
      <c r="K594">
        <v>22159.59</v>
      </c>
      <c r="L594">
        <v>2885.9500000000003</v>
      </c>
      <c r="M594">
        <v>248.43</v>
      </c>
      <c r="N594">
        <v>1099.71</v>
      </c>
      <c r="O594">
        <v>60.84</v>
      </c>
      <c r="P594">
        <v>148.87</v>
      </c>
      <c r="Q594">
        <v>860.72</v>
      </c>
      <c r="R594">
        <v>17560.38</v>
      </c>
      <c r="S594">
        <v>99.2</v>
      </c>
      <c r="T594">
        <v>124.71000000000001</v>
      </c>
      <c r="U594">
        <v>134.17000000000002</v>
      </c>
    </row>
    <row r="595" spans="1:21" x14ac:dyDescent="0.2">
      <c r="A595" s="1">
        <v>42596</v>
      </c>
      <c r="B595">
        <v>24913.22</v>
      </c>
      <c r="C595">
        <v>14290.48</v>
      </c>
      <c r="D595">
        <v>13441.45</v>
      </c>
      <c r="E595">
        <v>148.19</v>
      </c>
      <c r="F595">
        <v>316.24</v>
      </c>
      <c r="G595">
        <v>108368.1</v>
      </c>
      <c r="H595">
        <v>46930.47</v>
      </c>
      <c r="I595">
        <v>177.11</v>
      </c>
      <c r="K595">
        <v>24845.9</v>
      </c>
      <c r="L595">
        <v>2854.73</v>
      </c>
      <c r="M595">
        <v>245.43</v>
      </c>
      <c r="N595">
        <v>1188.5899999999999</v>
      </c>
      <c r="O595">
        <v>61.54</v>
      </c>
      <c r="P595">
        <v>151.68</v>
      </c>
      <c r="Q595">
        <v>992.19</v>
      </c>
      <c r="R595">
        <v>17202.96</v>
      </c>
      <c r="S595">
        <v>110.11</v>
      </c>
      <c r="T595">
        <v>124.48</v>
      </c>
      <c r="U595">
        <v>134.94</v>
      </c>
    </row>
    <row r="596" spans="1:21" x14ac:dyDescent="0.2">
      <c r="A596" s="1">
        <v>42627</v>
      </c>
      <c r="B596">
        <v>30611.33</v>
      </c>
      <c r="C596">
        <v>14436</v>
      </c>
      <c r="D596">
        <v>13582.45</v>
      </c>
      <c r="E596">
        <v>151.6</v>
      </c>
      <c r="F596">
        <v>327.53000000000003</v>
      </c>
      <c r="G596">
        <v>105000.7</v>
      </c>
      <c r="H596">
        <v>44055.25</v>
      </c>
      <c r="I596">
        <v>167.4</v>
      </c>
      <c r="K596">
        <v>24541.91</v>
      </c>
      <c r="L596">
        <v>2773.86</v>
      </c>
      <c r="M596">
        <v>240.39000000000001</v>
      </c>
      <c r="N596">
        <v>1164.1000000000001</v>
      </c>
      <c r="O596">
        <v>60.480000000000004</v>
      </c>
      <c r="P596">
        <v>138.81</v>
      </c>
      <c r="Q596">
        <v>931.19</v>
      </c>
      <c r="R596">
        <v>16787.78</v>
      </c>
      <c r="S596">
        <v>98.100000000000009</v>
      </c>
      <c r="T596">
        <v>140.03</v>
      </c>
      <c r="U596">
        <v>130.75</v>
      </c>
    </row>
    <row r="597" spans="1:21" x14ac:dyDescent="0.2">
      <c r="A597" s="1">
        <v>42657</v>
      </c>
      <c r="B597">
        <v>30732.09</v>
      </c>
      <c r="C597">
        <v>14575.48</v>
      </c>
      <c r="D597">
        <v>14052.43</v>
      </c>
      <c r="E597">
        <v>158.49</v>
      </c>
      <c r="F597">
        <v>331.42</v>
      </c>
      <c r="G597">
        <v>101709.8</v>
      </c>
      <c r="H597">
        <v>46715.950000000004</v>
      </c>
      <c r="I597">
        <v>146.27000000000001</v>
      </c>
      <c r="K597">
        <v>26649.56</v>
      </c>
      <c r="L597">
        <v>2678.8</v>
      </c>
      <c r="M597">
        <v>227.64000000000001</v>
      </c>
      <c r="N597">
        <v>1183.5</v>
      </c>
      <c r="O597">
        <v>60.480000000000004</v>
      </c>
      <c r="P597">
        <v>142.17000000000002</v>
      </c>
      <c r="Q597">
        <v>884.84</v>
      </c>
      <c r="R597">
        <v>16866.580000000002</v>
      </c>
      <c r="S597">
        <v>102.5</v>
      </c>
      <c r="T597">
        <v>142.99</v>
      </c>
      <c r="U597">
        <v>126.31</v>
      </c>
    </row>
    <row r="598" spans="1:21" x14ac:dyDescent="0.2">
      <c r="A598" s="1">
        <v>42688</v>
      </c>
      <c r="B598">
        <v>30732.09</v>
      </c>
      <c r="C598">
        <v>15950.81</v>
      </c>
      <c r="D598">
        <v>14498.91</v>
      </c>
      <c r="E598">
        <v>166.69</v>
      </c>
      <c r="F598">
        <v>345.73</v>
      </c>
      <c r="G598">
        <v>93582.25</v>
      </c>
      <c r="H598">
        <v>50994.450000000004</v>
      </c>
      <c r="I598">
        <v>150.84</v>
      </c>
      <c r="K598">
        <v>28980.13</v>
      </c>
      <c r="L598">
        <v>2424.8200000000002</v>
      </c>
      <c r="M598">
        <v>228.86</v>
      </c>
      <c r="N598">
        <v>1119.1500000000001</v>
      </c>
      <c r="O598">
        <v>54.47</v>
      </c>
      <c r="P598">
        <v>144.06</v>
      </c>
      <c r="Q598">
        <v>795.51</v>
      </c>
      <c r="R598">
        <v>19112.560000000001</v>
      </c>
      <c r="S598">
        <v>90.02</v>
      </c>
      <c r="T598">
        <v>161.84</v>
      </c>
      <c r="U598">
        <v>124.58</v>
      </c>
    </row>
    <row r="599" spans="1:21" x14ac:dyDescent="0.2">
      <c r="A599" s="1">
        <v>42718</v>
      </c>
      <c r="B599">
        <v>30732.09</v>
      </c>
      <c r="C599">
        <v>18118.740000000002</v>
      </c>
      <c r="D599">
        <v>14980.64</v>
      </c>
      <c r="E599">
        <v>175.62</v>
      </c>
      <c r="F599">
        <v>371</v>
      </c>
      <c r="G599">
        <v>98097.56</v>
      </c>
      <c r="H599">
        <v>50548.11</v>
      </c>
      <c r="I599">
        <v>117.16</v>
      </c>
      <c r="K599">
        <v>32607.7</v>
      </c>
      <c r="L599">
        <v>2531.2400000000002</v>
      </c>
      <c r="M599">
        <v>248.89000000000001</v>
      </c>
      <c r="N599">
        <v>1202.6500000000001</v>
      </c>
      <c r="O599">
        <v>54.82</v>
      </c>
      <c r="P599">
        <v>137.69</v>
      </c>
      <c r="Q599">
        <v>807.46</v>
      </c>
      <c r="R599">
        <v>20749.95</v>
      </c>
      <c r="S599">
        <v>100.85000000000001</v>
      </c>
      <c r="T599">
        <v>175.22</v>
      </c>
      <c r="U599">
        <v>124.77</v>
      </c>
    </row>
    <row r="600" spans="1:21" x14ac:dyDescent="0.2">
      <c r="A600" s="1">
        <v>42749</v>
      </c>
      <c r="B600">
        <v>30732.09</v>
      </c>
      <c r="C600">
        <v>18072.52</v>
      </c>
      <c r="D600">
        <v>15168.64</v>
      </c>
      <c r="E600">
        <v>181.77</v>
      </c>
      <c r="F600">
        <v>361.75</v>
      </c>
      <c r="G600">
        <v>104342.5</v>
      </c>
      <c r="H600">
        <v>48818.01</v>
      </c>
      <c r="I600">
        <v>112.53</v>
      </c>
      <c r="K600">
        <v>32425.32</v>
      </c>
      <c r="L600">
        <v>2562.64</v>
      </c>
      <c r="M600">
        <v>280.08</v>
      </c>
      <c r="N600">
        <v>1124.74</v>
      </c>
      <c r="O600">
        <v>52.35</v>
      </c>
      <c r="P600">
        <v>137.82</v>
      </c>
      <c r="Q600">
        <v>881.6</v>
      </c>
      <c r="R600">
        <v>21533.360000000001</v>
      </c>
      <c r="S600">
        <v>108.88</v>
      </c>
      <c r="T600">
        <v>171.65</v>
      </c>
      <c r="U600">
        <v>135.81</v>
      </c>
    </row>
    <row r="601" spans="1:21" x14ac:dyDescent="0.2">
      <c r="A601" s="1">
        <v>42780</v>
      </c>
      <c r="B601">
        <v>30732.09</v>
      </c>
      <c r="C601">
        <v>19189.54</v>
      </c>
      <c r="D601">
        <v>15356.630000000001</v>
      </c>
      <c r="E601">
        <v>184.12</v>
      </c>
      <c r="F601">
        <v>372.63</v>
      </c>
      <c r="G601">
        <v>106240.5</v>
      </c>
      <c r="H601">
        <v>46913.57</v>
      </c>
      <c r="I601">
        <v>113.64</v>
      </c>
      <c r="K601">
        <v>33865.020000000004</v>
      </c>
      <c r="L601">
        <v>2725.33</v>
      </c>
      <c r="M601">
        <v>285.60000000000002</v>
      </c>
      <c r="N601">
        <v>1205.9100000000001</v>
      </c>
      <c r="O601">
        <v>59.42</v>
      </c>
      <c r="P601">
        <v>149.56</v>
      </c>
      <c r="Q601">
        <v>866.09</v>
      </c>
      <c r="R601">
        <v>21093.760000000002</v>
      </c>
      <c r="S601">
        <v>99.14</v>
      </c>
      <c r="T601">
        <v>175.43</v>
      </c>
      <c r="U601">
        <v>142.94</v>
      </c>
    </row>
    <row r="602" spans="1:21" x14ac:dyDescent="0.2">
      <c r="A602" s="1">
        <v>42808</v>
      </c>
      <c r="B602">
        <v>30732.09</v>
      </c>
      <c r="C602">
        <v>20637.79</v>
      </c>
      <c r="D602">
        <v>15920.6</v>
      </c>
      <c r="E602">
        <v>196.97</v>
      </c>
      <c r="F602">
        <v>357.18</v>
      </c>
      <c r="G602">
        <v>105000.7</v>
      </c>
      <c r="H602">
        <v>48195.74</v>
      </c>
      <c r="I602">
        <v>106.62</v>
      </c>
      <c r="K602">
        <v>34739.07</v>
      </c>
      <c r="L602">
        <v>2843.38</v>
      </c>
      <c r="M602">
        <v>266.56</v>
      </c>
      <c r="N602">
        <v>1268.1000000000001</v>
      </c>
      <c r="O602">
        <v>55.53</v>
      </c>
      <c r="P602">
        <v>156.82</v>
      </c>
      <c r="Q602">
        <v>854.46</v>
      </c>
      <c r="R602">
        <v>21645.99</v>
      </c>
      <c r="S602">
        <v>97.38</v>
      </c>
      <c r="T602">
        <v>185.52</v>
      </c>
      <c r="U602">
        <v>150.02000000000001</v>
      </c>
    </row>
    <row r="603" spans="1:21" x14ac:dyDescent="0.2">
      <c r="A603" s="1">
        <v>42839</v>
      </c>
      <c r="B603">
        <v>30732.09</v>
      </c>
      <c r="C603">
        <v>19705.54</v>
      </c>
      <c r="D603">
        <v>16096.84</v>
      </c>
      <c r="E603">
        <v>193.28</v>
      </c>
      <c r="F603">
        <v>367.07</v>
      </c>
      <c r="G603">
        <v>111046.6</v>
      </c>
      <c r="H603">
        <v>46136.94</v>
      </c>
      <c r="I603">
        <v>98.13</v>
      </c>
      <c r="K603">
        <v>33580.44</v>
      </c>
      <c r="L603">
        <v>2919.68</v>
      </c>
      <c r="M603">
        <v>259.95</v>
      </c>
      <c r="N603">
        <v>1247.26</v>
      </c>
      <c r="O603">
        <v>52.35</v>
      </c>
      <c r="P603">
        <v>158.38</v>
      </c>
      <c r="Q603">
        <v>943.06000000000006</v>
      </c>
      <c r="R603">
        <v>26432.61</v>
      </c>
      <c r="S603">
        <v>108.08</v>
      </c>
      <c r="T603">
        <v>175.02</v>
      </c>
      <c r="U603">
        <v>149.4</v>
      </c>
    </row>
    <row r="604" spans="1:21" x14ac:dyDescent="0.2">
      <c r="A604" s="1">
        <v>42869</v>
      </c>
      <c r="B604">
        <v>30732.09</v>
      </c>
      <c r="C604">
        <v>19535.66</v>
      </c>
      <c r="D604">
        <v>18105.09</v>
      </c>
      <c r="E604">
        <v>206.84</v>
      </c>
      <c r="F604">
        <v>384.16</v>
      </c>
      <c r="G604">
        <v>119847.7</v>
      </c>
      <c r="H604">
        <v>46065.68</v>
      </c>
      <c r="I604">
        <v>103.98</v>
      </c>
      <c r="K604">
        <v>32462.43</v>
      </c>
      <c r="L604">
        <v>2957.12</v>
      </c>
      <c r="M604">
        <v>263.05</v>
      </c>
      <c r="N604">
        <v>1254.43</v>
      </c>
      <c r="O604">
        <v>45.980000000000004</v>
      </c>
      <c r="P604">
        <v>161.80000000000001</v>
      </c>
      <c r="Q604">
        <v>939.42000000000007</v>
      </c>
      <c r="R604">
        <v>26501.82</v>
      </c>
      <c r="S604">
        <v>102.49000000000001</v>
      </c>
      <c r="T604">
        <v>182.03</v>
      </c>
      <c r="U604">
        <v>150.27000000000001</v>
      </c>
    </row>
    <row r="605" spans="1:21" x14ac:dyDescent="0.2">
      <c r="A605" s="1">
        <v>42900</v>
      </c>
      <c r="B605">
        <v>30732.09</v>
      </c>
      <c r="C605">
        <v>19914.02</v>
      </c>
      <c r="D605">
        <v>18275.55</v>
      </c>
      <c r="E605">
        <v>203.11</v>
      </c>
      <c r="F605">
        <v>388.45</v>
      </c>
      <c r="G605">
        <v>129488.5</v>
      </c>
      <c r="H605">
        <v>43270.68</v>
      </c>
      <c r="I605">
        <v>93.67</v>
      </c>
      <c r="K605">
        <v>32055.89</v>
      </c>
      <c r="L605">
        <v>2816.03</v>
      </c>
      <c r="M605">
        <v>272.77</v>
      </c>
      <c r="N605">
        <v>1407.06</v>
      </c>
      <c r="O605">
        <v>52.35</v>
      </c>
      <c r="P605">
        <v>168.5</v>
      </c>
      <c r="Q605">
        <v>915.73</v>
      </c>
      <c r="R605">
        <v>27620.190000000002</v>
      </c>
      <c r="S605">
        <v>131.30000000000001</v>
      </c>
      <c r="T605">
        <v>191.66</v>
      </c>
      <c r="U605">
        <v>160.72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 enableFormatConditionsCalculation="0"/>
  <dimension ref="A1:U605"/>
  <sheetViews>
    <sheetView workbookViewId="0">
      <selection activeCell="G19" sqref="G19"/>
    </sheetView>
  </sheetViews>
  <sheetFormatPr baseColWidth="10" defaultColWidth="8.83203125" defaultRowHeight="15" x14ac:dyDescent="0.2"/>
  <cols>
    <col min="1" max="1" width="10.6640625" bestFit="1" customWidth="1"/>
    <col min="10" max="10" width="12.6640625" customWidth="1"/>
  </cols>
  <sheetData>
    <row r="1" spans="1:21" x14ac:dyDescent="0.2">
      <c r="B1">
        <v>321</v>
      </c>
      <c r="C1">
        <f>B1+1</f>
        <v>322</v>
      </c>
      <c r="D1">
        <f t="shared" ref="D1:U1" si="0">C1+1</f>
        <v>323</v>
      </c>
      <c r="E1">
        <f t="shared" si="0"/>
        <v>324</v>
      </c>
      <c r="F1" s="2">
        <f t="shared" si="0"/>
        <v>325</v>
      </c>
      <c r="G1">
        <f t="shared" si="0"/>
        <v>326</v>
      </c>
      <c r="H1">
        <f t="shared" si="0"/>
        <v>327</v>
      </c>
      <c r="I1">
        <f t="shared" si="0"/>
        <v>328</v>
      </c>
      <c r="J1" s="2">
        <f t="shared" si="0"/>
        <v>329</v>
      </c>
      <c r="K1">
        <f t="shared" si="0"/>
        <v>330</v>
      </c>
      <c r="L1">
        <f t="shared" si="0"/>
        <v>331</v>
      </c>
      <c r="M1">
        <f t="shared" si="0"/>
        <v>332</v>
      </c>
      <c r="N1">
        <f t="shared" si="0"/>
        <v>333</v>
      </c>
      <c r="O1">
        <f t="shared" si="0"/>
        <v>334</v>
      </c>
      <c r="P1">
        <f t="shared" si="0"/>
        <v>335</v>
      </c>
      <c r="Q1">
        <f t="shared" si="0"/>
        <v>336</v>
      </c>
      <c r="R1">
        <f t="shared" si="0"/>
        <v>337</v>
      </c>
      <c r="S1">
        <f t="shared" si="0"/>
        <v>338</v>
      </c>
      <c r="T1">
        <f t="shared" si="0"/>
        <v>339</v>
      </c>
      <c r="U1">
        <f t="shared" si="0"/>
        <v>340</v>
      </c>
    </row>
    <row r="2" spans="1:21" x14ac:dyDescent="0.2">
      <c r="F2" s="2" t="s">
        <v>585</v>
      </c>
      <c r="J2" s="2" t="s">
        <v>785</v>
      </c>
    </row>
    <row r="3" spans="1:21" x14ac:dyDescent="0.2">
      <c r="A3" t="s">
        <v>0</v>
      </c>
      <c r="B3" t="s">
        <v>627</v>
      </c>
      <c r="C3" t="s">
        <v>629</v>
      </c>
      <c r="D3" t="s">
        <v>631</v>
      </c>
      <c r="E3" t="s">
        <v>633</v>
      </c>
      <c r="F3" t="s">
        <v>635</v>
      </c>
      <c r="G3" t="s">
        <v>637</v>
      </c>
      <c r="H3" t="s">
        <v>639</v>
      </c>
      <c r="I3" t="s">
        <v>641</v>
      </c>
      <c r="J3" t="s">
        <v>643</v>
      </c>
      <c r="K3" t="s">
        <v>645</v>
      </c>
      <c r="L3" t="s">
        <v>647</v>
      </c>
      <c r="M3" t="s">
        <v>649</v>
      </c>
      <c r="N3" t="s">
        <v>651</v>
      </c>
      <c r="O3" t="s">
        <v>653</v>
      </c>
      <c r="P3" t="s">
        <v>655</v>
      </c>
      <c r="Q3" t="s">
        <v>657</v>
      </c>
      <c r="R3" t="s">
        <v>659</v>
      </c>
      <c r="S3" t="s">
        <v>661</v>
      </c>
      <c r="T3" t="s">
        <v>663</v>
      </c>
      <c r="U3" t="s">
        <v>665</v>
      </c>
    </row>
    <row r="4" spans="1:21" x14ac:dyDescent="0.2">
      <c r="A4" t="s">
        <v>1</v>
      </c>
      <c r="B4" t="s">
        <v>628</v>
      </c>
      <c r="C4" t="s">
        <v>630</v>
      </c>
      <c r="D4" t="s">
        <v>632</v>
      </c>
      <c r="E4" t="s">
        <v>634</v>
      </c>
      <c r="F4" t="s">
        <v>636</v>
      </c>
      <c r="G4" t="s">
        <v>638</v>
      </c>
      <c r="H4" t="s">
        <v>640</v>
      </c>
      <c r="I4" t="s">
        <v>642</v>
      </c>
      <c r="J4" t="s">
        <v>644</v>
      </c>
      <c r="K4" t="s">
        <v>646</v>
      </c>
      <c r="L4" t="s">
        <v>648</v>
      </c>
      <c r="M4" t="s">
        <v>650</v>
      </c>
      <c r="N4" t="s">
        <v>652</v>
      </c>
      <c r="O4" t="s">
        <v>654</v>
      </c>
      <c r="P4" t="s">
        <v>656</v>
      </c>
      <c r="Q4" t="s">
        <v>658</v>
      </c>
      <c r="R4" t="s">
        <v>660</v>
      </c>
      <c r="S4" t="s">
        <v>662</v>
      </c>
      <c r="T4" t="s">
        <v>664</v>
      </c>
      <c r="U4" t="s">
        <v>666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>
        <v>141.91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>
        <v>101.13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>
        <v>144.08000000000001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>
        <v>101.61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>
        <v>147.58000000000001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>
        <v>98.86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>
        <v>151.64000000000001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>
        <v>105.84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>
        <v>157.03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>
        <v>114.91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>
        <v>162.49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>
        <v>117.62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>
        <v>149.34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>
        <v>117.08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>
        <v>150.14000000000001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>
        <v>134.47999999999999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>
        <v>149.6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>
        <v>144.34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>
        <v>150.4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>
        <v>142.11000000000001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>
        <v>163.57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>
        <v>151.88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>
        <v>169.67000000000002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>
        <v>147.99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>
        <v>174.88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>
        <v>149.14000000000001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>
        <v>185.33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>
        <v>154.03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>
        <v>184.76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>
        <v>147.84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>
        <v>184.16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>
        <v>146.11000000000001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>
        <v>196.23000000000002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>
        <v>131.31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>
        <v>239.45000000000002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>
        <v>135.9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>
        <v>242.27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>
        <v>138.11000000000001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>
        <v>262.47000000000003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>
        <v>146.75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>
        <v>236.09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>
        <v>144.38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>
        <v>239.9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>
        <v>137.32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>
        <v>253.27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>
        <v>138.13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>
        <v>244.1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>
        <v>123.88000000000001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>
        <v>233.4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>
        <v>111.04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>
        <v>238.31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>
        <v>120.95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>
        <v>224.02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>
        <v>118.02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>
        <v>269.29000000000002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>
        <v>115.61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>
        <v>297.35000000000002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>
        <v>119.12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>
        <v>272.68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>
        <v>132.88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>
        <v>263.22000000000003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>
        <v>131.62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>
        <v>297.83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>
        <v>144.29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>
        <v>368.75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>
        <v>138.83000000000001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>
        <v>343.63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>
        <v>134.51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>
        <v>332.62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>
        <v>138.16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>
        <v>314.19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>
        <v>121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>
        <v>262.68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>
        <v>125.91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>
        <v>305.68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>
        <v>140.16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>
        <v>317.25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>
        <v>146.4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>
        <v>326.13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>
        <v>141.39000000000001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>
        <v>324.44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>
        <v>155.80000000000001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>
        <v>322.74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>
        <v>147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>
        <v>329.02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>
        <v>152.69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>
        <v>383.61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>
        <v>156.54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>
        <v>364.71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>
        <v>150.76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>
        <v>345.15000000000003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>
        <v>179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>
        <v>408.83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>
        <v>190.48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>
        <v>455.3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>
        <v>202.52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>
        <v>517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>
        <v>202.17000000000002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>
        <v>591.94000000000005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>
        <v>237.16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>
        <v>584.22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>
        <v>246.21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>
        <v>583.07000000000005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>
        <v>253.22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>
        <v>555.66999999999996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>
        <v>275.45999999999998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>
        <v>526.02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>
        <v>257.8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>
        <v>592.86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>
        <v>277.54000000000002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>
        <v>600.5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>
        <v>269.88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>
        <v>586.03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>
        <v>281.2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>
        <v>767.82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>
        <v>296.79000000000002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>
        <v>755.65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>
        <v>290.13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>
        <v>681.42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>
        <v>328.22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>
        <v>618.28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>
        <v>305.53000000000003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>
        <v>714.74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>
        <v>322.48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>
        <v>729.08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>
        <v>334.03000000000003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>
        <v>665.61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>
        <v>329.53000000000003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>
        <v>675.48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>
        <v>299.56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>
        <v>763.55000000000007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>
        <v>296.12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>
        <v>853.94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>
        <v>316.02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>
        <v>816.92000000000007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>
        <v>295.04000000000002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>
        <v>605.29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>
        <v>268.61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>
        <v>671.29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>
        <v>266.12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>
        <v>697.03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>
        <v>275.81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>
        <v>626.05000000000007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>
        <v>239.11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>
        <v>710.5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>
        <v>259.45999999999998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>
        <v>686.66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>
        <v>236.96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>
        <v>741.99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>
        <v>232.3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>
        <v>770.24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>
        <v>234.42000000000002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>
        <v>898.17000000000007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>
        <v>256.64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>
        <v>853.80000000000007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>
        <v>226.52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>
        <v>532.18000000000006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>
        <v>201.91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>
        <v>505.91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>
        <v>225.59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>
        <v>470.54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>
        <v>216.29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>
        <v>320.52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>
        <v>199.3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>
        <v>303.25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>
        <v>192.17000000000002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>
        <v>297.36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>
        <v>190.28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>
        <v>166.82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>
        <v>156.33000000000001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>
        <v>174.79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>
        <v>174.33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>
        <v>129.05000000000001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>
        <v>127.5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>
        <v>92.070000000000007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>
        <v>146.46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>
        <v>76.040000000000006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>
        <v>127.83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>
        <v>62.2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>
        <v>116.87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>
        <v>45.980000000000004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>
        <v>106.96000000000001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>
        <v>46.57</v>
      </c>
      <c r="F96" t="s">
        <v>4</v>
      </c>
      <c r="G96" t="s">
        <v>4</v>
      </c>
      <c r="H96">
        <v>100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>
        <v>126.74000000000001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>
        <v>103.78</v>
      </c>
      <c r="F97" t="s">
        <v>4</v>
      </c>
      <c r="G97" t="s">
        <v>4</v>
      </c>
      <c r="H97">
        <v>119.64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>
        <v>219.05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>
        <v>141.47999999999999</v>
      </c>
      <c r="F98" t="s">
        <v>4</v>
      </c>
      <c r="G98" t="s">
        <v>4</v>
      </c>
      <c r="H98">
        <v>114.29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>
        <v>251.59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>
        <v>116.81</v>
      </c>
      <c r="F99" t="s">
        <v>4</v>
      </c>
      <c r="G99" t="s">
        <v>4</v>
      </c>
      <c r="H99">
        <v>57.14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>
        <v>230.76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>
        <v>139.18</v>
      </c>
      <c r="F100" t="s">
        <v>4</v>
      </c>
      <c r="G100" t="s">
        <v>4</v>
      </c>
      <c r="H100">
        <v>60.71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>
        <v>282.62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>
        <v>99.850000000000009</v>
      </c>
      <c r="D101" t="s">
        <v>4</v>
      </c>
      <c r="E101">
        <v>114.32000000000001</v>
      </c>
      <c r="F101" t="s">
        <v>4</v>
      </c>
      <c r="G101" t="s">
        <v>4</v>
      </c>
      <c r="H101">
        <v>114.29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>
        <v>294.53000000000003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>
        <v>95.18</v>
      </c>
      <c r="D102" t="s">
        <v>4</v>
      </c>
      <c r="E102">
        <v>82.02</v>
      </c>
      <c r="F102" t="s">
        <v>4</v>
      </c>
      <c r="G102" t="s">
        <v>4</v>
      </c>
      <c r="H102">
        <v>114.29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>
        <v>279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>
        <v>109.4</v>
      </c>
      <c r="D103" t="s">
        <v>4</v>
      </c>
      <c r="E103">
        <v>89.47</v>
      </c>
      <c r="F103" t="s">
        <v>4</v>
      </c>
      <c r="G103" t="s">
        <v>4</v>
      </c>
      <c r="H103">
        <v>114.29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>
        <v>266.35000000000002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>
        <v>103.29</v>
      </c>
      <c r="D104" t="s">
        <v>4</v>
      </c>
      <c r="E104">
        <v>91.960000000000008</v>
      </c>
      <c r="F104" t="s">
        <v>4</v>
      </c>
      <c r="G104" t="s">
        <v>4</v>
      </c>
      <c r="H104">
        <v>114.29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>
        <v>281.84000000000003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>
        <v>100.05</v>
      </c>
      <c r="D105" t="s">
        <v>4</v>
      </c>
      <c r="E105">
        <v>89.47</v>
      </c>
      <c r="F105" t="s">
        <v>4</v>
      </c>
      <c r="G105" t="s">
        <v>4</v>
      </c>
      <c r="H105">
        <v>171.43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>
        <v>300.40000000000003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>
        <v>97.92</v>
      </c>
      <c r="D106" t="s">
        <v>4</v>
      </c>
      <c r="E106">
        <v>79.53</v>
      </c>
      <c r="F106" t="s">
        <v>4</v>
      </c>
      <c r="G106" t="s">
        <v>4</v>
      </c>
      <c r="H106">
        <v>171.43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>
        <v>331.35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>
        <v>98.95</v>
      </c>
      <c r="D107" t="s">
        <v>4</v>
      </c>
      <c r="E107">
        <v>84.5</v>
      </c>
      <c r="F107" t="s">
        <v>4</v>
      </c>
      <c r="G107" t="s">
        <v>4</v>
      </c>
      <c r="H107">
        <v>157.14000000000001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>
        <v>299.57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>
        <v>98.25</v>
      </c>
      <c r="D108" t="s">
        <v>4</v>
      </c>
      <c r="E108">
        <v>134.21</v>
      </c>
      <c r="F108" t="s">
        <v>4</v>
      </c>
      <c r="G108" t="s">
        <v>4</v>
      </c>
      <c r="H108">
        <v>158.93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>
        <v>323.57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>
        <v>99.78</v>
      </c>
      <c r="D109" t="s">
        <v>4</v>
      </c>
      <c r="E109">
        <v>186.4</v>
      </c>
      <c r="F109" t="s">
        <v>4</v>
      </c>
      <c r="G109" t="s">
        <v>4</v>
      </c>
      <c r="H109">
        <v>157.14000000000001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>
        <v>322.86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>
        <v>96.19</v>
      </c>
      <c r="D110" t="s">
        <v>4</v>
      </c>
      <c r="E110">
        <v>141.66</v>
      </c>
      <c r="F110" t="s">
        <v>4</v>
      </c>
      <c r="G110" t="s">
        <v>4</v>
      </c>
      <c r="H110">
        <v>157.14000000000001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>
        <v>336.67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>
        <v>89.42</v>
      </c>
      <c r="D111" t="s">
        <v>4</v>
      </c>
      <c r="E111">
        <v>164.03</v>
      </c>
      <c r="F111" t="s">
        <v>4</v>
      </c>
      <c r="G111" t="s">
        <v>4</v>
      </c>
      <c r="H111">
        <v>142.86000000000001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>
        <v>325.82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>
        <v>83.27</v>
      </c>
      <c r="D112" t="s">
        <v>4</v>
      </c>
      <c r="E112">
        <v>141.66</v>
      </c>
      <c r="F112" t="s">
        <v>4</v>
      </c>
      <c r="G112" t="s">
        <v>4</v>
      </c>
      <c r="H112">
        <v>142.86000000000001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>
        <v>311.16000000000003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>
        <v>86.72</v>
      </c>
      <c r="D113" t="s">
        <v>4</v>
      </c>
      <c r="E113">
        <v>134.21</v>
      </c>
      <c r="F113" t="s">
        <v>4</v>
      </c>
      <c r="G113" t="s">
        <v>4</v>
      </c>
      <c r="H113">
        <v>142.86000000000001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>
        <v>286.02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>
        <v>86.320000000000007</v>
      </c>
      <c r="D114" t="s">
        <v>4</v>
      </c>
      <c r="E114">
        <v>173.97</v>
      </c>
      <c r="F114" t="s">
        <v>4</v>
      </c>
      <c r="G114" t="s">
        <v>4</v>
      </c>
      <c r="H114">
        <v>142.86000000000001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>
        <v>309.98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>
        <v>76.33</v>
      </c>
      <c r="D115" t="s">
        <v>4</v>
      </c>
      <c r="E115">
        <v>156.57</v>
      </c>
      <c r="F115" t="s">
        <v>4</v>
      </c>
      <c r="G115" t="s">
        <v>4</v>
      </c>
      <c r="H115">
        <v>142.86000000000001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>
        <v>304.13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>
        <v>69.210000000000008</v>
      </c>
      <c r="D116" t="s">
        <v>4</v>
      </c>
      <c r="E116">
        <v>104.38</v>
      </c>
      <c r="F116" t="s">
        <v>4</v>
      </c>
      <c r="G116" t="s">
        <v>4</v>
      </c>
      <c r="H116">
        <v>142.86000000000001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>
        <v>270.32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>
        <v>54.18</v>
      </c>
      <c r="D117" t="s">
        <v>4</v>
      </c>
      <c r="E117">
        <v>72.070000000000007</v>
      </c>
      <c r="F117" t="s">
        <v>4</v>
      </c>
      <c r="G117" t="s">
        <v>4</v>
      </c>
      <c r="H117">
        <v>142.86000000000001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>
        <v>230.31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>
        <v>52.52</v>
      </c>
      <c r="D118" t="s">
        <v>4</v>
      </c>
      <c r="E118">
        <v>104.38</v>
      </c>
      <c r="F118" t="s">
        <v>4</v>
      </c>
      <c r="G118" t="s">
        <v>4</v>
      </c>
      <c r="H118">
        <v>142.86000000000001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>
        <v>247.22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>
        <v>48.620000000000005</v>
      </c>
      <c r="D119" t="s">
        <v>4</v>
      </c>
      <c r="E119">
        <v>104.38</v>
      </c>
      <c r="F119" t="s">
        <v>4</v>
      </c>
      <c r="G119" t="s">
        <v>4</v>
      </c>
      <c r="H119">
        <v>142.86000000000001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>
        <v>258.22000000000003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>
        <v>51</v>
      </c>
      <c r="D120" t="s">
        <v>4</v>
      </c>
      <c r="E120">
        <v>131.72</v>
      </c>
      <c r="F120" t="s">
        <v>4</v>
      </c>
      <c r="G120" t="s">
        <v>4</v>
      </c>
      <c r="H120">
        <v>157.14000000000001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>
        <v>308.74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>
        <v>48.84</v>
      </c>
      <c r="D121" t="s">
        <v>4</v>
      </c>
      <c r="E121">
        <v>151.6</v>
      </c>
      <c r="F121" t="s">
        <v>4</v>
      </c>
      <c r="G121" t="s">
        <v>4</v>
      </c>
      <c r="H121">
        <v>157.14000000000001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>
        <v>302.58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>
        <v>48.96</v>
      </c>
      <c r="D122" t="s">
        <v>4</v>
      </c>
      <c r="E122">
        <v>203.8</v>
      </c>
      <c r="F122" t="s">
        <v>4</v>
      </c>
      <c r="G122" t="s">
        <v>4</v>
      </c>
      <c r="H122">
        <v>157.14000000000001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>
        <v>364.40000000000003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>
        <v>36.51</v>
      </c>
      <c r="D123" t="s">
        <v>4</v>
      </c>
      <c r="E123">
        <v>191.37</v>
      </c>
      <c r="F123" t="s">
        <v>4</v>
      </c>
      <c r="G123" t="s">
        <v>4</v>
      </c>
      <c r="H123">
        <v>157.14000000000001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>
        <v>338.82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>
        <v>31.66</v>
      </c>
      <c r="D124" t="s">
        <v>4</v>
      </c>
      <c r="E124">
        <v>231.13</v>
      </c>
      <c r="F124" t="s">
        <v>4</v>
      </c>
      <c r="G124" t="s">
        <v>4</v>
      </c>
      <c r="H124">
        <v>142.86000000000001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>
        <v>380.18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>
        <v>29.17</v>
      </c>
      <c r="D125" t="s">
        <v>4</v>
      </c>
      <c r="E125">
        <v>218.71</v>
      </c>
      <c r="F125" t="s">
        <v>4</v>
      </c>
      <c r="G125" t="s">
        <v>4</v>
      </c>
      <c r="H125">
        <v>142.86000000000001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>
        <v>362.22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>
        <v>31.96</v>
      </c>
      <c r="D126" t="s">
        <v>4</v>
      </c>
      <c r="E126">
        <v>203.8</v>
      </c>
      <c r="F126" t="s">
        <v>4</v>
      </c>
      <c r="G126" t="s">
        <v>4</v>
      </c>
      <c r="H126">
        <v>142.86000000000001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>
        <v>356.91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>
        <v>28.69</v>
      </c>
      <c r="D127" t="s">
        <v>4</v>
      </c>
      <c r="E127">
        <v>186.4</v>
      </c>
      <c r="F127" t="s">
        <v>4</v>
      </c>
      <c r="G127" t="s">
        <v>4</v>
      </c>
      <c r="H127">
        <v>142.86000000000001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>
        <v>392.48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>
        <v>34.24</v>
      </c>
      <c r="D128" t="s">
        <v>4</v>
      </c>
      <c r="E128">
        <v>136.69</v>
      </c>
      <c r="F128" t="s">
        <v>4</v>
      </c>
      <c r="G128" t="s">
        <v>4</v>
      </c>
      <c r="H128">
        <v>142.86000000000001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>
        <v>467.86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>
        <v>31.03</v>
      </c>
      <c r="D129" t="s">
        <v>4</v>
      </c>
      <c r="E129">
        <v>126.75</v>
      </c>
      <c r="F129" t="s">
        <v>4</v>
      </c>
      <c r="G129" t="s">
        <v>4</v>
      </c>
      <c r="H129">
        <v>142.86000000000001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>
        <v>503.8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>
        <v>26.12</v>
      </c>
      <c r="D130" t="s">
        <v>4</v>
      </c>
      <c r="E130">
        <v>124.27</v>
      </c>
      <c r="F130" t="s">
        <v>4</v>
      </c>
      <c r="G130" t="s">
        <v>4</v>
      </c>
      <c r="H130">
        <v>142.86000000000001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>
        <v>465.05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>
        <v>22.77</v>
      </c>
      <c r="D131" t="s">
        <v>4</v>
      </c>
      <c r="E131">
        <v>146.63</v>
      </c>
      <c r="F131" t="s">
        <v>4</v>
      </c>
      <c r="G131" t="s">
        <v>4</v>
      </c>
      <c r="H131">
        <v>114.29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>
        <v>465.51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>
        <v>21.32</v>
      </c>
      <c r="D132" t="s">
        <v>4</v>
      </c>
      <c r="E132">
        <v>186.4</v>
      </c>
      <c r="F132" t="s">
        <v>4</v>
      </c>
      <c r="G132" t="s">
        <v>4</v>
      </c>
      <c r="H132">
        <v>114.29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>
        <v>488.04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>
        <v>19.690000000000001</v>
      </c>
      <c r="D133" t="s">
        <v>4</v>
      </c>
      <c r="E133">
        <v>169</v>
      </c>
      <c r="F133" t="s">
        <v>4</v>
      </c>
      <c r="G133" t="s">
        <v>4</v>
      </c>
      <c r="H133">
        <v>114.29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>
        <v>446.5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>
        <v>18.89</v>
      </c>
      <c r="D134" t="s">
        <v>4</v>
      </c>
      <c r="E134">
        <v>169</v>
      </c>
      <c r="F134" t="s">
        <v>4</v>
      </c>
      <c r="G134" t="s">
        <v>4</v>
      </c>
      <c r="H134">
        <v>114.29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>
        <v>438.48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>
        <v>29.23</v>
      </c>
      <c r="D135" t="s">
        <v>4</v>
      </c>
      <c r="E135">
        <v>139.18</v>
      </c>
      <c r="F135" t="s">
        <v>4</v>
      </c>
      <c r="G135" t="s">
        <v>4</v>
      </c>
      <c r="H135">
        <v>114.29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>
        <v>446.47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>
        <v>20.990000000000002</v>
      </c>
      <c r="D136" t="s">
        <v>4</v>
      </c>
      <c r="E136">
        <v>156.57</v>
      </c>
      <c r="F136" t="s">
        <v>4</v>
      </c>
      <c r="G136" t="s">
        <v>4</v>
      </c>
      <c r="H136">
        <v>114.29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>
        <v>453.46000000000004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>
        <v>29.900000000000002</v>
      </c>
      <c r="D137" t="s">
        <v>4</v>
      </c>
      <c r="E137">
        <v>169</v>
      </c>
      <c r="F137" t="s">
        <v>4</v>
      </c>
      <c r="G137" t="s">
        <v>4</v>
      </c>
      <c r="H137">
        <v>114.29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>
        <v>437.31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>
        <v>27.41</v>
      </c>
      <c r="D138" t="s">
        <v>4</v>
      </c>
      <c r="E138">
        <v>166.52</v>
      </c>
      <c r="F138" t="s">
        <v>4</v>
      </c>
      <c r="G138" t="s">
        <v>4</v>
      </c>
      <c r="H138">
        <v>128.57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>
        <v>431.92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>
        <v>28.97</v>
      </c>
      <c r="D139" t="s">
        <v>4</v>
      </c>
      <c r="E139">
        <v>201.31</v>
      </c>
      <c r="F139" t="s">
        <v>4</v>
      </c>
      <c r="G139" t="s">
        <v>4</v>
      </c>
      <c r="H139">
        <v>128.57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>
        <v>497.58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>
        <v>27.66</v>
      </c>
      <c r="D140" t="s">
        <v>4</v>
      </c>
      <c r="E140">
        <v>236.1</v>
      </c>
      <c r="F140" t="s">
        <v>4</v>
      </c>
      <c r="G140" t="s">
        <v>4</v>
      </c>
      <c r="H140">
        <v>128.57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>
        <v>485.49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>
        <v>27.46</v>
      </c>
      <c r="D141" t="s">
        <v>4</v>
      </c>
      <c r="E141">
        <v>221.19</v>
      </c>
      <c r="F141" t="s">
        <v>4</v>
      </c>
      <c r="G141" t="s">
        <v>4</v>
      </c>
      <c r="H141">
        <v>128.57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>
        <v>462.04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>
        <v>29.77</v>
      </c>
      <c r="D142" t="s">
        <v>4</v>
      </c>
      <c r="E142">
        <v>206.28</v>
      </c>
      <c r="F142" t="s">
        <v>4</v>
      </c>
      <c r="G142" t="s">
        <v>4</v>
      </c>
      <c r="H142">
        <v>128.57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>
        <v>430.01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>
        <v>36.24</v>
      </c>
      <c r="D143" t="s">
        <v>4</v>
      </c>
      <c r="E143">
        <v>213.74</v>
      </c>
      <c r="F143" t="s">
        <v>4</v>
      </c>
      <c r="G143" t="s">
        <v>4</v>
      </c>
      <c r="H143">
        <v>128.57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>
        <v>438.36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>
        <v>40.57</v>
      </c>
      <c r="D144" t="s">
        <v>4</v>
      </c>
      <c r="E144">
        <v>231.13</v>
      </c>
      <c r="F144" t="s">
        <v>4</v>
      </c>
      <c r="G144" t="s">
        <v>4</v>
      </c>
      <c r="H144">
        <v>128.57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>
        <v>435.36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>
        <v>41.45</v>
      </c>
      <c r="D145" t="s">
        <v>4</v>
      </c>
      <c r="E145">
        <v>236.1</v>
      </c>
      <c r="F145" t="s">
        <v>4</v>
      </c>
      <c r="G145" t="s">
        <v>4</v>
      </c>
      <c r="H145">
        <v>114.29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>
        <v>415.08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>
        <v>37.93</v>
      </c>
      <c r="D146" t="s">
        <v>4</v>
      </c>
      <c r="E146">
        <v>295.75</v>
      </c>
      <c r="F146" t="s">
        <v>4</v>
      </c>
      <c r="G146" t="s">
        <v>4</v>
      </c>
      <c r="H146">
        <v>114.29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>
        <v>496.24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>
        <v>43.22</v>
      </c>
      <c r="D147" t="s">
        <v>4</v>
      </c>
      <c r="E147">
        <v>387.71000000000004</v>
      </c>
      <c r="F147" t="s">
        <v>4</v>
      </c>
      <c r="G147" t="s">
        <v>4</v>
      </c>
      <c r="H147">
        <v>116.07000000000001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>
        <v>533.96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>
        <v>43.36</v>
      </c>
      <c r="D148" t="s">
        <v>4</v>
      </c>
      <c r="E148">
        <v>385.22</v>
      </c>
      <c r="F148" t="s">
        <v>4</v>
      </c>
      <c r="G148" t="s">
        <v>4</v>
      </c>
      <c r="H148">
        <v>114.29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>
        <v>568.18000000000006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>
        <v>44.45</v>
      </c>
      <c r="D149" t="s">
        <v>4</v>
      </c>
      <c r="E149">
        <v>323.09000000000003</v>
      </c>
      <c r="F149" t="s">
        <v>4</v>
      </c>
      <c r="G149" t="s">
        <v>4</v>
      </c>
      <c r="H149">
        <v>114.29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>
        <v>467.6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>
        <v>39.97</v>
      </c>
      <c r="D150" t="s">
        <v>4</v>
      </c>
      <c r="E150">
        <v>357.88</v>
      </c>
      <c r="F150" t="s">
        <v>4</v>
      </c>
      <c r="G150" t="s">
        <v>4</v>
      </c>
      <c r="H150">
        <v>114.29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>
        <v>453.91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>
        <v>38.11</v>
      </c>
      <c r="D151" t="s">
        <v>4</v>
      </c>
      <c r="E151">
        <v>377.77</v>
      </c>
      <c r="F151" t="s">
        <v>4</v>
      </c>
      <c r="G151" t="s">
        <v>4</v>
      </c>
      <c r="H151">
        <v>114.29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>
        <v>487.04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>
        <v>49.910000000000004</v>
      </c>
      <c r="D152" t="s">
        <v>4</v>
      </c>
      <c r="E152">
        <v>375.28000000000003</v>
      </c>
      <c r="F152" t="s">
        <v>4</v>
      </c>
      <c r="G152" t="s">
        <v>4</v>
      </c>
      <c r="H152">
        <v>114.29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>
        <v>495.22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>
        <v>45.56</v>
      </c>
      <c r="D153" t="s">
        <v>4</v>
      </c>
      <c r="E153">
        <v>377.77</v>
      </c>
      <c r="F153" t="s">
        <v>4</v>
      </c>
      <c r="G153" t="s">
        <v>4</v>
      </c>
      <c r="H153">
        <v>114.29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>
        <v>499.55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>
        <v>41.61</v>
      </c>
      <c r="D154" t="s">
        <v>4</v>
      </c>
      <c r="E154">
        <v>263.44</v>
      </c>
      <c r="F154" t="s">
        <v>4</v>
      </c>
      <c r="G154" t="s">
        <v>4</v>
      </c>
      <c r="H154">
        <v>114.29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>
        <v>445.78000000000003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>
        <v>44.08</v>
      </c>
      <c r="D155" t="s">
        <v>4</v>
      </c>
      <c r="E155">
        <v>318.12</v>
      </c>
      <c r="F155" t="s">
        <v>4</v>
      </c>
      <c r="G155" t="s">
        <v>4</v>
      </c>
      <c r="H155">
        <v>128.57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>
        <v>478.93</v>
      </c>
      <c r="Q155">
        <v>100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>
        <v>41.21</v>
      </c>
      <c r="D156" t="s">
        <v>4</v>
      </c>
      <c r="E156">
        <v>335.52</v>
      </c>
      <c r="F156" t="s">
        <v>4</v>
      </c>
      <c r="G156" t="s">
        <v>4</v>
      </c>
      <c r="H156">
        <v>128.57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>
        <v>497.33</v>
      </c>
      <c r="Q156">
        <v>114.89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>
        <v>42.47</v>
      </c>
      <c r="D157" t="s">
        <v>4</v>
      </c>
      <c r="E157">
        <v>367.83</v>
      </c>
      <c r="F157" t="s">
        <v>4</v>
      </c>
      <c r="G157" t="s">
        <v>4</v>
      </c>
      <c r="H157">
        <v>128.57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>
        <v>549.63</v>
      </c>
      <c r="Q157">
        <v>117.02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>
        <v>39.58</v>
      </c>
      <c r="D158" t="s">
        <v>4</v>
      </c>
      <c r="E158">
        <v>345.46</v>
      </c>
      <c r="F158" t="s">
        <v>4</v>
      </c>
      <c r="G158" t="s">
        <v>4</v>
      </c>
      <c r="H158">
        <v>128.57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>
        <v>527.1</v>
      </c>
      <c r="Q158">
        <v>117.65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>
        <v>38.61</v>
      </c>
      <c r="D159" t="s">
        <v>4</v>
      </c>
      <c r="E159">
        <v>377.77</v>
      </c>
      <c r="F159" t="s">
        <v>4</v>
      </c>
      <c r="G159" t="s">
        <v>4</v>
      </c>
      <c r="H159">
        <v>125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>
        <v>530.02</v>
      </c>
      <c r="Q159">
        <v>102.67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>
        <v>40.46</v>
      </c>
      <c r="D160" t="s">
        <v>4</v>
      </c>
      <c r="E160">
        <v>395.16</v>
      </c>
      <c r="F160" t="s">
        <v>4</v>
      </c>
      <c r="G160" t="s">
        <v>4</v>
      </c>
      <c r="H160">
        <v>123.21000000000001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>
        <v>568.18000000000006</v>
      </c>
      <c r="Q160">
        <v>94.12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>
        <v>40.86</v>
      </c>
      <c r="D161" t="s">
        <v>4</v>
      </c>
      <c r="E161">
        <v>417.53000000000003</v>
      </c>
      <c r="F161" t="s">
        <v>4</v>
      </c>
      <c r="G161" t="s">
        <v>4</v>
      </c>
      <c r="H161">
        <v>123.21000000000001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>
        <v>595.36</v>
      </c>
      <c r="Q161">
        <v>94.76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>
        <v>34</v>
      </c>
      <c r="D162" t="s">
        <v>4</v>
      </c>
      <c r="E162">
        <v>457.3</v>
      </c>
      <c r="F162" t="s">
        <v>4</v>
      </c>
      <c r="G162" t="s">
        <v>4</v>
      </c>
      <c r="H162">
        <v>125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>
        <v>655.79</v>
      </c>
      <c r="Q162">
        <v>96.91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>
        <v>34.26</v>
      </c>
      <c r="D163" t="s">
        <v>4</v>
      </c>
      <c r="E163">
        <v>442.5</v>
      </c>
      <c r="F163" t="s">
        <v>4</v>
      </c>
      <c r="G163" t="s">
        <v>4</v>
      </c>
      <c r="H163">
        <v>126.79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>
        <v>695.65</v>
      </c>
      <c r="Q163">
        <v>99.070000000000007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>
        <v>34.200000000000003</v>
      </c>
      <c r="D164" t="s">
        <v>4</v>
      </c>
      <c r="E164">
        <v>484.92</v>
      </c>
      <c r="F164" t="s">
        <v>4</v>
      </c>
      <c r="G164" t="s">
        <v>4</v>
      </c>
      <c r="H164">
        <v>126.79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>
        <v>779.96</v>
      </c>
      <c r="Q164">
        <v>132.06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>
        <v>30.650000000000002</v>
      </c>
      <c r="D165" t="s">
        <v>4</v>
      </c>
      <c r="E165">
        <v>475.13</v>
      </c>
      <c r="F165" t="s">
        <v>4</v>
      </c>
      <c r="G165" t="s">
        <v>4</v>
      </c>
      <c r="H165">
        <v>128.57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>
        <v>754.31000000000006</v>
      </c>
      <c r="Q165">
        <v>164.54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>
        <v>27.39</v>
      </c>
      <c r="D166" t="s">
        <v>4</v>
      </c>
      <c r="E166">
        <v>462.84000000000003</v>
      </c>
      <c r="F166" t="s">
        <v>4</v>
      </c>
      <c r="G166" t="s">
        <v>4</v>
      </c>
      <c r="H166">
        <v>128.57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>
        <v>748.16</v>
      </c>
      <c r="Q166">
        <v>168.87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>
        <v>27.01</v>
      </c>
      <c r="D167" t="s">
        <v>4</v>
      </c>
      <c r="E167">
        <v>453.02</v>
      </c>
      <c r="F167" t="s">
        <v>4</v>
      </c>
      <c r="G167" t="s">
        <v>4</v>
      </c>
      <c r="H167">
        <v>128.57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>
        <v>720.02</v>
      </c>
      <c r="Q167">
        <v>152.15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>
        <v>27.48</v>
      </c>
      <c r="D168" t="s">
        <v>4</v>
      </c>
      <c r="E168">
        <v>443.22</v>
      </c>
      <c r="F168" t="s">
        <v>4</v>
      </c>
      <c r="G168" t="s">
        <v>4</v>
      </c>
      <c r="H168">
        <v>132.14000000000001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>
        <v>681.44</v>
      </c>
      <c r="Q168">
        <v>167.37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>
        <v>26.1</v>
      </c>
      <c r="D169" t="s">
        <v>4</v>
      </c>
      <c r="E169">
        <v>503.14</v>
      </c>
      <c r="F169" t="s">
        <v>4</v>
      </c>
      <c r="G169" t="s">
        <v>4</v>
      </c>
      <c r="H169">
        <v>128.57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>
        <v>747.28</v>
      </c>
      <c r="Q169">
        <v>160.85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>
        <v>29.25</v>
      </c>
      <c r="D170" t="s">
        <v>4</v>
      </c>
      <c r="E170">
        <v>473.38</v>
      </c>
      <c r="F170" t="s">
        <v>4</v>
      </c>
      <c r="G170" t="s">
        <v>4</v>
      </c>
      <c r="H170">
        <v>128.57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>
        <v>800.13</v>
      </c>
      <c r="Q170">
        <v>148.49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>
        <v>30.39</v>
      </c>
      <c r="D171" t="s">
        <v>4</v>
      </c>
      <c r="E171">
        <v>500.93</v>
      </c>
      <c r="F171" t="s">
        <v>4</v>
      </c>
      <c r="G171" t="s">
        <v>4</v>
      </c>
      <c r="H171">
        <v>130.36000000000001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>
        <v>829.82</v>
      </c>
      <c r="Q171">
        <v>146.31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>
        <v>29.5</v>
      </c>
      <c r="D172" t="s">
        <v>4</v>
      </c>
      <c r="E172">
        <v>478.65000000000003</v>
      </c>
      <c r="F172" t="s">
        <v>4</v>
      </c>
      <c r="G172" t="s">
        <v>4</v>
      </c>
      <c r="H172">
        <v>125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>
        <v>809.77</v>
      </c>
      <c r="Q172">
        <v>148.49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>
        <v>26.37</v>
      </c>
      <c r="D173" t="s">
        <v>4</v>
      </c>
      <c r="E173">
        <v>433.91</v>
      </c>
      <c r="F173" t="s">
        <v>4</v>
      </c>
      <c r="G173" t="s">
        <v>4</v>
      </c>
      <c r="H173">
        <v>121.43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>
        <v>887.22</v>
      </c>
      <c r="Q173">
        <v>149.19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>
        <v>30.13</v>
      </c>
      <c r="D174" t="s">
        <v>4</v>
      </c>
      <c r="E174">
        <v>488.93</v>
      </c>
      <c r="F174" t="s">
        <v>4</v>
      </c>
      <c r="G174" t="s">
        <v>4</v>
      </c>
      <c r="H174">
        <v>928.57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>
        <v>900.31000000000006</v>
      </c>
      <c r="Q174">
        <v>125.06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>
        <v>39.17</v>
      </c>
      <c r="D175" t="s">
        <v>4</v>
      </c>
      <c r="E175">
        <v>481.61</v>
      </c>
      <c r="F175" t="s">
        <v>4</v>
      </c>
      <c r="G175" t="s">
        <v>4</v>
      </c>
      <c r="H175">
        <v>928.57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>
        <v>1012.0600000000001</v>
      </c>
      <c r="Q175">
        <v>105.31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>
        <v>37.46</v>
      </c>
      <c r="D176" t="s">
        <v>4</v>
      </c>
      <c r="E176">
        <v>439.33</v>
      </c>
      <c r="F176" t="s">
        <v>4</v>
      </c>
      <c r="G176" t="s">
        <v>4</v>
      </c>
      <c r="H176">
        <v>928.57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>
        <v>981.59</v>
      </c>
      <c r="Q176">
        <v>81.83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>
        <v>36.090000000000003</v>
      </c>
      <c r="D177" t="s">
        <v>4</v>
      </c>
      <c r="E177">
        <v>374.57</v>
      </c>
      <c r="F177" t="s">
        <v>4</v>
      </c>
      <c r="G177" t="s">
        <v>4</v>
      </c>
      <c r="H177">
        <v>8.93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>
        <v>863.42000000000007</v>
      </c>
      <c r="Q177">
        <v>86.25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>
        <v>36.04</v>
      </c>
      <c r="D178" t="s">
        <v>4</v>
      </c>
      <c r="E178">
        <v>429.68</v>
      </c>
      <c r="F178" t="s">
        <v>4</v>
      </c>
      <c r="G178" t="s">
        <v>4</v>
      </c>
      <c r="H178">
        <v>8.93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>
        <v>960.75</v>
      </c>
      <c r="Q178">
        <v>86.25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>
        <v>37.9</v>
      </c>
      <c r="D179" t="s">
        <v>4</v>
      </c>
      <c r="E179">
        <v>397.34000000000003</v>
      </c>
      <c r="F179" t="s">
        <v>4</v>
      </c>
      <c r="G179" t="s">
        <v>4</v>
      </c>
      <c r="H179">
        <v>8.93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>
        <v>861.71</v>
      </c>
      <c r="Q179">
        <v>73.650000000000006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>
        <v>45.5</v>
      </c>
      <c r="D180" t="s">
        <v>4</v>
      </c>
      <c r="E180">
        <v>382.5</v>
      </c>
      <c r="F180" t="s">
        <v>4</v>
      </c>
      <c r="G180" t="s">
        <v>4</v>
      </c>
      <c r="H180">
        <v>8.93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>
        <v>856.22</v>
      </c>
      <c r="Q180">
        <v>100.44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>
        <v>48.300000000000004</v>
      </c>
      <c r="D181" t="s">
        <v>4</v>
      </c>
      <c r="E181">
        <v>435.28000000000003</v>
      </c>
      <c r="F181" t="s">
        <v>4</v>
      </c>
      <c r="G181" t="s">
        <v>4</v>
      </c>
      <c r="H181">
        <v>8.93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>
        <v>933.95</v>
      </c>
      <c r="Q181">
        <v>87.05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>
        <v>40.51</v>
      </c>
      <c r="D182" t="s">
        <v>4</v>
      </c>
      <c r="E182">
        <v>465.59000000000003</v>
      </c>
      <c r="F182" t="s">
        <v>4</v>
      </c>
      <c r="G182" t="s">
        <v>4</v>
      </c>
      <c r="H182">
        <v>8.93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927.71</v>
      </c>
      <c r="Q182">
        <v>78.900000000000006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>
        <v>46.93</v>
      </c>
      <c r="D183" t="s">
        <v>4</v>
      </c>
      <c r="E183">
        <v>415.83</v>
      </c>
      <c r="F183" t="s">
        <v>4</v>
      </c>
      <c r="G183" t="s">
        <v>4</v>
      </c>
      <c r="H183">
        <v>8.93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>
        <v>852.56000000000006</v>
      </c>
      <c r="Q183">
        <v>90.17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>
        <v>58.08</v>
      </c>
      <c r="D184" t="s">
        <v>4</v>
      </c>
      <c r="E184">
        <v>393.58</v>
      </c>
      <c r="F184" t="s">
        <v>4</v>
      </c>
      <c r="G184" t="s">
        <v>4</v>
      </c>
      <c r="H184">
        <v>8.93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>
        <v>866.62</v>
      </c>
      <c r="Q184">
        <v>85.66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>
        <v>53.96</v>
      </c>
      <c r="D185" t="s">
        <v>4</v>
      </c>
      <c r="E185">
        <v>398.88</v>
      </c>
      <c r="F185" t="s">
        <v>4</v>
      </c>
      <c r="G185" t="s">
        <v>4</v>
      </c>
      <c r="H185">
        <v>8.93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>
        <v>837.88</v>
      </c>
      <c r="Q185">
        <v>77.41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>
        <v>47.03</v>
      </c>
      <c r="D186" t="s">
        <v>4</v>
      </c>
      <c r="E186">
        <v>391.66</v>
      </c>
      <c r="F186" t="s">
        <v>4</v>
      </c>
      <c r="G186" t="s">
        <v>4</v>
      </c>
      <c r="H186">
        <v>8.93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>
        <v>835.02</v>
      </c>
      <c r="Q186">
        <v>79.69</v>
      </c>
      <c r="R186" t="s">
        <v>4</v>
      </c>
      <c r="S186" t="s">
        <v>4</v>
      </c>
      <c r="T186">
        <v>101.59</v>
      </c>
      <c r="U186" t="s">
        <v>4</v>
      </c>
    </row>
    <row r="187" spans="1:21" x14ac:dyDescent="0.2">
      <c r="A187" s="1">
        <v>30177</v>
      </c>
      <c r="B187" t="s">
        <v>4</v>
      </c>
      <c r="C187">
        <v>45.27</v>
      </c>
      <c r="D187" t="s">
        <v>4</v>
      </c>
      <c r="E187">
        <v>399.48</v>
      </c>
      <c r="F187" t="s">
        <v>4</v>
      </c>
      <c r="G187" t="s">
        <v>4</v>
      </c>
      <c r="H187">
        <v>8.93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>
        <v>816.6</v>
      </c>
      <c r="Q187">
        <v>72.86</v>
      </c>
      <c r="R187" t="s">
        <v>4</v>
      </c>
      <c r="S187" t="s">
        <v>4</v>
      </c>
      <c r="T187">
        <v>95.24</v>
      </c>
      <c r="U187" t="s">
        <v>4</v>
      </c>
    </row>
    <row r="188" spans="1:21" x14ac:dyDescent="0.2">
      <c r="A188" s="1">
        <v>30208</v>
      </c>
      <c r="B188" t="s">
        <v>4</v>
      </c>
      <c r="C188">
        <v>47.81</v>
      </c>
      <c r="D188" t="s">
        <v>4</v>
      </c>
      <c r="E188">
        <v>412.34000000000003</v>
      </c>
      <c r="F188" t="s">
        <v>4</v>
      </c>
      <c r="G188" t="s">
        <v>4</v>
      </c>
      <c r="H188">
        <v>10.71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>
        <v>870.32</v>
      </c>
      <c r="Q188">
        <v>87.460000000000008</v>
      </c>
      <c r="R188" t="s">
        <v>4</v>
      </c>
      <c r="S188" t="s">
        <v>4</v>
      </c>
      <c r="T188">
        <v>88.89</v>
      </c>
      <c r="U188" t="s">
        <v>4</v>
      </c>
    </row>
    <row r="189" spans="1:21" x14ac:dyDescent="0.2">
      <c r="A189" s="1">
        <v>30238</v>
      </c>
      <c r="B189" t="s">
        <v>4</v>
      </c>
      <c r="C189">
        <v>58.370000000000005</v>
      </c>
      <c r="D189" t="s">
        <v>4</v>
      </c>
      <c r="E189">
        <v>384.98</v>
      </c>
      <c r="F189" t="s">
        <v>4</v>
      </c>
      <c r="G189" t="s">
        <v>4</v>
      </c>
      <c r="H189">
        <v>16.07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>
        <v>1003.69</v>
      </c>
      <c r="Q189">
        <v>92.070000000000007</v>
      </c>
      <c r="R189" t="s">
        <v>4</v>
      </c>
      <c r="S189" t="s">
        <v>4</v>
      </c>
      <c r="T189">
        <v>97.41</v>
      </c>
      <c r="U189" t="s">
        <v>4</v>
      </c>
    </row>
    <row r="190" spans="1:21" x14ac:dyDescent="0.2">
      <c r="A190" s="1">
        <v>30269</v>
      </c>
      <c r="B190" t="s">
        <v>4</v>
      </c>
      <c r="C190">
        <v>59.35</v>
      </c>
      <c r="D190" t="s">
        <v>4</v>
      </c>
      <c r="E190">
        <v>405.40000000000003</v>
      </c>
      <c r="F190" t="s">
        <v>4</v>
      </c>
      <c r="G190" t="s">
        <v>4</v>
      </c>
      <c r="H190">
        <v>17.86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>
        <v>970.46</v>
      </c>
      <c r="Q190">
        <v>115.08</v>
      </c>
      <c r="R190" t="s">
        <v>4</v>
      </c>
      <c r="S190" t="s">
        <v>4</v>
      </c>
      <c r="T190">
        <v>103.91</v>
      </c>
      <c r="U190" t="s">
        <v>4</v>
      </c>
    </row>
    <row r="191" spans="1:21" x14ac:dyDescent="0.2">
      <c r="A191" s="1">
        <v>30299</v>
      </c>
      <c r="B191" t="s">
        <v>4</v>
      </c>
      <c r="C191">
        <v>57.9</v>
      </c>
      <c r="D191" t="s">
        <v>4</v>
      </c>
      <c r="E191">
        <v>365.41</v>
      </c>
      <c r="F191" t="s">
        <v>4</v>
      </c>
      <c r="G191" t="s">
        <v>4</v>
      </c>
      <c r="H191">
        <v>46.43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953.99</v>
      </c>
      <c r="Q191">
        <v>106.78</v>
      </c>
      <c r="R191" t="s">
        <v>4</v>
      </c>
      <c r="S191" t="s">
        <v>4</v>
      </c>
      <c r="T191">
        <v>113.65</v>
      </c>
      <c r="U191" t="s">
        <v>4</v>
      </c>
    </row>
    <row r="192" spans="1:21" x14ac:dyDescent="0.2">
      <c r="A192" s="1">
        <v>30330</v>
      </c>
      <c r="B192" t="s">
        <v>4</v>
      </c>
      <c r="C192">
        <v>56.59</v>
      </c>
      <c r="D192" t="s">
        <v>4</v>
      </c>
      <c r="E192">
        <v>370.76</v>
      </c>
      <c r="F192" t="s">
        <v>4</v>
      </c>
      <c r="G192" t="s">
        <v>4</v>
      </c>
      <c r="H192">
        <v>28.57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1088.8800000000001</v>
      </c>
      <c r="Q192">
        <v>116.06</v>
      </c>
      <c r="R192" t="s">
        <v>4</v>
      </c>
      <c r="S192" t="s">
        <v>4</v>
      </c>
      <c r="T192">
        <v>148.20000000000002</v>
      </c>
      <c r="U192" t="s">
        <v>4</v>
      </c>
    </row>
    <row r="193" spans="1:21" x14ac:dyDescent="0.2">
      <c r="A193" s="1">
        <v>30361</v>
      </c>
      <c r="B193" t="s">
        <v>4</v>
      </c>
      <c r="C193">
        <v>58.71</v>
      </c>
      <c r="D193" t="s">
        <v>4</v>
      </c>
      <c r="E193">
        <v>426.56</v>
      </c>
      <c r="F193" t="s">
        <v>4</v>
      </c>
      <c r="G193" t="s">
        <v>4</v>
      </c>
      <c r="H193">
        <v>25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1191.4000000000001</v>
      </c>
      <c r="Q193">
        <v>127.67</v>
      </c>
      <c r="R193" t="s">
        <v>4</v>
      </c>
      <c r="S193" t="s">
        <v>4</v>
      </c>
      <c r="T193">
        <v>164.67000000000002</v>
      </c>
      <c r="U193" t="s">
        <v>4</v>
      </c>
    </row>
    <row r="194" spans="1:21" x14ac:dyDescent="0.2">
      <c r="A194" s="1">
        <v>30389</v>
      </c>
      <c r="B194" t="s">
        <v>4</v>
      </c>
      <c r="C194">
        <v>65.36</v>
      </c>
      <c r="D194" t="s">
        <v>4</v>
      </c>
      <c r="E194">
        <v>462.2</v>
      </c>
      <c r="F194" t="s">
        <v>4</v>
      </c>
      <c r="G194" t="s">
        <v>4</v>
      </c>
      <c r="H194">
        <v>17.86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1104.98</v>
      </c>
      <c r="Q194">
        <v>130.86000000000001</v>
      </c>
      <c r="R194" t="s">
        <v>4</v>
      </c>
      <c r="S194" t="s">
        <v>4</v>
      </c>
      <c r="T194">
        <v>158.08000000000001</v>
      </c>
      <c r="U194" t="s">
        <v>4</v>
      </c>
    </row>
    <row r="195" spans="1:21" x14ac:dyDescent="0.2">
      <c r="A195" s="1">
        <v>30420</v>
      </c>
      <c r="B195" t="s">
        <v>4</v>
      </c>
      <c r="C195">
        <v>85.47</v>
      </c>
      <c r="D195" t="s">
        <v>4</v>
      </c>
      <c r="E195">
        <v>447.37</v>
      </c>
      <c r="F195" t="s">
        <v>4</v>
      </c>
      <c r="G195" t="s">
        <v>4</v>
      </c>
      <c r="H195">
        <v>42.86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1374.65</v>
      </c>
      <c r="Q195">
        <v>137.87</v>
      </c>
      <c r="R195" t="s">
        <v>4</v>
      </c>
      <c r="S195" t="s">
        <v>4</v>
      </c>
      <c r="T195">
        <v>186.63</v>
      </c>
      <c r="U195" t="s">
        <v>4</v>
      </c>
    </row>
    <row r="196" spans="1:21" x14ac:dyDescent="0.2">
      <c r="A196" s="1">
        <v>30450</v>
      </c>
      <c r="B196" t="s">
        <v>4</v>
      </c>
      <c r="C196">
        <v>89.27</v>
      </c>
      <c r="D196" t="s">
        <v>4</v>
      </c>
      <c r="E196">
        <v>414.79</v>
      </c>
      <c r="F196" t="s">
        <v>4</v>
      </c>
      <c r="G196" t="s">
        <v>4</v>
      </c>
      <c r="H196">
        <v>78.570000000000007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1359.53</v>
      </c>
      <c r="Q196">
        <v>133.19</v>
      </c>
      <c r="R196" t="s">
        <v>4</v>
      </c>
      <c r="S196" t="s">
        <v>4</v>
      </c>
      <c r="T196">
        <v>186.63</v>
      </c>
      <c r="U196" t="s">
        <v>4</v>
      </c>
    </row>
    <row r="197" spans="1:21" x14ac:dyDescent="0.2">
      <c r="A197" s="1">
        <v>30481</v>
      </c>
      <c r="B197" t="s">
        <v>4</v>
      </c>
      <c r="C197">
        <v>89.12</v>
      </c>
      <c r="D197" t="s">
        <v>4</v>
      </c>
      <c r="E197">
        <v>435.33</v>
      </c>
      <c r="F197" t="s">
        <v>4</v>
      </c>
      <c r="G197" t="s">
        <v>4</v>
      </c>
      <c r="H197">
        <v>78.570000000000007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1366.46</v>
      </c>
      <c r="Q197">
        <v>134.13</v>
      </c>
      <c r="R197" t="s">
        <v>4</v>
      </c>
      <c r="S197" t="s">
        <v>4</v>
      </c>
      <c r="T197">
        <v>186.63</v>
      </c>
      <c r="U197" t="s">
        <v>4</v>
      </c>
    </row>
    <row r="198" spans="1:21" x14ac:dyDescent="0.2">
      <c r="A198" s="1">
        <v>30511</v>
      </c>
      <c r="B198" t="s">
        <v>4</v>
      </c>
      <c r="C198">
        <v>92.51</v>
      </c>
      <c r="D198" t="s">
        <v>4</v>
      </c>
      <c r="E198">
        <v>450.82</v>
      </c>
      <c r="F198" t="s">
        <v>4</v>
      </c>
      <c r="G198" t="s">
        <v>4</v>
      </c>
      <c r="H198">
        <v>92.86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1365.81</v>
      </c>
      <c r="Q198">
        <v>143.54</v>
      </c>
      <c r="R198" t="s">
        <v>4</v>
      </c>
      <c r="S198" t="s">
        <v>4</v>
      </c>
      <c r="T198">
        <v>198.76</v>
      </c>
      <c r="U198" t="s">
        <v>4</v>
      </c>
    </row>
    <row r="199" spans="1:21" x14ac:dyDescent="0.2">
      <c r="A199" s="1">
        <v>30542</v>
      </c>
      <c r="B199" t="s">
        <v>4</v>
      </c>
      <c r="C199">
        <v>86.53</v>
      </c>
      <c r="D199" t="s">
        <v>4</v>
      </c>
      <c r="E199">
        <v>416.02</v>
      </c>
      <c r="F199" t="s">
        <v>4</v>
      </c>
      <c r="G199" t="s">
        <v>4</v>
      </c>
      <c r="H199">
        <v>85.710000000000008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1444.8600000000001</v>
      </c>
      <c r="Q199">
        <v>145.89000000000001</v>
      </c>
      <c r="R199" t="s">
        <v>4</v>
      </c>
      <c r="S199" t="s">
        <v>4</v>
      </c>
      <c r="T199">
        <v>215.61</v>
      </c>
      <c r="U199" t="s">
        <v>4</v>
      </c>
    </row>
    <row r="200" spans="1:21" x14ac:dyDescent="0.2">
      <c r="A200" s="1">
        <v>30573</v>
      </c>
      <c r="B200" t="s">
        <v>4</v>
      </c>
      <c r="C200">
        <v>91.14</v>
      </c>
      <c r="D200" t="s">
        <v>4</v>
      </c>
      <c r="E200">
        <v>421.88</v>
      </c>
      <c r="F200" t="s">
        <v>4</v>
      </c>
      <c r="G200" t="s">
        <v>4</v>
      </c>
      <c r="H200">
        <v>100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1422.63</v>
      </c>
      <c r="Q200">
        <v>146.83000000000001</v>
      </c>
      <c r="R200" t="s">
        <v>4</v>
      </c>
      <c r="S200" t="s">
        <v>4</v>
      </c>
      <c r="T200">
        <v>208.87</v>
      </c>
      <c r="U200" t="s">
        <v>4</v>
      </c>
    </row>
    <row r="201" spans="1:21" x14ac:dyDescent="0.2">
      <c r="A201" s="1">
        <v>30603</v>
      </c>
      <c r="B201" t="s">
        <v>4</v>
      </c>
      <c r="C201">
        <v>105.57000000000001</v>
      </c>
      <c r="D201" t="s">
        <v>4</v>
      </c>
      <c r="E201">
        <v>407.38</v>
      </c>
      <c r="F201" t="s">
        <v>4</v>
      </c>
      <c r="G201" t="s">
        <v>4</v>
      </c>
      <c r="H201">
        <v>107.14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1349.16</v>
      </c>
      <c r="Q201">
        <v>146.83000000000001</v>
      </c>
      <c r="R201" t="s">
        <v>4</v>
      </c>
      <c r="S201" t="s">
        <v>4</v>
      </c>
      <c r="T201">
        <v>244.84</v>
      </c>
      <c r="U201" t="s">
        <v>4</v>
      </c>
    </row>
    <row r="202" spans="1:21" x14ac:dyDescent="0.2">
      <c r="A202" s="1">
        <v>30634</v>
      </c>
      <c r="B202" t="s">
        <v>4</v>
      </c>
      <c r="C202">
        <v>107.15</v>
      </c>
      <c r="D202" t="s">
        <v>4</v>
      </c>
      <c r="E202">
        <v>484.55</v>
      </c>
      <c r="F202" t="s">
        <v>4</v>
      </c>
      <c r="G202" t="s">
        <v>4</v>
      </c>
      <c r="H202">
        <v>78.570000000000007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1686.57</v>
      </c>
      <c r="Q202">
        <v>137.36000000000001</v>
      </c>
      <c r="R202" t="s">
        <v>4</v>
      </c>
      <c r="S202" t="s">
        <v>4</v>
      </c>
      <c r="T202">
        <v>226.14000000000001</v>
      </c>
      <c r="U202" t="s">
        <v>4</v>
      </c>
    </row>
    <row r="203" spans="1:21" x14ac:dyDescent="0.2">
      <c r="A203" s="1">
        <v>30664</v>
      </c>
      <c r="B203" t="s">
        <v>4</v>
      </c>
      <c r="C203">
        <v>114.55</v>
      </c>
      <c r="D203" t="s">
        <v>4</v>
      </c>
      <c r="E203">
        <v>513.4</v>
      </c>
      <c r="F203" t="s">
        <v>4</v>
      </c>
      <c r="G203" t="s">
        <v>4</v>
      </c>
      <c r="H203">
        <v>64.290000000000006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1686.51</v>
      </c>
      <c r="Q203">
        <v>145.19</v>
      </c>
      <c r="R203" t="s">
        <v>4</v>
      </c>
      <c r="S203" t="s">
        <v>4</v>
      </c>
      <c r="T203">
        <v>176.83</v>
      </c>
      <c r="U203" t="s">
        <v>4</v>
      </c>
    </row>
    <row r="204" spans="1:21" x14ac:dyDescent="0.2">
      <c r="A204" s="1">
        <v>30695</v>
      </c>
      <c r="B204" t="s">
        <v>4</v>
      </c>
      <c r="C204">
        <v>142.20000000000002</v>
      </c>
      <c r="D204" t="s">
        <v>4</v>
      </c>
      <c r="E204">
        <v>562.74</v>
      </c>
      <c r="F204" t="s">
        <v>4</v>
      </c>
      <c r="G204" t="s">
        <v>4</v>
      </c>
      <c r="H204">
        <v>85.710000000000008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>
        <v>102.22</v>
      </c>
      <c r="P204">
        <v>1812.56</v>
      </c>
      <c r="Q204">
        <v>124.96000000000001</v>
      </c>
      <c r="R204" t="s">
        <v>4</v>
      </c>
      <c r="S204" t="s">
        <v>4</v>
      </c>
      <c r="T204">
        <v>188.5</v>
      </c>
      <c r="U204" t="s">
        <v>4</v>
      </c>
    </row>
    <row r="205" spans="1:21" x14ac:dyDescent="0.2">
      <c r="A205" s="1">
        <v>30726</v>
      </c>
      <c r="B205" t="s">
        <v>4</v>
      </c>
      <c r="C205">
        <v>131.63</v>
      </c>
      <c r="D205" t="s">
        <v>4</v>
      </c>
      <c r="E205">
        <v>589.12</v>
      </c>
      <c r="F205" t="s">
        <v>4</v>
      </c>
      <c r="G205" t="s">
        <v>4</v>
      </c>
      <c r="H205">
        <v>78.570000000000007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>
        <v>86.570000000000007</v>
      </c>
      <c r="P205">
        <v>1693.42</v>
      </c>
      <c r="Q205">
        <v>107.11</v>
      </c>
      <c r="R205" t="s">
        <v>4</v>
      </c>
      <c r="S205" t="s">
        <v>4</v>
      </c>
      <c r="T205">
        <v>164.51</v>
      </c>
      <c r="U205" t="s">
        <v>4</v>
      </c>
    </row>
    <row r="206" spans="1:21" x14ac:dyDescent="0.2">
      <c r="A206" s="1">
        <v>30755</v>
      </c>
      <c r="B206" t="s">
        <v>4</v>
      </c>
      <c r="C206">
        <v>121.53</v>
      </c>
      <c r="D206" t="s">
        <v>4</v>
      </c>
      <c r="E206">
        <v>651.37</v>
      </c>
      <c r="F206" t="s">
        <v>4</v>
      </c>
      <c r="G206" t="s">
        <v>4</v>
      </c>
      <c r="H206">
        <v>75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>
        <v>81.850000000000009</v>
      </c>
      <c r="P206">
        <v>1689.23</v>
      </c>
      <c r="Q206">
        <v>115.65</v>
      </c>
      <c r="R206" t="s">
        <v>4</v>
      </c>
      <c r="S206" t="s">
        <v>4</v>
      </c>
      <c r="T206">
        <v>154.22999999999999</v>
      </c>
      <c r="U206" t="s">
        <v>4</v>
      </c>
    </row>
    <row r="207" spans="1:21" x14ac:dyDescent="0.2">
      <c r="A207" s="1">
        <v>30786</v>
      </c>
      <c r="B207" t="s">
        <v>4</v>
      </c>
      <c r="C207">
        <v>117.31</v>
      </c>
      <c r="D207" t="s">
        <v>4</v>
      </c>
      <c r="E207">
        <v>641.91</v>
      </c>
      <c r="F207" t="s">
        <v>4</v>
      </c>
      <c r="G207" t="s">
        <v>4</v>
      </c>
      <c r="H207">
        <v>71.430000000000007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>
        <v>95.01</v>
      </c>
      <c r="P207">
        <v>1801.67</v>
      </c>
      <c r="Q207">
        <v>104.81</v>
      </c>
      <c r="R207" t="s">
        <v>4</v>
      </c>
      <c r="S207" t="s">
        <v>4</v>
      </c>
      <c r="T207">
        <v>159.07</v>
      </c>
      <c r="U207" t="s">
        <v>4</v>
      </c>
    </row>
    <row r="208" spans="1:21" x14ac:dyDescent="0.2">
      <c r="A208" s="1">
        <v>30816</v>
      </c>
      <c r="B208" t="s">
        <v>4</v>
      </c>
      <c r="C208">
        <v>124.28</v>
      </c>
      <c r="D208" t="s">
        <v>4</v>
      </c>
      <c r="E208">
        <v>606.66</v>
      </c>
      <c r="F208" t="s">
        <v>4</v>
      </c>
      <c r="G208" t="s">
        <v>4</v>
      </c>
      <c r="H208">
        <v>64.290000000000006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>
        <v>83.36</v>
      </c>
      <c r="P208">
        <v>1749.17</v>
      </c>
      <c r="Q208">
        <v>104.81</v>
      </c>
      <c r="R208" t="s">
        <v>4</v>
      </c>
      <c r="S208" t="s">
        <v>4</v>
      </c>
      <c r="T208">
        <v>155.61000000000001</v>
      </c>
      <c r="U208" t="s">
        <v>4</v>
      </c>
    </row>
    <row r="209" spans="1:21" x14ac:dyDescent="0.2">
      <c r="A209" s="1">
        <v>30847</v>
      </c>
      <c r="B209" t="s">
        <v>4</v>
      </c>
      <c r="C209">
        <v>113.27</v>
      </c>
      <c r="D209" t="s">
        <v>4</v>
      </c>
      <c r="E209">
        <v>599.78</v>
      </c>
      <c r="F209" t="s">
        <v>4</v>
      </c>
      <c r="G209" t="s">
        <v>4</v>
      </c>
      <c r="H209">
        <v>64.290000000000006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>
        <v>73.63</v>
      </c>
      <c r="P209">
        <v>1778.54</v>
      </c>
      <c r="Q209">
        <v>118.65</v>
      </c>
      <c r="R209" t="s">
        <v>4</v>
      </c>
      <c r="S209" t="s">
        <v>4</v>
      </c>
      <c r="T209">
        <v>155.61000000000001</v>
      </c>
      <c r="U209" t="s">
        <v>4</v>
      </c>
    </row>
    <row r="210" spans="1:21" x14ac:dyDescent="0.2">
      <c r="A210" s="1">
        <v>30877</v>
      </c>
      <c r="B210" t="s">
        <v>4</v>
      </c>
      <c r="C210">
        <v>109.27</v>
      </c>
      <c r="D210" t="s">
        <v>4</v>
      </c>
      <c r="E210">
        <v>593.18000000000006</v>
      </c>
      <c r="F210" t="s">
        <v>4</v>
      </c>
      <c r="G210" t="s">
        <v>4</v>
      </c>
      <c r="H210">
        <v>53.57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>
        <v>72.09</v>
      </c>
      <c r="P210">
        <v>1698.54</v>
      </c>
      <c r="Q210">
        <v>118.65</v>
      </c>
      <c r="R210" t="s">
        <v>4</v>
      </c>
      <c r="S210" t="s">
        <v>4</v>
      </c>
      <c r="T210">
        <v>171.03</v>
      </c>
      <c r="U210" t="s">
        <v>4</v>
      </c>
    </row>
    <row r="211" spans="1:21" x14ac:dyDescent="0.2">
      <c r="A211" s="1">
        <v>30908</v>
      </c>
      <c r="B211" t="s">
        <v>4</v>
      </c>
      <c r="C211">
        <v>98.76</v>
      </c>
      <c r="D211" t="s">
        <v>4</v>
      </c>
      <c r="E211">
        <v>666.72</v>
      </c>
      <c r="F211" t="s">
        <v>4</v>
      </c>
      <c r="G211" t="s">
        <v>4</v>
      </c>
      <c r="H211">
        <v>46.43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>
        <v>68.42</v>
      </c>
      <c r="P211">
        <v>1721.28</v>
      </c>
      <c r="Q211">
        <v>125.95</v>
      </c>
      <c r="R211" t="s">
        <v>4</v>
      </c>
      <c r="S211" t="s">
        <v>4</v>
      </c>
      <c r="T211">
        <v>181.5</v>
      </c>
      <c r="U211" t="s">
        <v>4</v>
      </c>
    </row>
    <row r="212" spans="1:21" x14ac:dyDescent="0.2">
      <c r="A212" s="1">
        <v>30939</v>
      </c>
      <c r="B212" t="s">
        <v>4</v>
      </c>
      <c r="C212">
        <v>100.23</v>
      </c>
      <c r="D212" t="s">
        <v>4</v>
      </c>
      <c r="E212">
        <v>631.83000000000004</v>
      </c>
      <c r="F212" t="s">
        <v>4</v>
      </c>
      <c r="G212" t="s">
        <v>4</v>
      </c>
      <c r="H212">
        <v>42.86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>
        <v>75.22</v>
      </c>
      <c r="P212">
        <v>1749.19</v>
      </c>
      <c r="Q212">
        <v>125.19</v>
      </c>
      <c r="R212" t="s">
        <v>4</v>
      </c>
      <c r="S212" t="s">
        <v>4</v>
      </c>
      <c r="T212">
        <v>172.78</v>
      </c>
      <c r="U212" t="s">
        <v>4</v>
      </c>
    </row>
    <row r="213" spans="1:21" x14ac:dyDescent="0.2">
      <c r="A213" s="1">
        <v>30969</v>
      </c>
      <c r="B213" t="s">
        <v>4</v>
      </c>
      <c r="C213">
        <v>97.88</v>
      </c>
      <c r="D213" t="s">
        <v>4</v>
      </c>
      <c r="E213">
        <v>684.82</v>
      </c>
      <c r="F213" t="s">
        <v>4</v>
      </c>
      <c r="G213" t="s">
        <v>4</v>
      </c>
      <c r="H213">
        <v>57.14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>
        <v>78.25</v>
      </c>
      <c r="P213">
        <v>1944.46</v>
      </c>
      <c r="Q213">
        <v>127.03</v>
      </c>
      <c r="R213" t="s">
        <v>4</v>
      </c>
      <c r="S213" t="s">
        <v>4</v>
      </c>
      <c r="T213">
        <v>183.04</v>
      </c>
      <c r="U213" t="s">
        <v>4</v>
      </c>
    </row>
    <row r="214" spans="1:21" x14ac:dyDescent="0.2">
      <c r="A214" s="1">
        <v>31000</v>
      </c>
      <c r="B214" t="s">
        <v>4</v>
      </c>
      <c r="C214">
        <v>98.81</v>
      </c>
      <c r="D214" t="s">
        <v>4</v>
      </c>
      <c r="E214">
        <v>738.04</v>
      </c>
      <c r="F214" t="s">
        <v>4</v>
      </c>
      <c r="G214" t="s">
        <v>4</v>
      </c>
      <c r="H214">
        <v>46.43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>
        <v>77.260000000000005</v>
      </c>
      <c r="P214">
        <v>2027.82</v>
      </c>
      <c r="Q214">
        <v>143.6</v>
      </c>
      <c r="R214" t="s">
        <v>4</v>
      </c>
      <c r="S214" t="s">
        <v>4</v>
      </c>
      <c r="T214">
        <v>168.96</v>
      </c>
      <c r="U214" t="s">
        <v>4</v>
      </c>
    </row>
    <row r="215" spans="1:21" x14ac:dyDescent="0.2">
      <c r="A215" s="1">
        <v>31030</v>
      </c>
      <c r="B215" t="s">
        <v>4</v>
      </c>
      <c r="C215">
        <v>100.85000000000001</v>
      </c>
      <c r="D215" t="s">
        <v>4</v>
      </c>
      <c r="E215">
        <v>723.69</v>
      </c>
      <c r="F215" t="s">
        <v>4</v>
      </c>
      <c r="G215" t="s">
        <v>4</v>
      </c>
      <c r="H215">
        <v>39.29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>
        <v>75.14</v>
      </c>
      <c r="P215">
        <v>2135.7400000000002</v>
      </c>
      <c r="Q215">
        <v>130.02000000000001</v>
      </c>
      <c r="R215" t="s">
        <v>4</v>
      </c>
      <c r="S215" t="s">
        <v>4</v>
      </c>
      <c r="T215">
        <v>170.72</v>
      </c>
      <c r="U215" t="s">
        <v>4</v>
      </c>
    </row>
    <row r="216" spans="1:21" x14ac:dyDescent="0.2">
      <c r="A216" s="1">
        <v>31061</v>
      </c>
      <c r="B216" t="s">
        <v>4</v>
      </c>
      <c r="C216">
        <v>108.63</v>
      </c>
      <c r="D216" t="s">
        <v>4</v>
      </c>
      <c r="E216">
        <v>724.99</v>
      </c>
      <c r="F216" t="s">
        <v>4</v>
      </c>
      <c r="G216" t="s">
        <v>4</v>
      </c>
      <c r="H216">
        <v>42.86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>
        <v>86.64</v>
      </c>
      <c r="P216">
        <v>2118.64</v>
      </c>
      <c r="Q216">
        <v>133.74</v>
      </c>
      <c r="R216" t="s">
        <v>4</v>
      </c>
      <c r="S216" t="s">
        <v>4</v>
      </c>
      <c r="T216">
        <v>174.03</v>
      </c>
      <c r="U216" t="s">
        <v>4</v>
      </c>
    </row>
    <row r="217" spans="1:21" x14ac:dyDescent="0.2">
      <c r="A217" s="1">
        <v>31092</v>
      </c>
      <c r="B217" t="s">
        <v>4</v>
      </c>
      <c r="C217">
        <v>127</v>
      </c>
      <c r="D217" t="s">
        <v>4</v>
      </c>
      <c r="E217">
        <v>705.59</v>
      </c>
      <c r="F217" t="s">
        <v>4</v>
      </c>
      <c r="G217" t="s">
        <v>4</v>
      </c>
      <c r="H217">
        <v>57.14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>
        <v>99.45</v>
      </c>
      <c r="P217">
        <v>2077.29</v>
      </c>
      <c r="Q217">
        <v>137.45000000000002</v>
      </c>
      <c r="R217" t="s">
        <v>4</v>
      </c>
      <c r="S217" t="s">
        <v>4</v>
      </c>
      <c r="T217">
        <v>207.77</v>
      </c>
      <c r="U217" t="s">
        <v>4</v>
      </c>
    </row>
    <row r="218" spans="1:21" x14ac:dyDescent="0.2">
      <c r="A218" s="1">
        <v>31120</v>
      </c>
      <c r="B218" t="s">
        <v>4</v>
      </c>
      <c r="C218">
        <v>125.61</v>
      </c>
      <c r="D218" t="s">
        <v>4</v>
      </c>
      <c r="E218">
        <v>748.76</v>
      </c>
      <c r="F218" t="s">
        <v>4</v>
      </c>
      <c r="G218" t="s">
        <v>4</v>
      </c>
      <c r="H218">
        <v>57.14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>
        <v>101.35000000000001</v>
      </c>
      <c r="P218">
        <v>2226.15</v>
      </c>
      <c r="Q218">
        <v>144.27000000000001</v>
      </c>
      <c r="R218" t="s">
        <v>4</v>
      </c>
      <c r="S218" t="s">
        <v>4</v>
      </c>
      <c r="T218">
        <v>213.1</v>
      </c>
      <c r="U218" t="s">
        <v>4</v>
      </c>
    </row>
    <row r="219" spans="1:21" x14ac:dyDescent="0.2">
      <c r="A219" s="1">
        <v>31151</v>
      </c>
      <c r="B219" t="s">
        <v>4</v>
      </c>
      <c r="C219">
        <v>130.06</v>
      </c>
      <c r="D219" t="s">
        <v>4</v>
      </c>
      <c r="E219">
        <v>744.86</v>
      </c>
      <c r="F219" t="s">
        <v>4</v>
      </c>
      <c r="G219" t="s">
        <v>4</v>
      </c>
      <c r="H219">
        <v>64.290000000000006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>
        <v>108.89</v>
      </c>
      <c r="P219">
        <v>2269.79</v>
      </c>
      <c r="Q219">
        <v>149.89000000000001</v>
      </c>
      <c r="R219" t="s">
        <v>4</v>
      </c>
      <c r="S219" t="s">
        <v>4</v>
      </c>
      <c r="T219">
        <v>212.87</v>
      </c>
      <c r="U219" t="s">
        <v>4</v>
      </c>
    </row>
    <row r="220" spans="1:21" x14ac:dyDescent="0.2">
      <c r="A220" s="1">
        <v>31181</v>
      </c>
      <c r="B220" t="s">
        <v>4</v>
      </c>
      <c r="C220">
        <v>122.89</v>
      </c>
      <c r="D220" t="s">
        <v>4</v>
      </c>
      <c r="E220">
        <v>777.80000000000007</v>
      </c>
      <c r="F220" t="s">
        <v>4</v>
      </c>
      <c r="G220" t="s">
        <v>4</v>
      </c>
      <c r="H220">
        <v>64.290000000000006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>
        <v>106.9</v>
      </c>
      <c r="P220">
        <v>2396.08</v>
      </c>
      <c r="Q220">
        <v>146.14000000000001</v>
      </c>
      <c r="R220" t="s">
        <v>4</v>
      </c>
      <c r="S220" t="s">
        <v>4</v>
      </c>
      <c r="T220">
        <v>228.97</v>
      </c>
      <c r="U220" t="s">
        <v>4</v>
      </c>
    </row>
    <row r="221" spans="1:21" x14ac:dyDescent="0.2">
      <c r="A221" s="1">
        <v>31212</v>
      </c>
      <c r="B221" t="s">
        <v>4</v>
      </c>
      <c r="C221">
        <v>122.47</v>
      </c>
      <c r="D221" t="s">
        <v>4</v>
      </c>
      <c r="E221">
        <v>731.95</v>
      </c>
      <c r="F221" t="s">
        <v>4</v>
      </c>
      <c r="G221" t="s">
        <v>4</v>
      </c>
      <c r="H221">
        <v>60.71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>
        <v>105.79</v>
      </c>
      <c r="P221">
        <v>2298.98</v>
      </c>
      <c r="Q221">
        <v>139.88</v>
      </c>
      <c r="R221" t="s">
        <v>4</v>
      </c>
      <c r="S221" t="s">
        <v>4</v>
      </c>
      <c r="T221">
        <v>293.37</v>
      </c>
      <c r="U221" t="s">
        <v>4</v>
      </c>
    </row>
    <row r="222" spans="1:21" x14ac:dyDescent="0.2">
      <c r="A222" s="1">
        <v>31242</v>
      </c>
      <c r="B222" t="s">
        <v>4</v>
      </c>
      <c r="C222">
        <v>115.02</v>
      </c>
      <c r="D222" t="s">
        <v>4</v>
      </c>
      <c r="E222">
        <v>701.76</v>
      </c>
      <c r="F222" t="s">
        <v>4</v>
      </c>
      <c r="G222" t="s">
        <v>4</v>
      </c>
      <c r="H222">
        <v>60.71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>
        <v>104.21000000000001</v>
      </c>
      <c r="P222">
        <v>2338.27</v>
      </c>
      <c r="Q222">
        <v>139.88</v>
      </c>
      <c r="R222" t="s">
        <v>4</v>
      </c>
      <c r="S222" t="s">
        <v>4</v>
      </c>
      <c r="T222">
        <v>287.84000000000003</v>
      </c>
      <c r="U222" t="s">
        <v>4</v>
      </c>
    </row>
    <row r="223" spans="1:21" x14ac:dyDescent="0.2">
      <c r="A223" s="1">
        <v>31273</v>
      </c>
      <c r="B223" t="s">
        <v>4</v>
      </c>
      <c r="C223">
        <v>115.68</v>
      </c>
      <c r="D223" t="s">
        <v>4</v>
      </c>
      <c r="E223">
        <v>824.92000000000007</v>
      </c>
      <c r="F223" t="s">
        <v>4</v>
      </c>
      <c r="G223" t="s">
        <v>4</v>
      </c>
      <c r="H223">
        <v>75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>
        <v>93.26</v>
      </c>
      <c r="P223">
        <v>2626.07</v>
      </c>
      <c r="Q223">
        <v>128.54</v>
      </c>
      <c r="R223" t="s">
        <v>4</v>
      </c>
      <c r="S223" t="s">
        <v>4</v>
      </c>
      <c r="T223">
        <v>266.25</v>
      </c>
      <c r="U223" t="s">
        <v>4</v>
      </c>
    </row>
    <row r="224" spans="1:21" x14ac:dyDescent="0.2">
      <c r="A224" s="1">
        <v>31304</v>
      </c>
      <c r="B224" t="s">
        <v>4</v>
      </c>
      <c r="C224">
        <v>119.66</v>
      </c>
      <c r="D224" t="s">
        <v>4</v>
      </c>
      <c r="E224">
        <v>805.35</v>
      </c>
      <c r="F224" t="s">
        <v>4</v>
      </c>
      <c r="G224" t="s">
        <v>4</v>
      </c>
      <c r="H224">
        <v>82.14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>
        <v>91.4</v>
      </c>
      <c r="P224">
        <v>2357.0100000000002</v>
      </c>
      <c r="Q224">
        <v>124.14</v>
      </c>
      <c r="R224" t="s">
        <v>4</v>
      </c>
      <c r="S224" t="s">
        <v>4</v>
      </c>
      <c r="T224">
        <v>334.61</v>
      </c>
      <c r="U224" t="s">
        <v>4</v>
      </c>
    </row>
    <row r="225" spans="1:21" x14ac:dyDescent="0.2">
      <c r="A225" s="1">
        <v>31334</v>
      </c>
      <c r="B225" t="s">
        <v>4</v>
      </c>
      <c r="C225">
        <v>96.89</v>
      </c>
      <c r="D225" t="s">
        <v>4</v>
      </c>
      <c r="E225">
        <v>865.19</v>
      </c>
      <c r="F225" t="s">
        <v>4</v>
      </c>
      <c r="G225" t="s">
        <v>4</v>
      </c>
      <c r="H225">
        <v>75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>
        <v>90.95</v>
      </c>
      <c r="P225">
        <v>2444.04</v>
      </c>
      <c r="Q225">
        <v>127.96000000000001</v>
      </c>
      <c r="R225" t="s">
        <v>4</v>
      </c>
      <c r="S225" t="s">
        <v>4</v>
      </c>
      <c r="T225">
        <v>318.2</v>
      </c>
      <c r="U225" t="s">
        <v>4</v>
      </c>
    </row>
    <row r="226" spans="1:21" x14ac:dyDescent="0.2">
      <c r="A226" s="1">
        <v>31365</v>
      </c>
      <c r="B226" t="s">
        <v>4</v>
      </c>
      <c r="C226">
        <v>101.91</v>
      </c>
      <c r="D226" t="s">
        <v>4</v>
      </c>
      <c r="E226">
        <v>861.55000000000007</v>
      </c>
      <c r="F226" t="s">
        <v>4</v>
      </c>
      <c r="G226" t="s">
        <v>4</v>
      </c>
      <c r="H226">
        <v>85.710000000000008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>
        <v>100.37</v>
      </c>
      <c r="P226">
        <v>2890.98</v>
      </c>
      <c r="Q226">
        <v>130.82</v>
      </c>
      <c r="R226" t="s">
        <v>4</v>
      </c>
      <c r="S226" t="s">
        <v>4</v>
      </c>
      <c r="T226">
        <v>361.6</v>
      </c>
      <c r="U226" t="s">
        <v>4</v>
      </c>
    </row>
    <row r="227" spans="1:21" x14ac:dyDescent="0.2">
      <c r="A227" s="1">
        <v>31395</v>
      </c>
      <c r="B227" t="s">
        <v>4</v>
      </c>
      <c r="C227">
        <v>103.75</v>
      </c>
      <c r="D227" t="s">
        <v>4</v>
      </c>
      <c r="E227">
        <v>809.85</v>
      </c>
      <c r="F227" t="s">
        <v>4</v>
      </c>
      <c r="G227" t="s">
        <v>4</v>
      </c>
      <c r="H227">
        <v>92.86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>
        <v>123.99000000000001</v>
      </c>
      <c r="P227">
        <v>2707.14</v>
      </c>
      <c r="Q227">
        <v>138.79</v>
      </c>
      <c r="R227" t="s">
        <v>4</v>
      </c>
      <c r="S227" t="s">
        <v>4</v>
      </c>
      <c r="T227">
        <v>403.18</v>
      </c>
      <c r="U227" t="s">
        <v>4</v>
      </c>
    </row>
    <row r="228" spans="1:21" x14ac:dyDescent="0.2">
      <c r="A228" s="1">
        <v>31426</v>
      </c>
      <c r="B228" t="s">
        <v>4</v>
      </c>
      <c r="C228">
        <v>125.4</v>
      </c>
      <c r="D228" t="s">
        <v>4</v>
      </c>
      <c r="E228">
        <v>784.92000000000007</v>
      </c>
      <c r="F228" t="s">
        <v>4</v>
      </c>
      <c r="G228" t="s">
        <v>4</v>
      </c>
      <c r="H228">
        <v>89.29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>
        <v>115.8</v>
      </c>
      <c r="P228">
        <v>2847.83</v>
      </c>
      <c r="Q228">
        <v>146.5</v>
      </c>
      <c r="R228" t="s">
        <v>4</v>
      </c>
      <c r="S228" t="s">
        <v>4</v>
      </c>
      <c r="T228">
        <v>390.3</v>
      </c>
      <c r="U228" t="s">
        <v>4</v>
      </c>
    </row>
    <row r="229" spans="1:21" x14ac:dyDescent="0.2">
      <c r="A229" s="1">
        <v>31457</v>
      </c>
      <c r="B229" t="s">
        <v>4</v>
      </c>
      <c r="C229">
        <v>141.47</v>
      </c>
      <c r="D229" t="s">
        <v>4</v>
      </c>
      <c r="E229">
        <v>909.80000000000007</v>
      </c>
      <c r="F229" t="s">
        <v>4</v>
      </c>
      <c r="G229" t="s">
        <v>4</v>
      </c>
      <c r="H229">
        <v>89.29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>
        <v>135.61000000000001</v>
      </c>
      <c r="P229">
        <v>3183.7200000000003</v>
      </c>
      <c r="Q229">
        <v>146.5</v>
      </c>
      <c r="R229" t="s">
        <v>4</v>
      </c>
      <c r="S229" t="s">
        <v>4</v>
      </c>
      <c r="T229">
        <v>406.64</v>
      </c>
      <c r="U229" t="s">
        <v>4</v>
      </c>
    </row>
    <row r="230" spans="1:21" x14ac:dyDescent="0.2">
      <c r="A230" s="1">
        <v>31485</v>
      </c>
      <c r="B230" t="s">
        <v>4</v>
      </c>
      <c r="C230">
        <v>155.97999999999999</v>
      </c>
      <c r="D230" t="s">
        <v>4</v>
      </c>
      <c r="E230">
        <v>895.35</v>
      </c>
      <c r="F230" t="s">
        <v>4</v>
      </c>
      <c r="G230" t="s">
        <v>4</v>
      </c>
      <c r="H230">
        <v>121.43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>
        <v>133.61000000000001</v>
      </c>
      <c r="P230">
        <v>3709.23</v>
      </c>
      <c r="Q230">
        <v>171.07</v>
      </c>
      <c r="R230" t="s">
        <v>4</v>
      </c>
      <c r="S230" t="s">
        <v>4</v>
      </c>
      <c r="T230">
        <v>519.19000000000005</v>
      </c>
      <c r="U230" t="s">
        <v>4</v>
      </c>
    </row>
    <row r="231" spans="1:21" x14ac:dyDescent="0.2">
      <c r="A231" s="1">
        <v>31516</v>
      </c>
      <c r="B231" t="s">
        <v>4</v>
      </c>
      <c r="C231">
        <v>205.55</v>
      </c>
      <c r="D231" t="s">
        <v>4</v>
      </c>
      <c r="E231">
        <v>950.69</v>
      </c>
      <c r="F231" t="s">
        <v>4</v>
      </c>
      <c r="G231" t="s">
        <v>4</v>
      </c>
      <c r="H231">
        <v>107.14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>
        <v>139.67000000000002</v>
      </c>
      <c r="P231">
        <v>3898.92</v>
      </c>
      <c r="Q231">
        <v>171.07</v>
      </c>
      <c r="R231" t="s">
        <v>4</v>
      </c>
      <c r="S231" t="s">
        <v>4</v>
      </c>
      <c r="T231">
        <v>459</v>
      </c>
      <c r="U231" t="s">
        <v>4</v>
      </c>
    </row>
    <row r="232" spans="1:21" x14ac:dyDescent="0.2">
      <c r="A232" s="1">
        <v>31546</v>
      </c>
      <c r="B232" t="s">
        <v>4</v>
      </c>
      <c r="C232">
        <v>212.89000000000001</v>
      </c>
      <c r="D232" t="s">
        <v>4</v>
      </c>
      <c r="E232">
        <v>914.85</v>
      </c>
      <c r="F232" t="s">
        <v>4</v>
      </c>
      <c r="G232" t="s">
        <v>4</v>
      </c>
      <c r="H232">
        <v>114.29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>
        <v>158.49</v>
      </c>
      <c r="P232">
        <v>3830.46</v>
      </c>
      <c r="Q232">
        <v>174.96</v>
      </c>
      <c r="R232" t="s">
        <v>4</v>
      </c>
      <c r="S232" t="s">
        <v>4</v>
      </c>
      <c r="T232">
        <v>466.29</v>
      </c>
      <c r="U232" t="s">
        <v>4</v>
      </c>
    </row>
    <row r="233" spans="1:21" x14ac:dyDescent="0.2">
      <c r="A233" s="1">
        <v>31577</v>
      </c>
      <c r="B233" t="s">
        <v>4</v>
      </c>
      <c r="C233">
        <v>163.43</v>
      </c>
      <c r="D233" t="s">
        <v>4</v>
      </c>
      <c r="E233">
        <v>970.49</v>
      </c>
      <c r="F233" t="s">
        <v>4</v>
      </c>
      <c r="G233" t="s">
        <v>4</v>
      </c>
      <c r="H233">
        <v>103.57000000000001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>
        <v>138.81</v>
      </c>
      <c r="P233">
        <v>3390.37</v>
      </c>
      <c r="Q233">
        <v>213.5</v>
      </c>
      <c r="R233" t="s">
        <v>4</v>
      </c>
      <c r="S233" t="s">
        <v>4</v>
      </c>
      <c r="T233">
        <v>524.58000000000004</v>
      </c>
      <c r="U233" t="s">
        <v>4</v>
      </c>
    </row>
    <row r="234" spans="1:21" x14ac:dyDescent="0.2">
      <c r="A234" s="1">
        <v>31607</v>
      </c>
      <c r="B234" t="s">
        <v>4</v>
      </c>
      <c r="C234">
        <v>189.46</v>
      </c>
      <c r="D234" t="s">
        <v>4</v>
      </c>
      <c r="E234">
        <v>945.35</v>
      </c>
      <c r="F234" t="s">
        <v>4</v>
      </c>
      <c r="G234" t="s">
        <v>4</v>
      </c>
      <c r="H234">
        <v>103.57000000000001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>
        <v>169.92000000000002</v>
      </c>
      <c r="P234">
        <v>3784.55</v>
      </c>
      <c r="Q234">
        <v>217.41</v>
      </c>
      <c r="R234" t="s">
        <v>4</v>
      </c>
      <c r="S234" t="s">
        <v>4</v>
      </c>
      <c r="T234">
        <v>672.12</v>
      </c>
      <c r="U234" t="s">
        <v>4</v>
      </c>
    </row>
    <row r="235" spans="1:21" x14ac:dyDescent="0.2">
      <c r="A235" s="1">
        <v>31638</v>
      </c>
      <c r="B235" t="s">
        <v>4</v>
      </c>
      <c r="C235">
        <v>176.07</v>
      </c>
      <c r="D235" t="s">
        <v>4</v>
      </c>
      <c r="E235">
        <v>898.71</v>
      </c>
      <c r="F235" t="s">
        <v>4</v>
      </c>
      <c r="G235" t="s">
        <v>4</v>
      </c>
      <c r="H235">
        <v>92.86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>
        <v>176.46</v>
      </c>
      <c r="P235">
        <v>3518.31</v>
      </c>
      <c r="Q235">
        <v>227.21</v>
      </c>
      <c r="R235" t="s">
        <v>4</v>
      </c>
      <c r="S235" t="s">
        <v>4</v>
      </c>
      <c r="T235">
        <v>668.47</v>
      </c>
      <c r="U235" t="s">
        <v>4</v>
      </c>
    </row>
    <row r="236" spans="1:21" x14ac:dyDescent="0.2">
      <c r="A236" s="1">
        <v>31669</v>
      </c>
      <c r="B236" t="s">
        <v>4</v>
      </c>
      <c r="C236">
        <v>178.34</v>
      </c>
      <c r="D236" t="s">
        <v>4</v>
      </c>
      <c r="E236">
        <v>900.5</v>
      </c>
      <c r="F236" t="s">
        <v>4</v>
      </c>
      <c r="G236" t="s">
        <v>4</v>
      </c>
      <c r="H236">
        <v>92.86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>
        <v>171.35</v>
      </c>
      <c r="P236">
        <v>3807.61</v>
      </c>
      <c r="Q236">
        <v>224.6</v>
      </c>
      <c r="R236" t="s">
        <v>4</v>
      </c>
      <c r="S236" t="s">
        <v>4</v>
      </c>
      <c r="T236">
        <v>588.1</v>
      </c>
      <c r="U236" t="s">
        <v>4</v>
      </c>
    </row>
    <row r="237" spans="1:21" x14ac:dyDescent="0.2">
      <c r="A237" s="1">
        <v>31699</v>
      </c>
      <c r="B237" t="s">
        <v>4</v>
      </c>
      <c r="C237">
        <v>190.43</v>
      </c>
      <c r="D237" t="s">
        <v>4</v>
      </c>
      <c r="E237">
        <v>864.48</v>
      </c>
      <c r="F237" t="s">
        <v>4</v>
      </c>
      <c r="G237" t="s">
        <v>4</v>
      </c>
      <c r="H237">
        <v>92.86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>
        <v>177.12</v>
      </c>
      <c r="P237">
        <v>3684.85</v>
      </c>
      <c r="Q237">
        <v>226.57</v>
      </c>
      <c r="R237" t="s">
        <v>4</v>
      </c>
      <c r="S237" t="s">
        <v>4</v>
      </c>
      <c r="T237">
        <v>721.30000000000007</v>
      </c>
      <c r="U237" t="s">
        <v>4</v>
      </c>
    </row>
    <row r="238" spans="1:21" x14ac:dyDescent="0.2">
      <c r="A238" s="1">
        <v>31730</v>
      </c>
      <c r="B238" t="s">
        <v>4</v>
      </c>
      <c r="C238">
        <v>204.58</v>
      </c>
      <c r="D238" t="s">
        <v>4</v>
      </c>
      <c r="E238">
        <v>1018.9200000000001</v>
      </c>
      <c r="F238" t="s">
        <v>4</v>
      </c>
      <c r="G238" t="s">
        <v>4</v>
      </c>
      <c r="H238">
        <v>75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>
        <v>194.66</v>
      </c>
      <c r="P238">
        <v>3550.77</v>
      </c>
      <c r="Q238">
        <v>220.66</v>
      </c>
      <c r="R238" t="s">
        <v>4</v>
      </c>
      <c r="S238" t="s">
        <v>4</v>
      </c>
      <c r="T238">
        <v>805.51</v>
      </c>
      <c r="U238" t="s">
        <v>4</v>
      </c>
    </row>
    <row r="239" spans="1:21" x14ac:dyDescent="0.2">
      <c r="A239" s="1">
        <v>31760</v>
      </c>
      <c r="B239" t="s">
        <v>4</v>
      </c>
      <c r="C239">
        <v>250.71</v>
      </c>
      <c r="D239" t="s">
        <v>4</v>
      </c>
      <c r="E239">
        <v>993.39</v>
      </c>
      <c r="F239" t="s">
        <v>4</v>
      </c>
      <c r="G239" t="s">
        <v>4</v>
      </c>
      <c r="H239">
        <v>67.86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>
        <v>214.35</v>
      </c>
      <c r="P239">
        <v>3496.52</v>
      </c>
      <c r="Q239">
        <v>229.96</v>
      </c>
      <c r="R239" t="s">
        <v>4</v>
      </c>
      <c r="S239" t="s">
        <v>4</v>
      </c>
      <c r="T239">
        <v>673.7</v>
      </c>
      <c r="U239" t="s">
        <v>4</v>
      </c>
    </row>
    <row r="240" spans="1:21" x14ac:dyDescent="0.2">
      <c r="A240" s="1">
        <v>31791</v>
      </c>
      <c r="B240" t="s">
        <v>4</v>
      </c>
      <c r="C240">
        <v>267.89</v>
      </c>
      <c r="D240" t="s">
        <v>4</v>
      </c>
      <c r="E240">
        <v>973.81000000000006</v>
      </c>
      <c r="F240" t="s">
        <v>4</v>
      </c>
      <c r="G240" t="s">
        <v>4</v>
      </c>
      <c r="H240">
        <v>64.290000000000006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>
        <v>226.78</v>
      </c>
      <c r="P240">
        <v>3736.82</v>
      </c>
      <c r="Q240">
        <v>297.36</v>
      </c>
      <c r="R240" t="s">
        <v>4</v>
      </c>
      <c r="S240" t="s">
        <v>4</v>
      </c>
      <c r="T240">
        <v>712.02</v>
      </c>
      <c r="U240" t="s">
        <v>4</v>
      </c>
    </row>
    <row r="241" spans="1:21" x14ac:dyDescent="0.2">
      <c r="A241" s="1">
        <v>31822</v>
      </c>
      <c r="B241" t="s">
        <v>4</v>
      </c>
      <c r="C241">
        <v>266.94</v>
      </c>
      <c r="D241" t="s">
        <v>4</v>
      </c>
      <c r="E241">
        <v>1052.57</v>
      </c>
      <c r="F241" t="s">
        <v>4</v>
      </c>
      <c r="G241" t="s">
        <v>4</v>
      </c>
      <c r="H241">
        <v>71.430000000000007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>
        <v>249.14000000000001</v>
      </c>
      <c r="P241">
        <v>3944.36</v>
      </c>
      <c r="Q241">
        <v>325.11</v>
      </c>
      <c r="R241" t="s">
        <v>4</v>
      </c>
      <c r="S241" t="s">
        <v>4</v>
      </c>
      <c r="T241">
        <v>719.36</v>
      </c>
      <c r="U241" t="s">
        <v>4</v>
      </c>
    </row>
    <row r="242" spans="1:21" x14ac:dyDescent="0.2">
      <c r="A242" s="1">
        <v>31850</v>
      </c>
      <c r="B242" t="s">
        <v>4</v>
      </c>
      <c r="C242">
        <v>291.02</v>
      </c>
      <c r="D242" t="s">
        <v>4</v>
      </c>
      <c r="E242">
        <v>1070.98</v>
      </c>
      <c r="F242" t="s">
        <v>4</v>
      </c>
      <c r="G242" t="s">
        <v>4</v>
      </c>
      <c r="H242">
        <v>64.290000000000006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>
        <v>280.2</v>
      </c>
      <c r="P242">
        <v>4331.54</v>
      </c>
      <c r="Q242">
        <v>354.42</v>
      </c>
      <c r="R242" t="s">
        <v>4</v>
      </c>
      <c r="S242" t="s">
        <v>4</v>
      </c>
      <c r="T242">
        <v>880.85</v>
      </c>
      <c r="U242" t="s">
        <v>4</v>
      </c>
    </row>
    <row r="243" spans="1:21" x14ac:dyDescent="0.2">
      <c r="A243" s="1">
        <v>31881</v>
      </c>
      <c r="B243" t="s">
        <v>4</v>
      </c>
      <c r="C243">
        <v>274.51</v>
      </c>
      <c r="D243" t="s">
        <v>4</v>
      </c>
      <c r="E243">
        <v>1051.08</v>
      </c>
      <c r="F243" t="s">
        <v>4</v>
      </c>
      <c r="G243" t="s">
        <v>4</v>
      </c>
      <c r="H243">
        <v>64.290000000000006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>
        <v>244.52</v>
      </c>
      <c r="P243">
        <v>4485.84</v>
      </c>
      <c r="Q243">
        <v>330.52</v>
      </c>
      <c r="R243" t="s">
        <v>4</v>
      </c>
      <c r="S243" t="s">
        <v>4</v>
      </c>
      <c r="T243">
        <v>912.13</v>
      </c>
      <c r="U243" t="s">
        <v>4</v>
      </c>
    </row>
    <row r="244" spans="1:21" x14ac:dyDescent="0.2">
      <c r="A244" s="1">
        <v>31911</v>
      </c>
      <c r="B244" t="s">
        <v>4</v>
      </c>
      <c r="C244">
        <v>290.44</v>
      </c>
      <c r="D244" t="s">
        <v>4</v>
      </c>
      <c r="E244">
        <v>1375.5</v>
      </c>
      <c r="F244" t="s">
        <v>4</v>
      </c>
      <c r="G244" t="s">
        <v>4</v>
      </c>
      <c r="H244">
        <v>57.14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>
        <v>243.29</v>
      </c>
      <c r="P244">
        <v>4617.45</v>
      </c>
      <c r="Q244">
        <v>310.61</v>
      </c>
      <c r="R244" t="s">
        <v>4</v>
      </c>
      <c r="S244" t="s">
        <v>4</v>
      </c>
      <c r="T244">
        <v>926.84</v>
      </c>
      <c r="U244" t="s">
        <v>4</v>
      </c>
    </row>
    <row r="245" spans="1:21" x14ac:dyDescent="0.2">
      <c r="A245" s="1">
        <v>31942</v>
      </c>
      <c r="B245" t="s">
        <v>4</v>
      </c>
      <c r="C245">
        <v>288.67</v>
      </c>
      <c r="D245" t="s">
        <v>4</v>
      </c>
      <c r="E245">
        <v>1545.9</v>
      </c>
      <c r="F245" t="s">
        <v>4</v>
      </c>
      <c r="G245" t="s">
        <v>4</v>
      </c>
      <c r="H245">
        <v>53.57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>
        <v>223.99</v>
      </c>
      <c r="P245">
        <v>5171.32</v>
      </c>
      <c r="Q245">
        <v>444.06</v>
      </c>
      <c r="R245" t="s">
        <v>4</v>
      </c>
      <c r="S245" t="s">
        <v>4</v>
      </c>
      <c r="T245">
        <v>926.84</v>
      </c>
      <c r="U245" t="s">
        <v>4</v>
      </c>
    </row>
    <row r="246" spans="1:21" x14ac:dyDescent="0.2">
      <c r="A246" s="1">
        <v>31972</v>
      </c>
      <c r="B246" t="s">
        <v>4</v>
      </c>
      <c r="C246">
        <v>303.64</v>
      </c>
      <c r="D246" t="s">
        <v>4</v>
      </c>
      <c r="E246">
        <v>1783.89</v>
      </c>
      <c r="F246" t="s">
        <v>4</v>
      </c>
      <c r="G246" t="s">
        <v>4</v>
      </c>
      <c r="H246">
        <v>46.43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>
        <v>251.82</v>
      </c>
      <c r="P246">
        <v>5527.78</v>
      </c>
      <c r="Q246">
        <v>372.05</v>
      </c>
      <c r="R246" t="s">
        <v>4</v>
      </c>
      <c r="S246" t="s">
        <v>4</v>
      </c>
      <c r="T246">
        <v>914.14</v>
      </c>
      <c r="U246" t="s">
        <v>4</v>
      </c>
    </row>
    <row r="247" spans="1:21" x14ac:dyDescent="0.2">
      <c r="A247" s="1">
        <v>32003</v>
      </c>
      <c r="B247" t="s">
        <v>4</v>
      </c>
      <c r="C247">
        <v>302.97000000000003</v>
      </c>
      <c r="D247" t="s">
        <v>4</v>
      </c>
      <c r="E247">
        <v>1855.68</v>
      </c>
      <c r="F247" t="s">
        <v>4</v>
      </c>
      <c r="G247" t="s">
        <v>4</v>
      </c>
      <c r="H247">
        <v>42.86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>
        <v>286.45</v>
      </c>
      <c r="P247">
        <v>5472.9400000000005</v>
      </c>
      <c r="Q247">
        <v>414.06</v>
      </c>
      <c r="R247" t="s">
        <v>4</v>
      </c>
      <c r="S247" t="s">
        <v>4</v>
      </c>
      <c r="T247">
        <v>1024.72</v>
      </c>
      <c r="U247" t="s">
        <v>4</v>
      </c>
    </row>
    <row r="248" spans="1:21" x14ac:dyDescent="0.2">
      <c r="A248" s="1">
        <v>32034</v>
      </c>
      <c r="B248" t="s">
        <v>4</v>
      </c>
      <c r="C248">
        <v>331.91</v>
      </c>
      <c r="D248" t="s">
        <v>4</v>
      </c>
      <c r="E248">
        <v>1811.5</v>
      </c>
      <c r="F248" t="s">
        <v>4</v>
      </c>
      <c r="G248" t="s">
        <v>4</v>
      </c>
      <c r="H248">
        <v>32.14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>
        <v>300.3</v>
      </c>
      <c r="P248">
        <v>5977.46</v>
      </c>
      <c r="Q248">
        <v>445.55</v>
      </c>
      <c r="R248" t="s">
        <v>4</v>
      </c>
      <c r="S248" t="s">
        <v>4</v>
      </c>
      <c r="T248">
        <v>987.86</v>
      </c>
      <c r="U248" t="s">
        <v>4</v>
      </c>
    </row>
    <row r="249" spans="1:21" x14ac:dyDescent="0.2">
      <c r="A249" s="1">
        <v>32064</v>
      </c>
      <c r="B249" t="s">
        <v>4</v>
      </c>
      <c r="C249">
        <v>306.95999999999998</v>
      </c>
      <c r="D249" t="s">
        <v>4</v>
      </c>
      <c r="E249">
        <v>1817.02</v>
      </c>
      <c r="F249" t="s">
        <v>4</v>
      </c>
      <c r="G249" t="s">
        <v>4</v>
      </c>
      <c r="H249">
        <v>32.14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>
        <v>263.16000000000003</v>
      </c>
      <c r="P249">
        <v>6662.95</v>
      </c>
      <c r="Q249">
        <v>457.6</v>
      </c>
      <c r="R249" t="s">
        <v>4</v>
      </c>
      <c r="S249" t="s">
        <v>4</v>
      </c>
      <c r="T249">
        <v>842.31000000000006</v>
      </c>
      <c r="U249" t="s">
        <v>4</v>
      </c>
    </row>
    <row r="250" spans="1:21" x14ac:dyDescent="0.2">
      <c r="A250" s="1">
        <v>32095</v>
      </c>
      <c r="B250" t="s">
        <v>4</v>
      </c>
      <c r="C250">
        <v>230.81</v>
      </c>
      <c r="D250" t="s">
        <v>4</v>
      </c>
      <c r="E250">
        <v>1286.83</v>
      </c>
      <c r="F250" t="s">
        <v>4</v>
      </c>
      <c r="G250" t="s">
        <v>4</v>
      </c>
      <c r="H250">
        <v>25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>
        <v>180.98</v>
      </c>
      <c r="P250">
        <v>4512.72</v>
      </c>
      <c r="Q250">
        <v>301.05</v>
      </c>
      <c r="R250" t="s">
        <v>4</v>
      </c>
      <c r="S250" t="s">
        <v>4</v>
      </c>
      <c r="T250">
        <v>679.76</v>
      </c>
      <c r="U250" t="s">
        <v>4</v>
      </c>
    </row>
    <row r="251" spans="1:21" x14ac:dyDescent="0.2">
      <c r="A251" s="1">
        <v>32125</v>
      </c>
      <c r="B251" t="s">
        <v>4</v>
      </c>
      <c r="C251">
        <v>209.52</v>
      </c>
      <c r="D251" t="s">
        <v>4</v>
      </c>
      <c r="E251">
        <v>1342.06</v>
      </c>
      <c r="F251" t="s">
        <v>4</v>
      </c>
      <c r="G251" t="s">
        <v>4</v>
      </c>
      <c r="H251">
        <v>21.43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>
        <v>129.18</v>
      </c>
      <c r="P251">
        <v>4401.29</v>
      </c>
      <c r="Q251">
        <v>329.88</v>
      </c>
      <c r="R251" t="s">
        <v>4</v>
      </c>
      <c r="S251" t="s">
        <v>4</v>
      </c>
      <c r="T251">
        <v>650.21</v>
      </c>
      <c r="U251" t="s">
        <v>4</v>
      </c>
    </row>
    <row r="252" spans="1:21" x14ac:dyDescent="0.2">
      <c r="A252" s="1">
        <v>32156</v>
      </c>
      <c r="B252" t="s">
        <v>4</v>
      </c>
      <c r="C252">
        <v>196.22</v>
      </c>
      <c r="D252" t="s">
        <v>4</v>
      </c>
      <c r="E252">
        <v>1413.04</v>
      </c>
      <c r="F252" t="s">
        <v>4</v>
      </c>
      <c r="G252" t="s">
        <v>4</v>
      </c>
      <c r="H252">
        <v>21.43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>
        <v>138.45000000000002</v>
      </c>
      <c r="P252">
        <v>4607.43</v>
      </c>
      <c r="Q252">
        <v>372.25</v>
      </c>
      <c r="R252" t="s">
        <v>4</v>
      </c>
      <c r="S252" t="s">
        <v>4</v>
      </c>
      <c r="T252">
        <v>652.28</v>
      </c>
      <c r="U252" t="s">
        <v>4</v>
      </c>
    </row>
    <row r="253" spans="1:21" x14ac:dyDescent="0.2">
      <c r="A253" s="1">
        <v>32187</v>
      </c>
      <c r="B253" t="s">
        <v>4</v>
      </c>
      <c r="C253">
        <v>212.85</v>
      </c>
      <c r="D253" t="s">
        <v>4</v>
      </c>
      <c r="E253">
        <v>1457.54</v>
      </c>
      <c r="F253" t="s">
        <v>4</v>
      </c>
      <c r="G253" t="s">
        <v>4</v>
      </c>
      <c r="H253">
        <v>28.57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>
        <v>165.95000000000002</v>
      </c>
      <c r="P253">
        <v>4551.72</v>
      </c>
      <c r="Q253">
        <v>378.3</v>
      </c>
      <c r="R253" t="s">
        <v>4</v>
      </c>
      <c r="S253" t="s">
        <v>4</v>
      </c>
      <c r="T253">
        <v>607.80000000000007</v>
      </c>
      <c r="U253" t="s">
        <v>4</v>
      </c>
    </row>
    <row r="254" spans="1:21" x14ac:dyDescent="0.2">
      <c r="A254" s="1">
        <v>32216</v>
      </c>
      <c r="B254" t="s">
        <v>4</v>
      </c>
      <c r="C254">
        <v>216.17000000000002</v>
      </c>
      <c r="D254" t="s">
        <v>4</v>
      </c>
      <c r="E254">
        <v>1546.55</v>
      </c>
      <c r="F254" t="s">
        <v>4</v>
      </c>
      <c r="G254" t="s">
        <v>4</v>
      </c>
      <c r="H254">
        <v>28.57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>
        <v>196.97</v>
      </c>
      <c r="P254">
        <v>5209.13</v>
      </c>
      <c r="Q254">
        <v>449.87</v>
      </c>
      <c r="R254" t="s">
        <v>4</v>
      </c>
      <c r="S254" t="s">
        <v>4</v>
      </c>
      <c r="T254">
        <v>770.87</v>
      </c>
      <c r="U254" t="s">
        <v>4</v>
      </c>
    </row>
    <row r="255" spans="1:21" x14ac:dyDescent="0.2">
      <c r="A255" s="1">
        <v>32247</v>
      </c>
      <c r="B255" t="s">
        <v>4</v>
      </c>
      <c r="C255">
        <v>217.83</v>
      </c>
      <c r="D255" t="s">
        <v>4</v>
      </c>
      <c r="E255">
        <v>1691.2</v>
      </c>
      <c r="F255" t="s">
        <v>4</v>
      </c>
      <c r="G255" t="s">
        <v>4</v>
      </c>
      <c r="H255">
        <v>33.04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>
        <v>191.85</v>
      </c>
      <c r="P255">
        <v>5192.41</v>
      </c>
      <c r="Q255">
        <v>455.95</v>
      </c>
      <c r="R255" t="s">
        <v>4</v>
      </c>
      <c r="S255" t="s">
        <v>4</v>
      </c>
      <c r="T255">
        <v>743.32</v>
      </c>
      <c r="U255" t="s">
        <v>4</v>
      </c>
    </row>
    <row r="256" spans="1:21" x14ac:dyDescent="0.2">
      <c r="A256" s="1">
        <v>32277</v>
      </c>
      <c r="B256" t="s">
        <v>4</v>
      </c>
      <c r="C256">
        <v>252.75</v>
      </c>
      <c r="D256" t="s">
        <v>4</v>
      </c>
      <c r="E256">
        <v>1808.02</v>
      </c>
      <c r="F256" t="s">
        <v>4</v>
      </c>
      <c r="G256" t="s">
        <v>4</v>
      </c>
      <c r="H256">
        <v>46.43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>
        <v>191.85</v>
      </c>
      <c r="P256">
        <v>5254.04</v>
      </c>
      <c r="Q256">
        <v>468.11</v>
      </c>
      <c r="R256" t="s">
        <v>4</v>
      </c>
      <c r="S256" t="s">
        <v>4</v>
      </c>
      <c r="T256">
        <v>713.59</v>
      </c>
      <c r="U256" t="s">
        <v>4</v>
      </c>
    </row>
    <row r="257" spans="1:21" x14ac:dyDescent="0.2">
      <c r="A257" s="1">
        <v>32308</v>
      </c>
      <c r="B257" t="s">
        <v>4</v>
      </c>
      <c r="C257">
        <v>274.72000000000003</v>
      </c>
      <c r="D257" t="s">
        <v>4</v>
      </c>
      <c r="E257">
        <v>1885.91</v>
      </c>
      <c r="F257" t="s">
        <v>4</v>
      </c>
      <c r="G257" t="s">
        <v>4</v>
      </c>
      <c r="H257">
        <v>37.5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>
        <v>219.99</v>
      </c>
      <c r="P257">
        <v>5598.57</v>
      </c>
      <c r="Q257">
        <v>561.32000000000005</v>
      </c>
      <c r="R257" t="s">
        <v>4</v>
      </c>
      <c r="S257" t="s">
        <v>4</v>
      </c>
      <c r="T257">
        <v>683.85</v>
      </c>
      <c r="U257" t="s">
        <v>4</v>
      </c>
    </row>
    <row r="258" spans="1:21" x14ac:dyDescent="0.2">
      <c r="A258" s="1">
        <v>32338</v>
      </c>
      <c r="B258" t="s">
        <v>4</v>
      </c>
      <c r="C258">
        <v>283.02</v>
      </c>
      <c r="D258" t="s">
        <v>4</v>
      </c>
      <c r="E258">
        <v>1894.07</v>
      </c>
      <c r="F258" t="s">
        <v>4</v>
      </c>
      <c r="G258" t="s">
        <v>4</v>
      </c>
      <c r="H258">
        <v>35.71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>
        <v>222.92000000000002</v>
      </c>
      <c r="P258">
        <v>5655.99</v>
      </c>
      <c r="Q258">
        <v>588.77</v>
      </c>
      <c r="R258" t="s">
        <v>4</v>
      </c>
      <c r="S258" t="s">
        <v>4</v>
      </c>
      <c r="T258">
        <v>686.11</v>
      </c>
      <c r="U258" t="s">
        <v>4</v>
      </c>
    </row>
    <row r="259" spans="1:21" x14ac:dyDescent="0.2">
      <c r="A259" s="1">
        <v>32369</v>
      </c>
      <c r="B259" t="s">
        <v>4</v>
      </c>
      <c r="C259">
        <v>285.44</v>
      </c>
      <c r="D259" t="s">
        <v>4</v>
      </c>
      <c r="E259">
        <v>1933.42</v>
      </c>
      <c r="F259" t="s">
        <v>4</v>
      </c>
      <c r="G259" t="s">
        <v>4</v>
      </c>
      <c r="H259">
        <v>28.57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>
        <v>210.76</v>
      </c>
      <c r="P259">
        <v>5667.47</v>
      </c>
      <c r="Q259">
        <v>524.71</v>
      </c>
      <c r="R259" t="s">
        <v>4</v>
      </c>
      <c r="S259" t="s">
        <v>4</v>
      </c>
      <c r="T259">
        <v>701.03</v>
      </c>
      <c r="U259" t="s">
        <v>4</v>
      </c>
    </row>
    <row r="260" spans="1:21" x14ac:dyDescent="0.2">
      <c r="A260" s="1">
        <v>32400</v>
      </c>
      <c r="B260" t="s">
        <v>4</v>
      </c>
      <c r="C260">
        <v>275.75</v>
      </c>
      <c r="D260" t="s">
        <v>4</v>
      </c>
      <c r="E260">
        <v>1798.53</v>
      </c>
      <c r="F260" t="s">
        <v>4</v>
      </c>
      <c r="G260" t="s">
        <v>4</v>
      </c>
      <c r="H260">
        <v>25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>
        <v>239.69</v>
      </c>
      <c r="P260">
        <v>5552.63</v>
      </c>
      <c r="Q260">
        <v>526.52</v>
      </c>
      <c r="R260" t="s">
        <v>4</v>
      </c>
      <c r="S260" t="s">
        <v>4</v>
      </c>
      <c r="T260">
        <v>693.57</v>
      </c>
      <c r="U260" t="s">
        <v>4</v>
      </c>
    </row>
    <row r="261" spans="1:21" x14ac:dyDescent="0.2">
      <c r="A261" s="1">
        <v>32430</v>
      </c>
      <c r="B261" t="s">
        <v>4</v>
      </c>
      <c r="C261">
        <v>287.17</v>
      </c>
      <c r="D261" t="s">
        <v>4</v>
      </c>
      <c r="E261">
        <v>1972.76</v>
      </c>
      <c r="F261" t="s">
        <v>4</v>
      </c>
      <c r="G261" t="s">
        <v>4</v>
      </c>
      <c r="H261">
        <v>26.79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>
        <v>305.78000000000003</v>
      </c>
      <c r="P261">
        <v>5948.84</v>
      </c>
      <c r="Q261">
        <v>547.95000000000005</v>
      </c>
      <c r="R261" t="s">
        <v>4</v>
      </c>
      <c r="S261" t="s">
        <v>4</v>
      </c>
      <c r="T261">
        <v>725.92</v>
      </c>
      <c r="U261" t="s">
        <v>4</v>
      </c>
    </row>
    <row r="262" spans="1:21" x14ac:dyDescent="0.2">
      <c r="A262" s="1">
        <v>32461</v>
      </c>
      <c r="B262" t="s">
        <v>4</v>
      </c>
      <c r="C262">
        <v>279.56</v>
      </c>
      <c r="D262" t="s">
        <v>4</v>
      </c>
      <c r="E262">
        <v>1933.42</v>
      </c>
      <c r="F262" t="s">
        <v>4</v>
      </c>
      <c r="G262" t="s">
        <v>4</v>
      </c>
      <c r="H262">
        <v>26.79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>
        <v>402.77</v>
      </c>
      <c r="P262">
        <v>5793.8</v>
      </c>
      <c r="Q262">
        <v>535.71</v>
      </c>
      <c r="R262" t="s">
        <v>4</v>
      </c>
      <c r="S262" t="s">
        <v>4</v>
      </c>
      <c r="T262">
        <v>733.4</v>
      </c>
      <c r="U262" t="s">
        <v>4</v>
      </c>
    </row>
    <row r="263" spans="1:21" x14ac:dyDescent="0.2">
      <c r="A263" s="1">
        <v>32491</v>
      </c>
      <c r="B263" t="s">
        <v>4</v>
      </c>
      <c r="C263">
        <v>273.33</v>
      </c>
      <c r="D263" t="s">
        <v>4</v>
      </c>
      <c r="E263">
        <v>1810.55</v>
      </c>
      <c r="F263" t="s">
        <v>4</v>
      </c>
      <c r="G263" t="s">
        <v>4</v>
      </c>
      <c r="H263">
        <v>25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>
        <v>401.13</v>
      </c>
      <c r="P263">
        <v>5397.59</v>
      </c>
      <c r="Q263">
        <v>562.19000000000005</v>
      </c>
      <c r="R263" t="s">
        <v>4</v>
      </c>
      <c r="S263" t="s">
        <v>4</v>
      </c>
      <c r="T263">
        <v>763.33</v>
      </c>
      <c r="U263" t="s">
        <v>4</v>
      </c>
    </row>
    <row r="264" spans="1:21" x14ac:dyDescent="0.2">
      <c r="A264" s="1">
        <v>32522</v>
      </c>
      <c r="B264" t="s">
        <v>4</v>
      </c>
      <c r="C264">
        <v>313.12</v>
      </c>
      <c r="D264" t="s">
        <v>4</v>
      </c>
      <c r="E264">
        <v>1935.03</v>
      </c>
      <c r="F264" t="s">
        <v>4</v>
      </c>
      <c r="G264" t="s">
        <v>4</v>
      </c>
      <c r="H264">
        <v>42.86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>
        <v>378.44</v>
      </c>
      <c r="P264">
        <v>5793.8</v>
      </c>
      <c r="Q264">
        <v>579.08000000000004</v>
      </c>
      <c r="R264" t="s">
        <v>4</v>
      </c>
      <c r="S264" t="s">
        <v>4</v>
      </c>
      <c r="T264">
        <v>870.56000000000006</v>
      </c>
      <c r="U264" t="s">
        <v>4</v>
      </c>
    </row>
    <row r="265" spans="1:21" x14ac:dyDescent="0.2">
      <c r="A265" s="1">
        <v>32553</v>
      </c>
      <c r="B265" t="s">
        <v>4</v>
      </c>
      <c r="C265">
        <v>340.8</v>
      </c>
      <c r="D265" t="s">
        <v>4</v>
      </c>
      <c r="E265">
        <v>1980.29</v>
      </c>
      <c r="F265" t="s">
        <v>4</v>
      </c>
      <c r="G265" t="s">
        <v>4</v>
      </c>
      <c r="H265">
        <v>42.86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>
        <v>379.1</v>
      </c>
      <c r="P265">
        <v>6373.75</v>
      </c>
      <c r="Q265">
        <v>583.69000000000005</v>
      </c>
      <c r="R265" t="s">
        <v>4</v>
      </c>
      <c r="S265" t="s">
        <v>4</v>
      </c>
      <c r="T265">
        <v>915.59</v>
      </c>
      <c r="U265" t="s">
        <v>4</v>
      </c>
    </row>
    <row r="266" spans="1:21" x14ac:dyDescent="0.2">
      <c r="A266" s="1">
        <v>32581</v>
      </c>
      <c r="B266" t="s">
        <v>4</v>
      </c>
      <c r="C266">
        <v>333.88</v>
      </c>
      <c r="D266" t="s">
        <v>4</v>
      </c>
      <c r="E266">
        <v>2065.16</v>
      </c>
      <c r="F266" t="s">
        <v>4</v>
      </c>
      <c r="G266" t="s">
        <v>4</v>
      </c>
      <c r="H266">
        <v>46.43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>
        <v>391.26</v>
      </c>
      <c r="P266">
        <v>6591.95</v>
      </c>
      <c r="Q266">
        <v>607.20000000000005</v>
      </c>
      <c r="R266" t="s">
        <v>4</v>
      </c>
      <c r="S266" t="s">
        <v>4</v>
      </c>
      <c r="T266">
        <v>923.1</v>
      </c>
      <c r="U266" t="s">
        <v>4</v>
      </c>
    </row>
    <row r="267" spans="1:21" x14ac:dyDescent="0.2">
      <c r="A267" s="1">
        <v>32612</v>
      </c>
      <c r="B267" t="s">
        <v>4</v>
      </c>
      <c r="C267">
        <v>356.37</v>
      </c>
      <c r="D267" t="s">
        <v>4</v>
      </c>
      <c r="E267">
        <v>2059.5100000000002</v>
      </c>
      <c r="F267" t="s">
        <v>4</v>
      </c>
      <c r="G267" t="s">
        <v>4</v>
      </c>
      <c r="H267">
        <v>42.86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>
        <v>409.35</v>
      </c>
      <c r="P267">
        <v>6276.14</v>
      </c>
      <c r="Q267">
        <v>576.38</v>
      </c>
      <c r="R267" t="s">
        <v>4</v>
      </c>
      <c r="S267" t="s">
        <v>4</v>
      </c>
      <c r="T267">
        <v>903.13</v>
      </c>
      <c r="U267" t="s">
        <v>4</v>
      </c>
    </row>
    <row r="268" spans="1:21" x14ac:dyDescent="0.2">
      <c r="A268" s="1">
        <v>32642</v>
      </c>
      <c r="B268" t="s">
        <v>4</v>
      </c>
      <c r="C268">
        <v>338.03000000000003</v>
      </c>
      <c r="D268" t="s">
        <v>4</v>
      </c>
      <c r="E268">
        <v>2070.8200000000002</v>
      </c>
      <c r="F268" t="s">
        <v>4</v>
      </c>
      <c r="G268" t="s">
        <v>4</v>
      </c>
      <c r="H268">
        <v>39.29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>
        <v>417.57</v>
      </c>
      <c r="P268">
        <v>6775.7</v>
      </c>
      <c r="Q268">
        <v>567.13</v>
      </c>
      <c r="R268" t="s">
        <v>4</v>
      </c>
      <c r="S268" t="s">
        <v>4</v>
      </c>
      <c r="T268">
        <v>880.55000000000007</v>
      </c>
      <c r="U268" t="s">
        <v>4</v>
      </c>
    </row>
    <row r="269" spans="1:21" x14ac:dyDescent="0.2">
      <c r="A269" s="1">
        <v>32673</v>
      </c>
      <c r="B269" t="s">
        <v>4</v>
      </c>
      <c r="C269">
        <v>360.44</v>
      </c>
      <c r="D269" t="s">
        <v>4</v>
      </c>
      <c r="E269">
        <v>1901.08</v>
      </c>
      <c r="F269" t="s">
        <v>4</v>
      </c>
      <c r="G269" t="s">
        <v>4</v>
      </c>
      <c r="H269">
        <v>42.86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>
        <v>428.09000000000003</v>
      </c>
      <c r="P269">
        <v>6201.49</v>
      </c>
      <c r="Q269">
        <v>581.5</v>
      </c>
      <c r="R269" t="s">
        <v>4</v>
      </c>
      <c r="S269" t="s">
        <v>4</v>
      </c>
      <c r="T269">
        <v>918.19</v>
      </c>
      <c r="U269" t="s">
        <v>4</v>
      </c>
    </row>
    <row r="270" spans="1:21" x14ac:dyDescent="0.2">
      <c r="A270" s="1">
        <v>32703</v>
      </c>
      <c r="B270" t="s">
        <v>4</v>
      </c>
      <c r="C270">
        <v>385.16</v>
      </c>
      <c r="D270" t="s">
        <v>4</v>
      </c>
      <c r="E270">
        <v>2214.59</v>
      </c>
      <c r="F270" t="s">
        <v>4</v>
      </c>
      <c r="G270" t="s">
        <v>4</v>
      </c>
      <c r="H270">
        <v>53.57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>
        <v>446.34000000000003</v>
      </c>
      <c r="P270">
        <v>6775.7</v>
      </c>
      <c r="Q270">
        <v>606.25</v>
      </c>
      <c r="R270" t="s">
        <v>4</v>
      </c>
      <c r="S270" t="s">
        <v>4</v>
      </c>
      <c r="T270">
        <v>898.02</v>
      </c>
      <c r="U270" t="s">
        <v>4</v>
      </c>
    </row>
    <row r="271" spans="1:21" x14ac:dyDescent="0.2">
      <c r="A271" s="1">
        <v>32734</v>
      </c>
      <c r="B271" t="s">
        <v>4</v>
      </c>
      <c r="C271">
        <v>408.45</v>
      </c>
      <c r="D271" t="s">
        <v>4</v>
      </c>
      <c r="E271">
        <v>2151.65</v>
      </c>
      <c r="F271" t="s">
        <v>4</v>
      </c>
      <c r="G271" t="s">
        <v>4</v>
      </c>
      <c r="H271">
        <v>46.43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>
        <v>448.34000000000003</v>
      </c>
      <c r="P271">
        <v>7005.38</v>
      </c>
      <c r="Q271">
        <v>655.73</v>
      </c>
      <c r="R271" t="s">
        <v>4</v>
      </c>
      <c r="S271" t="s">
        <v>4</v>
      </c>
      <c r="T271">
        <v>898.02</v>
      </c>
      <c r="U271" t="s">
        <v>4</v>
      </c>
    </row>
    <row r="272" spans="1:21" x14ac:dyDescent="0.2">
      <c r="A272" s="1">
        <v>32765</v>
      </c>
      <c r="B272" t="s">
        <v>4</v>
      </c>
      <c r="C272">
        <v>372.26</v>
      </c>
      <c r="D272" t="s">
        <v>4</v>
      </c>
      <c r="E272">
        <v>2117.31</v>
      </c>
      <c r="F272" t="s">
        <v>4</v>
      </c>
      <c r="G272" t="s">
        <v>4</v>
      </c>
      <c r="H272">
        <v>39.29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>
        <v>456.37</v>
      </c>
      <c r="P272">
        <v>7395.85</v>
      </c>
      <c r="Q272">
        <v>651.49</v>
      </c>
      <c r="R272" t="s">
        <v>4</v>
      </c>
      <c r="S272" t="s">
        <v>4</v>
      </c>
      <c r="T272">
        <v>988.57</v>
      </c>
      <c r="U272" t="s">
        <v>4</v>
      </c>
    </row>
    <row r="273" spans="1:21" x14ac:dyDescent="0.2">
      <c r="A273" s="1">
        <v>32795</v>
      </c>
      <c r="B273" t="s">
        <v>4</v>
      </c>
      <c r="C273">
        <v>380.14</v>
      </c>
      <c r="D273" t="s">
        <v>4</v>
      </c>
      <c r="E273">
        <v>1871.24</v>
      </c>
      <c r="F273" t="s">
        <v>4</v>
      </c>
      <c r="G273" t="s">
        <v>4</v>
      </c>
      <c r="H273">
        <v>39.29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>
        <v>437.98</v>
      </c>
      <c r="P273">
        <v>6703.28</v>
      </c>
      <c r="Q273">
        <v>698.03</v>
      </c>
      <c r="R273" t="s">
        <v>4</v>
      </c>
      <c r="S273" t="s">
        <v>4</v>
      </c>
      <c r="T273">
        <v>1013.57</v>
      </c>
      <c r="U273" t="s">
        <v>4</v>
      </c>
    </row>
    <row r="274" spans="1:21" x14ac:dyDescent="0.2">
      <c r="A274" s="1">
        <v>32826</v>
      </c>
      <c r="B274" t="s">
        <v>4</v>
      </c>
      <c r="C274">
        <v>351.84000000000003</v>
      </c>
      <c r="D274" t="s">
        <v>4</v>
      </c>
      <c r="E274">
        <v>1825.46</v>
      </c>
      <c r="F274" t="s">
        <v>4</v>
      </c>
      <c r="G274" t="s">
        <v>4</v>
      </c>
      <c r="H274">
        <v>39.29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>
        <v>441.66</v>
      </c>
      <c r="P274">
        <v>7229.71</v>
      </c>
      <c r="Q274">
        <v>651.49</v>
      </c>
      <c r="R274" t="s">
        <v>4</v>
      </c>
      <c r="S274" t="s">
        <v>4</v>
      </c>
      <c r="T274">
        <v>990.88</v>
      </c>
      <c r="U274" t="s">
        <v>4</v>
      </c>
    </row>
    <row r="275" spans="1:21" x14ac:dyDescent="0.2">
      <c r="A275" s="1">
        <v>32856</v>
      </c>
      <c r="B275" t="s">
        <v>4</v>
      </c>
      <c r="C275">
        <v>379.78000000000003</v>
      </c>
      <c r="D275" t="s">
        <v>4</v>
      </c>
      <c r="E275">
        <v>2243.2000000000003</v>
      </c>
      <c r="F275" t="s">
        <v>4</v>
      </c>
      <c r="G275" t="s">
        <v>4</v>
      </c>
      <c r="H275">
        <v>39.29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>
        <v>461.72</v>
      </c>
      <c r="P275">
        <v>7510.4800000000005</v>
      </c>
      <c r="Q275">
        <v>653.68000000000006</v>
      </c>
      <c r="R275" t="s">
        <v>4</v>
      </c>
      <c r="S275" t="s">
        <v>4</v>
      </c>
      <c r="T275">
        <v>983.32</v>
      </c>
      <c r="U275" t="s">
        <v>4</v>
      </c>
    </row>
    <row r="276" spans="1:21" x14ac:dyDescent="0.2">
      <c r="A276" s="1">
        <v>32887</v>
      </c>
      <c r="B276" t="s">
        <v>4</v>
      </c>
      <c r="C276">
        <v>399.85</v>
      </c>
      <c r="D276" t="s">
        <v>4</v>
      </c>
      <c r="E276">
        <v>2203.15</v>
      </c>
      <c r="F276" t="s">
        <v>4</v>
      </c>
      <c r="G276" t="s">
        <v>4</v>
      </c>
      <c r="H276">
        <v>35.71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>
        <v>459.71000000000004</v>
      </c>
      <c r="P276">
        <v>7393.49</v>
      </c>
      <c r="Q276">
        <v>622.56000000000006</v>
      </c>
      <c r="R276" t="s">
        <v>4</v>
      </c>
      <c r="S276" t="s">
        <v>4</v>
      </c>
      <c r="T276">
        <v>955.48</v>
      </c>
      <c r="U276" t="s">
        <v>4</v>
      </c>
    </row>
    <row r="277" spans="1:21" x14ac:dyDescent="0.2">
      <c r="A277" s="1">
        <v>32918</v>
      </c>
      <c r="B277" t="s">
        <v>4</v>
      </c>
      <c r="C277">
        <v>374.05</v>
      </c>
      <c r="D277" t="s">
        <v>4</v>
      </c>
      <c r="E277">
        <v>2065.81</v>
      </c>
      <c r="F277" t="s">
        <v>4</v>
      </c>
      <c r="G277" t="s">
        <v>4</v>
      </c>
      <c r="H277">
        <v>28.57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>
        <v>434.63</v>
      </c>
      <c r="P277">
        <v>7346.7</v>
      </c>
      <c r="Q277">
        <v>647.46</v>
      </c>
      <c r="R277" t="s">
        <v>4</v>
      </c>
      <c r="S277" t="s">
        <v>4</v>
      </c>
      <c r="T277">
        <v>818.98</v>
      </c>
      <c r="U277" t="s">
        <v>4</v>
      </c>
    </row>
    <row r="278" spans="1:21" x14ac:dyDescent="0.2">
      <c r="A278" s="1">
        <v>32946</v>
      </c>
      <c r="B278" t="s">
        <v>4</v>
      </c>
      <c r="C278">
        <v>403.43</v>
      </c>
      <c r="D278" t="s">
        <v>4</v>
      </c>
      <c r="E278">
        <v>1922.75</v>
      </c>
      <c r="F278" t="s">
        <v>4</v>
      </c>
      <c r="G278" t="s">
        <v>4</v>
      </c>
      <c r="H278">
        <v>28.57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>
        <v>434.63</v>
      </c>
      <c r="P278">
        <v>6878.75</v>
      </c>
      <c r="Q278">
        <v>605.97</v>
      </c>
      <c r="R278" t="s">
        <v>4</v>
      </c>
      <c r="S278" t="s">
        <v>4</v>
      </c>
      <c r="T278">
        <v>822.78</v>
      </c>
      <c r="U278" t="s">
        <v>4</v>
      </c>
    </row>
    <row r="279" spans="1:21" x14ac:dyDescent="0.2">
      <c r="A279" s="1">
        <v>32977</v>
      </c>
      <c r="B279" t="s">
        <v>4</v>
      </c>
      <c r="C279">
        <v>429.94</v>
      </c>
      <c r="D279" t="s">
        <v>4</v>
      </c>
      <c r="E279">
        <v>2117.31</v>
      </c>
      <c r="F279" t="s">
        <v>4</v>
      </c>
      <c r="G279" t="s">
        <v>4</v>
      </c>
      <c r="H279">
        <v>25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>
        <v>434.63</v>
      </c>
      <c r="P279">
        <v>7390.7</v>
      </c>
      <c r="Q279">
        <v>609.09</v>
      </c>
      <c r="R279" t="s">
        <v>4</v>
      </c>
      <c r="S279" t="s">
        <v>4</v>
      </c>
      <c r="T279">
        <v>821.37</v>
      </c>
      <c r="U279" t="s">
        <v>4</v>
      </c>
    </row>
    <row r="280" spans="1:21" x14ac:dyDescent="0.2">
      <c r="A280" s="1">
        <v>33007</v>
      </c>
      <c r="B280" t="s">
        <v>4</v>
      </c>
      <c r="C280">
        <v>479.75</v>
      </c>
      <c r="D280" t="s">
        <v>4</v>
      </c>
      <c r="E280">
        <v>1882.69</v>
      </c>
      <c r="F280" t="s">
        <v>4</v>
      </c>
      <c r="G280" t="s">
        <v>4</v>
      </c>
      <c r="H280">
        <v>25</v>
      </c>
      <c r="I280" t="s">
        <v>4</v>
      </c>
      <c r="J280" t="s">
        <v>4</v>
      </c>
      <c r="K280" t="s">
        <v>4</v>
      </c>
      <c r="L280" t="s">
        <v>4</v>
      </c>
      <c r="M280" t="s">
        <v>4</v>
      </c>
      <c r="N280" t="s">
        <v>4</v>
      </c>
      <c r="O280">
        <v>401.2</v>
      </c>
      <c r="P280">
        <v>7390.7</v>
      </c>
      <c r="Q280">
        <v>593.47</v>
      </c>
      <c r="R280" t="s">
        <v>4</v>
      </c>
      <c r="S280" t="s">
        <v>4</v>
      </c>
      <c r="T280">
        <v>768.13</v>
      </c>
      <c r="U280" t="s">
        <v>4</v>
      </c>
    </row>
    <row r="281" spans="1:21" x14ac:dyDescent="0.2">
      <c r="A281" s="1">
        <v>33038</v>
      </c>
      <c r="B281" t="s">
        <v>4</v>
      </c>
      <c r="C281">
        <v>480.8</v>
      </c>
      <c r="D281" t="s">
        <v>4</v>
      </c>
      <c r="E281">
        <v>1814.02</v>
      </c>
      <c r="F281" t="s">
        <v>4</v>
      </c>
      <c r="G281" t="s">
        <v>4</v>
      </c>
      <c r="H281">
        <v>32.14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>
        <v>406.43</v>
      </c>
      <c r="P281">
        <v>8214.58</v>
      </c>
      <c r="Q281">
        <v>526.83000000000004</v>
      </c>
      <c r="R281" t="s">
        <v>4</v>
      </c>
      <c r="S281" t="s">
        <v>4</v>
      </c>
      <c r="T281">
        <v>745.31000000000006</v>
      </c>
      <c r="U281" t="s">
        <v>4</v>
      </c>
    </row>
    <row r="282" spans="1:21" x14ac:dyDescent="0.2">
      <c r="A282" s="1">
        <v>33068</v>
      </c>
      <c r="B282" t="s">
        <v>4</v>
      </c>
      <c r="C282">
        <v>482.28000000000003</v>
      </c>
      <c r="D282" t="s">
        <v>4</v>
      </c>
      <c r="E282">
        <v>1813.38</v>
      </c>
      <c r="F282" t="s">
        <v>4</v>
      </c>
      <c r="G282" t="s">
        <v>4</v>
      </c>
      <c r="H282">
        <v>32.14</v>
      </c>
      <c r="I282" t="s">
        <v>4</v>
      </c>
      <c r="J282" t="s">
        <v>4</v>
      </c>
      <c r="K282" t="s">
        <v>4</v>
      </c>
      <c r="L282" t="s">
        <v>4</v>
      </c>
      <c r="M282" t="s">
        <v>4</v>
      </c>
      <c r="N282" t="s">
        <v>4</v>
      </c>
      <c r="O282">
        <v>424.88</v>
      </c>
      <c r="P282">
        <v>8141.89</v>
      </c>
      <c r="Q282">
        <v>520.56000000000006</v>
      </c>
      <c r="R282" t="s">
        <v>4</v>
      </c>
      <c r="S282" t="s">
        <v>4</v>
      </c>
      <c r="T282">
        <v>747.7</v>
      </c>
      <c r="U282" t="s">
        <v>4</v>
      </c>
    </row>
    <row r="283" spans="1:21" x14ac:dyDescent="0.2">
      <c r="A283" s="1">
        <v>33099</v>
      </c>
      <c r="B283" t="s">
        <v>4</v>
      </c>
      <c r="C283">
        <v>398.39</v>
      </c>
      <c r="D283" t="s">
        <v>4</v>
      </c>
      <c r="E283">
        <v>1708.0900000000001</v>
      </c>
      <c r="F283" t="s">
        <v>4</v>
      </c>
      <c r="G283" t="s">
        <v>4</v>
      </c>
      <c r="H283">
        <v>53.57</v>
      </c>
      <c r="I283" t="s">
        <v>4</v>
      </c>
      <c r="J283" t="s">
        <v>4</v>
      </c>
      <c r="K283" t="s">
        <v>4</v>
      </c>
      <c r="L283" t="s">
        <v>4</v>
      </c>
      <c r="M283" t="s">
        <v>4</v>
      </c>
      <c r="N283" t="s">
        <v>4</v>
      </c>
      <c r="O283">
        <v>340.86</v>
      </c>
      <c r="P283">
        <v>7414.93</v>
      </c>
      <c r="Q283">
        <v>486.07</v>
      </c>
      <c r="R283" t="s">
        <v>4</v>
      </c>
      <c r="S283" t="s">
        <v>4</v>
      </c>
      <c r="T283">
        <v>686.66</v>
      </c>
      <c r="U283" t="s">
        <v>4</v>
      </c>
    </row>
    <row r="284" spans="1:21" x14ac:dyDescent="0.2">
      <c r="A284" s="1">
        <v>33130</v>
      </c>
      <c r="B284" t="s">
        <v>4</v>
      </c>
      <c r="C284">
        <v>389.89</v>
      </c>
      <c r="D284" t="s">
        <v>4</v>
      </c>
      <c r="E284">
        <v>1509.2</v>
      </c>
      <c r="F284" t="s">
        <v>4</v>
      </c>
      <c r="G284" t="s">
        <v>4</v>
      </c>
      <c r="H284">
        <v>60.71</v>
      </c>
      <c r="I284" t="s">
        <v>4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>
        <v>327.88</v>
      </c>
      <c r="P284">
        <v>6687.9800000000005</v>
      </c>
      <c r="Q284">
        <v>447.57</v>
      </c>
      <c r="R284" t="s">
        <v>4</v>
      </c>
      <c r="S284" t="s">
        <v>4</v>
      </c>
      <c r="T284">
        <v>633.26</v>
      </c>
      <c r="U284" t="s">
        <v>4</v>
      </c>
    </row>
    <row r="285" spans="1:21" x14ac:dyDescent="0.2">
      <c r="A285" s="1">
        <v>33160</v>
      </c>
      <c r="B285" t="s">
        <v>4</v>
      </c>
      <c r="C285">
        <v>425.73</v>
      </c>
      <c r="D285" t="s">
        <v>4</v>
      </c>
      <c r="E285">
        <v>1550.15</v>
      </c>
      <c r="F285" t="s">
        <v>4</v>
      </c>
      <c r="G285" t="s">
        <v>4</v>
      </c>
      <c r="H285">
        <v>71.430000000000007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>
        <v>323.10000000000002</v>
      </c>
      <c r="P285">
        <v>7751.24</v>
      </c>
      <c r="Q285">
        <v>460.18</v>
      </c>
      <c r="R285" t="s">
        <v>4</v>
      </c>
      <c r="S285" t="s">
        <v>4</v>
      </c>
      <c r="T285">
        <v>536.51</v>
      </c>
      <c r="U285" t="s">
        <v>4</v>
      </c>
    </row>
    <row r="286" spans="1:21" x14ac:dyDescent="0.2">
      <c r="A286" s="1">
        <v>33191</v>
      </c>
      <c r="B286" t="s">
        <v>4</v>
      </c>
      <c r="C286">
        <v>436.08</v>
      </c>
      <c r="D286" t="s">
        <v>4</v>
      </c>
      <c r="E286">
        <v>1702.24</v>
      </c>
      <c r="F286" t="s">
        <v>4</v>
      </c>
      <c r="G286" t="s">
        <v>4</v>
      </c>
      <c r="H286">
        <v>71.430000000000007</v>
      </c>
      <c r="I286" t="s">
        <v>4</v>
      </c>
      <c r="J286" t="s">
        <v>4</v>
      </c>
      <c r="K286" t="s">
        <v>4</v>
      </c>
      <c r="L286" t="s">
        <v>4</v>
      </c>
      <c r="M286" t="s">
        <v>4</v>
      </c>
      <c r="N286" t="s">
        <v>4</v>
      </c>
      <c r="O286">
        <v>319</v>
      </c>
      <c r="P286">
        <v>7701.55</v>
      </c>
      <c r="Q286">
        <v>507.46000000000004</v>
      </c>
      <c r="R286" t="s">
        <v>4</v>
      </c>
      <c r="S286" t="s">
        <v>4</v>
      </c>
      <c r="T286">
        <v>551.84</v>
      </c>
      <c r="U286" t="s">
        <v>4</v>
      </c>
    </row>
    <row r="287" spans="1:21" x14ac:dyDescent="0.2">
      <c r="A287" s="1">
        <v>33221</v>
      </c>
      <c r="B287" t="s">
        <v>4</v>
      </c>
      <c r="C287">
        <v>466.02</v>
      </c>
      <c r="D287" t="s">
        <v>4</v>
      </c>
      <c r="E287">
        <v>1655.44</v>
      </c>
      <c r="F287" t="s">
        <v>4</v>
      </c>
      <c r="G287" t="s">
        <v>4</v>
      </c>
      <c r="H287">
        <v>82.14</v>
      </c>
      <c r="I287" t="s">
        <v>4</v>
      </c>
      <c r="J287" t="s">
        <v>4</v>
      </c>
      <c r="K287" t="s">
        <v>4</v>
      </c>
      <c r="L287" t="s">
        <v>4</v>
      </c>
      <c r="M287" t="s">
        <v>4</v>
      </c>
      <c r="N287" t="s">
        <v>4</v>
      </c>
      <c r="O287">
        <v>297.82</v>
      </c>
      <c r="P287">
        <v>8223.27</v>
      </c>
      <c r="Q287">
        <v>588.91999999999996</v>
      </c>
      <c r="R287" t="s">
        <v>4</v>
      </c>
      <c r="S287" t="s">
        <v>4</v>
      </c>
      <c r="T287">
        <v>559.51</v>
      </c>
      <c r="U287" t="s">
        <v>4</v>
      </c>
    </row>
    <row r="288" spans="1:21" x14ac:dyDescent="0.2">
      <c r="A288" s="1">
        <v>33252</v>
      </c>
      <c r="B288" t="s">
        <v>4</v>
      </c>
      <c r="C288">
        <v>441.99</v>
      </c>
      <c r="D288" t="s">
        <v>4</v>
      </c>
      <c r="E288">
        <v>1558.43</v>
      </c>
      <c r="F288" t="s">
        <v>4</v>
      </c>
      <c r="G288" t="s">
        <v>4</v>
      </c>
      <c r="H288">
        <v>78.570000000000007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>
        <v>301.92</v>
      </c>
      <c r="P288">
        <v>7875.46</v>
      </c>
      <c r="Q288">
        <v>569.91999999999996</v>
      </c>
      <c r="R288" t="s">
        <v>4</v>
      </c>
      <c r="S288" t="s">
        <v>4</v>
      </c>
      <c r="T288">
        <v>546.6</v>
      </c>
      <c r="U288" t="s">
        <v>4</v>
      </c>
    </row>
    <row r="289" spans="1:21" x14ac:dyDescent="0.2">
      <c r="A289" s="1">
        <v>33283</v>
      </c>
      <c r="B289" t="s">
        <v>4</v>
      </c>
      <c r="C289">
        <v>443.47</v>
      </c>
      <c r="D289" t="s">
        <v>4</v>
      </c>
      <c r="E289">
        <v>1782.75</v>
      </c>
      <c r="F289" t="s">
        <v>4</v>
      </c>
      <c r="G289" t="s">
        <v>4</v>
      </c>
      <c r="H289">
        <v>96.43</v>
      </c>
      <c r="I289" t="s">
        <v>4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>
        <v>293.73</v>
      </c>
      <c r="P289">
        <v>9043.11</v>
      </c>
      <c r="Q289">
        <v>639.58000000000004</v>
      </c>
      <c r="R289" t="s">
        <v>4</v>
      </c>
      <c r="S289" t="s">
        <v>4</v>
      </c>
      <c r="T289">
        <v>692.87</v>
      </c>
      <c r="U289" t="s">
        <v>4</v>
      </c>
    </row>
    <row r="290" spans="1:21" x14ac:dyDescent="0.2">
      <c r="A290" s="1">
        <v>33311</v>
      </c>
      <c r="B290" t="s">
        <v>4</v>
      </c>
      <c r="C290">
        <v>543.25</v>
      </c>
      <c r="D290" t="s">
        <v>4</v>
      </c>
      <c r="E290">
        <v>1918.52</v>
      </c>
      <c r="F290" t="s">
        <v>4</v>
      </c>
      <c r="G290" t="s">
        <v>4</v>
      </c>
      <c r="H290">
        <v>103.57000000000001</v>
      </c>
      <c r="I290" t="s">
        <v>4</v>
      </c>
      <c r="J290" t="s">
        <v>4</v>
      </c>
      <c r="K290" t="s">
        <v>4</v>
      </c>
      <c r="L290" t="s">
        <v>4</v>
      </c>
      <c r="M290" t="s">
        <v>4</v>
      </c>
      <c r="N290" t="s">
        <v>4</v>
      </c>
      <c r="O290">
        <v>285.66000000000003</v>
      </c>
      <c r="P290">
        <v>9838.11</v>
      </c>
      <c r="Q290">
        <v>638.94000000000005</v>
      </c>
      <c r="R290" t="s">
        <v>4</v>
      </c>
      <c r="S290" t="s">
        <v>4</v>
      </c>
      <c r="T290">
        <v>800.65</v>
      </c>
      <c r="U290" t="s">
        <v>4</v>
      </c>
    </row>
    <row r="291" spans="1:21" x14ac:dyDescent="0.2">
      <c r="A291" s="1">
        <v>33342</v>
      </c>
      <c r="B291" t="s">
        <v>4</v>
      </c>
      <c r="C291">
        <v>574.66999999999996</v>
      </c>
      <c r="D291" t="s">
        <v>4</v>
      </c>
      <c r="E291">
        <v>1700.1000000000001</v>
      </c>
      <c r="F291" t="s">
        <v>4</v>
      </c>
      <c r="G291" t="s">
        <v>4</v>
      </c>
      <c r="H291">
        <v>117.86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>
        <v>273.12</v>
      </c>
      <c r="P291">
        <v>9415.77</v>
      </c>
      <c r="Q291">
        <v>610.33000000000004</v>
      </c>
      <c r="R291" t="s">
        <v>4</v>
      </c>
      <c r="S291" t="s">
        <v>4</v>
      </c>
      <c r="T291">
        <v>818.6</v>
      </c>
      <c r="U291" t="s">
        <v>4</v>
      </c>
    </row>
    <row r="292" spans="1:21" x14ac:dyDescent="0.2">
      <c r="A292" s="1">
        <v>33372</v>
      </c>
      <c r="B292" t="s">
        <v>4</v>
      </c>
      <c r="C292">
        <v>617.11</v>
      </c>
      <c r="D292" t="s">
        <v>4</v>
      </c>
      <c r="E292">
        <v>1664.69</v>
      </c>
      <c r="F292" t="s">
        <v>4</v>
      </c>
      <c r="G292" t="s">
        <v>4</v>
      </c>
      <c r="H292">
        <v>117.86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>
        <v>261.27</v>
      </c>
      <c r="P292">
        <v>9410.9699999999993</v>
      </c>
      <c r="Q292">
        <v>610.33000000000004</v>
      </c>
      <c r="R292" t="s">
        <v>4</v>
      </c>
      <c r="S292" t="s">
        <v>4</v>
      </c>
      <c r="T292">
        <v>741.38</v>
      </c>
      <c r="U292" t="s">
        <v>4</v>
      </c>
    </row>
    <row r="293" spans="1:21" x14ac:dyDescent="0.2">
      <c r="A293" s="1">
        <v>33403</v>
      </c>
      <c r="B293" t="s">
        <v>4</v>
      </c>
      <c r="C293">
        <v>609.52</v>
      </c>
      <c r="D293" t="s">
        <v>4</v>
      </c>
      <c r="E293">
        <v>1670.5900000000001</v>
      </c>
      <c r="F293" t="s">
        <v>4</v>
      </c>
      <c r="G293" t="s">
        <v>4</v>
      </c>
      <c r="H293">
        <v>117.86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>
        <v>257.79000000000002</v>
      </c>
      <c r="P293">
        <v>9487.91</v>
      </c>
      <c r="Q293">
        <v>644.68000000000006</v>
      </c>
      <c r="R293" t="s">
        <v>4</v>
      </c>
      <c r="S293" t="s">
        <v>4</v>
      </c>
      <c r="T293">
        <v>752.96</v>
      </c>
      <c r="U293" t="s">
        <v>4</v>
      </c>
    </row>
    <row r="294" spans="1:21" x14ac:dyDescent="0.2">
      <c r="A294" s="1">
        <v>33433</v>
      </c>
      <c r="B294" t="s">
        <v>4</v>
      </c>
      <c r="C294">
        <v>571.54</v>
      </c>
      <c r="D294" t="s">
        <v>4</v>
      </c>
      <c r="E294">
        <v>1725.0900000000001</v>
      </c>
      <c r="F294" t="s">
        <v>4</v>
      </c>
      <c r="G294" t="s">
        <v>4</v>
      </c>
      <c r="H294">
        <v>117.86</v>
      </c>
      <c r="I294" t="s">
        <v>4</v>
      </c>
      <c r="J294" t="s">
        <v>4</v>
      </c>
      <c r="K294" t="s">
        <v>4</v>
      </c>
      <c r="L294" t="s">
        <v>4</v>
      </c>
      <c r="M294" t="s">
        <v>4</v>
      </c>
      <c r="N294" t="s">
        <v>4</v>
      </c>
      <c r="O294">
        <v>263.22000000000003</v>
      </c>
      <c r="P294">
        <v>9385.33</v>
      </c>
      <c r="Q294">
        <v>689.36</v>
      </c>
      <c r="R294" t="s">
        <v>4</v>
      </c>
      <c r="S294" t="s">
        <v>4</v>
      </c>
      <c r="T294">
        <v>751.6</v>
      </c>
      <c r="U294" t="s">
        <v>4</v>
      </c>
    </row>
    <row r="295" spans="1:21" x14ac:dyDescent="0.2">
      <c r="A295" s="1">
        <v>33464</v>
      </c>
      <c r="B295" t="s">
        <v>4</v>
      </c>
      <c r="C295">
        <v>605.72</v>
      </c>
      <c r="D295" t="s">
        <v>4</v>
      </c>
      <c r="E295">
        <v>1851.32</v>
      </c>
      <c r="F295" t="s">
        <v>4</v>
      </c>
      <c r="G295" t="s">
        <v>4</v>
      </c>
      <c r="H295">
        <v>103.57000000000001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>
        <v>263.22000000000003</v>
      </c>
      <c r="P295">
        <v>9846.91</v>
      </c>
      <c r="Q295">
        <v>676.6</v>
      </c>
      <c r="R295" t="s">
        <v>4</v>
      </c>
      <c r="S295" t="s">
        <v>4</v>
      </c>
      <c r="T295">
        <v>743.85</v>
      </c>
      <c r="U295" t="s">
        <v>4</v>
      </c>
    </row>
    <row r="296" spans="1:21" x14ac:dyDescent="0.2">
      <c r="A296" s="1">
        <v>33495</v>
      </c>
      <c r="B296" t="s">
        <v>4</v>
      </c>
      <c r="C296">
        <v>662.69</v>
      </c>
      <c r="D296" t="s">
        <v>4</v>
      </c>
      <c r="E296">
        <v>1869.3500000000001</v>
      </c>
      <c r="F296" t="s">
        <v>4</v>
      </c>
      <c r="G296" t="s">
        <v>4</v>
      </c>
      <c r="H296">
        <v>103.57000000000001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>
        <v>270.43</v>
      </c>
      <c r="P296">
        <v>9180.19</v>
      </c>
      <c r="Q296">
        <v>787.94</v>
      </c>
      <c r="R296" t="s">
        <v>4</v>
      </c>
      <c r="S296" t="s">
        <v>4</v>
      </c>
      <c r="T296">
        <v>755.47</v>
      </c>
      <c r="U296" t="s">
        <v>4</v>
      </c>
    </row>
    <row r="297" spans="1:21" x14ac:dyDescent="0.2">
      <c r="A297" s="1">
        <v>33525</v>
      </c>
      <c r="B297" t="s">
        <v>4</v>
      </c>
      <c r="C297">
        <v>619.01</v>
      </c>
      <c r="D297" t="s">
        <v>4</v>
      </c>
      <c r="E297">
        <v>1809.24</v>
      </c>
      <c r="F297" t="s">
        <v>4</v>
      </c>
      <c r="G297" t="s">
        <v>4</v>
      </c>
      <c r="H297">
        <v>110.71000000000001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>
        <v>266.82</v>
      </c>
      <c r="P297">
        <v>9416.1</v>
      </c>
      <c r="Q297">
        <v>922.47</v>
      </c>
      <c r="R297" t="s">
        <v>4</v>
      </c>
      <c r="S297" t="s">
        <v>4</v>
      </c>
      <c r="T297">
        <v>692.03</v>
      </c>
      <c r="U297" t="s">
        <v>4</v>
      </c>
    </row>
    <row r="298" spans="1:21" x14ac:dyDescent="0.2">
      <c r="A298" s="1">
        <v>33556</v>
      </c>
      <c r="B298" t="s">
        <v>4</v>
      </c>
      <c r="C298">
        <v>668.38</v>
      </c>
      <c r="D298" t="s">
        <v>4</v>
      </c>
      <c r="E298">
        <v>1725.0900000000001</v>
      </c>
      <c r="F298" t="s">
        <v>4</v>
      </c>
      <c r="G298" t="s">
        <v>4</v>
      </c>
      <c r="H298">
        <v>167.86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>
        <v>270.43</v>
      </c>
      <c r="P298">
        <v>8657.58</v>
      </c>
      <c r="Q298">
        <v>1076.21</v>
      </c>
      <c r="R298" t="s">
        <v>4</v>
      </c>
      <c r="S298" t="s">
        <v>4</v>
      </c>
      <c r="T298">
        <v>730.91</v>
      </c>
      <c r="U298" t="s">
        <v>4</v>
      </c>
    </row>
    <row r="299" spans="1:21" x14ac:dyDescent="0.2">
      <c r="A299" s="1">
        <v>33586</v>
      </c>
      <c r="B299" t="s">
        <v>4</v>
      </c>
      <c r="C299">
        <v>634.20000000000005</v>
      </c>
      <c r="D299" t="s">
        <v>4</v>
      </c>
      <c r="E299">
        <v>1628.92</v>
      </c>
      <c r="F299" t="s">
        <v>4</v>
      </c>
      <c r="G299" t="s">
        <v>4</v>
      </c>
      <c r="H299">
        <v>167.86</v>
      </c>
      <c r="I299" t="s">
        <v>4</v>
      </c>
      <c r="J299" t="s">
        <v>4</v>
      </c>
      <c r="K299" t="s">
        <v>4</v>
      </c>
      <c r="L299" t="s">
        <v>4</v>
      </c>
      <c r="M299" t="s">
        <v>4</v>
      </c>
      <c r="N299" t="s">
        <v>4</v>
      </c>
      <c r="O299">
        <v>268.62</v>
      </c>
      <c r="P299">
        <v>7794.4400000000005</v>
      </c>
      <c r="Q299">
        <v>1027.71</v>
      </c>
      <c r="R299" t="s">
        <v>4</v>
      </c>
      <c r="S299" t="s">
        <v>4</v>
      </c>
      <c r="T299">
        <v>730.91</v>
      </c>
      <c r="U299" t="s">
        <v>4</v>
      </c>
    </row>
    <row r="300" spans="1:21" x14ac:dyDescent="0.2">
      <c r="A300" s="1">
        <v>33617</v>
      </c>
      <c r="B300" t="s">
        <v>4</v>
      </c>
      <c r="C300">
        <v>683.95</v>
      </c>
      <c r="D300" t="s">
        <v>4</v>
      </c>
      <c r="E300">
        <v>1513.21</v>
      </c>
      <c r="F300" t="s">
        <v>4</v>
      </c>
      <c r="G300" t="s">
        <v>4</v>
      </c>
      <c r="H300">
        <v>221.43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>
        <v>266.82</v>
      </c>
      <c r="P300">
        <v>7219.01</v>
      </c>
      <c r="Q300">
        <v>1156.18</v>
      </c>
      <c r="R300" t="s">
        <v>4</v>
      </c>
      <c r="S300" t="s">
        <v>4</v>
      </c>
      <c r="T300">
        <v>811.31000000000006</v>
      </c>
      <c r="U300" t="s">
        <v>4</v>
      </c>
    </row>
    <row r="301" spans="1:21" x14ac:dyDescent="0.2">
      <c r="A301" s="1">
        <v>33648</v>
      </c>
      <c r="B301" t="s">
        <v>4</v>
      </c>
      <c r="C301">
        <v>740.54</v>
      </c>
      <c r="D301" t="s">
        <v>4</v>
      </c>
      <c r="E301">
        <v>1494.97</v>
      </c>
      <c r="F301" t="s">
        <v>4</v>
      </c>
      <c r="G301" t="s">
        <v>4</v>
      </c>
      <c r="H301">
        <v>321.43</v>
      </c>
      <c r="I301" t="s">
        <v>4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>
        <v>270.43</v>
      </c>
      <c r="P301">
        <v>7140.54</v>
      </c>
      <c r="Q301">
        <v>1336.02</v>
      </c>
      <c r="R301" t="s">
        <v>4</v>
      </c>
      <c r="S301" t="s">
        <v>4</v>
      </c>
      <c r="T301">
        <v>748.9</v>
      </c>
      <c r="U301" t="s">
        <v>4</v>
      </c>
    </row>
    <row r="302" spans="1:21" x14ac:dyDescent="0.2">
      <c r="A302" s="1">
        <v>33677</v>
      </c>
      <c r="B302" t="s">
        <v>4</v>
      </c>
      <c r="C302">
        <v>784.21</v>
      </c>
      <c r="D302" t="s">
        <v>4</v>
      </c>
      <c r="E302">
        <v>1312.66</v>
      </c>
      <c r="F302" t="s">
        <v>4</v>
      </c>
      <c r="G302" t="s">
        <v>4</v>
      </c>
      <c r="H302">
        <v>335.71</v>
      </c>
      <c r="I302" t="s">
        <v>4</v>
      </c>
      <c r="J302" t="s">
        <v>4</v>
      </c>
      <c r="K302" t="s">
        <v>4</v>
      </c>
      <c r="L302" t="s">
        <v>4</v>
      </c>
      <c r="M302" t="s">
        <v>4</v>
      </c>
      <c r="N302" t="s">
        <v>4</v>
      </c>
      <c r="O302">
        <v>295.67</v>
      </c>
      <c r="P302">
        <v>6800.52</v>
      </c>
      <c r="Q302">
        <v>1187.8</v>
      </c>
      <c r="R302" t="s">
        <v>4</v>
      </c>
      <c r="S302" t="s">
        <v>4</v>
      </c>
      <c r="T302">
        <v>795.71</v>
      </c>
      <c r="U302" t="s">
        <v>4</v>
      </c>
    </row>
    <row r="303" spans="1:21" x14ac:dyDescent="0.2">
      <c r="A303" s="1">
        <v>33708</v>
      </c>
      <c r="B303" t="s">
        <v>4</v>
      </c>
      <c r="C303">
        <v>805.1</v>
      </c>
      <c r="D303" t="s">
        <v>4</v>
      </c>
      <c r="E303">
        <v>1087.81</v>
      </c>
      <c r="F303" t="s">
        <v>4</v>
      </c>
      <c r="G303" t="s">
        <v>4</v>
      </c>
      <c r="H303">
        <v>271.43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>
        <v>320.19</v>
      </c>
      <c r="P303">
        <v>7294.51</v>
      </c>
      <c r="Q303">
        <v>1294.02</v>
      </c>
      <c r="R303" t="s">
        <v>4</v>
      </c>
      <c r="S303" t="s">
        <v>4</v>
      </c>
      <c r="T303">
        <v>794.34</v>
      </c>
      <c r="U303" t="s">
        <v>4</v>
      </c>
    </row>
    <row r="304" spans="1:21" x14ac:dyDescent="0.2">
      <c r="A304" s="1">
        <v>33738</v>
      </c>
      <c r="B304" t="s">
        <v>4</v>
      </c>
      <c r="C304">
        <v>872.96</v>
      </c>
      <c r="D304" t="s">
        <v>4</v>
      </c>
      <c r="E304">
        <v>1245.81</v>
      </c>
      <c r="F304" t="s">
        <v>4</v>
      </c>
      <c r="G304" t="s">
        <v>4</v>
      </c>
      <c r="H304">
        <v>292.86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>
        <v>319.10000000000002</v>
      </c>
      <c r="P304">
        <v>8863.52</v>
      </c>
      <c r="Q304">
        <v>1300.46</v>
      </c>
      <c r="R304" t="s">
        <v>4</v>
      </c>
      <c r="S304" t="s">
        <v>4</v>
      </c>
      <c r="T304">
        <v>798.25</v>
      </c>
      <c r="U304" t="s">
        <v>4</v>
      </c>
    </row>
    <row r="305" spans="1:21" x14ac:dyDescent="0.2">
      <c r="A305" s="1">
        <v>33769</v>
      </c>
      <c r="B305" t="s">
        <v>4</v>
      </c>
      <c r="C305">
        <v>861.32</v>
      </c>
      <c r="D305" t="s">
        <v>4</v>
      </c>
      <c r="E305">
        <v>1294.43</v>
      </c>
      <c r="F305" t="s">
        <v>4</v>
      </c>
      <c r="G305" t="s">
        <v>4</v>
      </c>
      <c r="H305">
        <v>257.14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>
        <v>310.09000000000003</v>
      </c>
      <c r="P305">
        <v>8478.15</v>
      </c>
      <c r="Q305">
        <v>1361.19</v>
      </c>
      <c r="R305" t="s">
        <v>4</v>
      </c>
      <c r="S305" t="s">
        <v>4</v>
      </c>
      <c r="T305">
        <v>633.91</v>
      </c>
      <c r="U305" t="s">
        <v>4</v>
      </c>
    </row>
    <row r="306" spans="1:21" x14ac:dyDescent="0.2">
      <c r="A306" s="1">
        <v>33799</v>
      </c>
      <c r="B306" t="s">
        <v>4</v>
      </c>
      <c r="C306">
        <v>777.51</v>
      </c>
      <c r="D306" t="s">
        <v>4</v>
      </c>
      <c r="E306">
        <v>1143.07</v>
      </c>
      <c r="F306" t="s">
        <v>4</v>
      </c>
      <c r="G306" t="s">
        <v>4</v>
      </c>
      <c r="H306">
        <v>235.71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>
        <v>320.98</v>
      </c>
      <c r="P306">
        <v>7322.04</v>
      </c>
      <c r="Q306">
        <v>1283.78</v>
      </c>
      <c r="R306" t="s">
        <v>4</v>
      </c>
      <c r="S306" t="s">
        <v>4</v>
      </c>
      <c r="T306">
        <v>636.32000000000005</v>
      </c>
      <c r="U306" t="s">
        <v>4</v>
      </c>
    </row>
    <row r="307" spans="1:21" x14ac:dyDescent="0.2">
      <c r="A307" s="1">
        <v>33830</v>
      </c>
      <c r="B307" t="s">
        <v>4</v>
      </c>
      <c r="C307">
        <v>822.52</v>
      </c>
      <c r="D307" t="s">
        <v>4</v>
      </c>
      <c r="E307">
        <v>1036.8900000000001</v>
      </c>
      <c r="F307" t="s">
        <v>4</v>
      </c>
      <c r="G307" t="s">
        <v>4</v>
      </c>
      <c r="H307">
        <v>257.14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>
        <v>306.14</v>
      </c>
      <c r="P307">
        <v>6661.4000000000005</v>
      </c>
      <c r="Q307">
        <v>1309.58</v>
      </c>
      <c r="R307" t="s">
        <v>4</v>
      </c>
      <c r="S307" t="s">
        <v>4</v>
      </c>
      <c r="T307">
        <v>644.18000000000006</v>
      </c>
      <c r="U307" t="s">
        <v>4</v>
      </c>
    </row>
    <row r="308" spans="1:21" x14ac:dyDescent="0.2">
      <c r="A308" s="1">
        <v>33861</v>
      </c>
      <c r="B308" t="s">
        <v>4</v>
      </c>
      <c r="C308">
        <v>814.76</v>
      </c>
      <c r="D308" t="s">
        <v>4</v>
      </c>
      <c r="E308">
        <v>861.99</v>
      </c>
      <c r="F308" t="s">
        <v>4</v>
      </c>
      <c r="G308" t="s">
        <v>4</v>
      </c>
      <c r="H308">
        <v>228.57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>
        <v>306.14</v>
      </c>
      <c r="P308">
        <v>7074.3</v>
      </c>
      <c r="Q308">
        <v>1241.52</v>
      </c>
      <c r="R308" t="s">
        <v>4</v>
      </c>
      <c r="S308" t="s">
        <v>4</v>
      </c>
      <c r="T308">
        <v>722.74</v>
      </c>
      <c r="U308" t="s">
        <v>4</v>
      </c>
    </row>
    <row r="309" spans="1:21" x14ac:dyDescent="0.2">
      <c r="A309" s="1">
        <v>33891</v>
      </c>
      <c r="B309" t="s">
        <v>4</v>
      </c>
      <c r="C309">
        <v>653.75</v>
      </c>
      <c r="D309" t="s">
        <v>4</v>
      </c>
      <c r="E309">
        <v>974.42000000000007</v>
      </c>
      <c r="F309" t="s">
        <v>4</v>
      </c>
      <c r="G309" t="s">
        <v>4</v>
      </c>
      <c r="H309">
        <v>228.57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>
        <v>290.18</v>
      </c>
      <c r="P309">
        <v>8215.59</v>
      </c>
      <c r="Q309">
        <v>1138.06</v>
      </c>
      <c r="R309" t="s">
        <v>4</v>
      </c>
      <c r="S309" t="s">
        <v>4</v>
      </c>
      <c r="T309">
        <v>725.25</v>
      </c>
      <c r="U309" t="s">
        <v>4</v>
      </c>
    </row>
    <row r="310" spans="1:21" x14ac:dyDescent="0.2">
      <c r="A310" s="1">
        <v>33922</v>
      </c>
      <c r="B310" t="s">
        <v>4</v>
      </c>
      <c r="C310">
        <v>713.88</v>
      </c>
      <c r="D310" t="s">
        <v>4</v>
      </c>
      <c r="E310">
        <v>1161.81</v>
      </c>
      <c r="F310" t="s">
        <v>4</v>
      </c>
      <c r="G310" t="s">
        <v>4</v>
      </c>
      <c r="H310">
        <v>253.57</v>
      </c>
      <c r="I310" t="s">
        <v>4</v>
      </c>
      <c r="J310" t="s">
        <v>4</v>
      </c>
      <c r="K310" t="s">
        <v>4</v>
      </c>
      <c r="L310" t="s">
        <v>4</v>
      </c>
      <c r="M310" t="s">
        <v>4</v>
      </c>
      <c r="N310" t="s">
        <v>4</v>
      </c>
      <c r="O310">
        <v>293.15000000000003</v>
      </c>
      <c r="P310">
        <v>9260.18</v>
      </c>
      <c r="Q310">
        <v>1241.52</v>
      </c>
      <c r="R310" t="s">
        <v>4</v>
      </c>
      <c r="S310" t="s">
        <v>4</v>
      </c>
      <c r="T310">
        <v>693.72</v>
      </c>
      <c r="U310" t="s">
        <v>4</v>
      </c>
    </row>
    <row r="311" spans="1:21" x14ac:dyDescent="0.2">
      <c r="A311" s="1">
        <v>33952</v>
      </c>
      <c r="B311" t="s">
        <v>4</v>
      </c>
      <c r="C311">
        <v>659.57</v>
      </c>
      <c r="D311" t="s">
        <v>4</v>
      </c>
      <c r="E311">
        <v>1074.3600000000001</v>
      </c>
      <c r="F311" t="s">
        <v>4</v>
      </c>
      <c r="G311" t="s">
        <v>4</v>
      </c>
      <c r="H311">
        <v>235.71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>
        <v>274.60000000000002</v>
      </c>
      <c r="P311">
        <v>9175.48</v>
      </c>
      <c r="Q311">
        <v>1231.9000000000001</v>
      </c>
      <c r="R311" t="s">
        <v>4</v>
      </c>
      <c r="S311" t="s">
        <v>4</v>
      </c>
      <c r="T311">
        <v>677.95</v>
      </c>
      <c r="U311" t="s">
        <v>4</v>
      </c>
    </row>
    <row r="312" spans="1:21" x14ac:dyDescent="0.2">
      <c r="A312" s="1">
        <v>33983</v>
      </c>
      <c r="B312" t="s">
        <v>4</v>
      </c>
      <c r="C312">
        <v>648.9</v>
      </c>
      <c r="D312" t="s">
        <v>4</v>
      </c>
      <c r="E312">
        <v>1161.56</v>
      </c>
      <c r="F312" t="s">
        <v>4</v>
      </c>
      <c r="G312" t="s">
        <v>4</v>
      </c>
      <c r="H312">
        <v>257.14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>
        <v>257.16000000000003</v>
      </c>
      <c r="P312">
        <v>9683.66</v>
      </c>
      <c r="Q312">
        <v>1218.93</v>
      </c>
      <c r="R312" t="s">
        <v>4</v>
      </c>
      <c r="S312" t="s">
        <v>4</v>
      </c>
      <c r="T312">
        <v>673.2</v>
      </c>
      <c r="U312" t="s">
        <v>4</v>
      </c>
    </row>
    <row r="313" spans="1:21" x14ac:dyDescent="0.2">
      <c r="A313" s="1">
        <v>34014</v>
      </c>
      <c r="B313" t="s">
        <v>4</v>
      </c>
      <c r="C313">
        <v>692.54</v>
      </c>
      <c r="D313" t="s">
        <v>4</v>
      </c>
      <c r="E313">
        <v>1396.41</v>
      </c>
      <c r="F313" t="s">
        <v>4</v>
      </c>
      <c r="G313" t="s">
        <v>4</v>
      </c>
      <c r="H313">
        <v>242.86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>
        <v>253.82</v>
      </c>
      <c r="P313">
        <v>9542.5</v>
      </c>
      <c r="Q313">
        <v>1167.06</v>
      </c>
      <c r="R313" t="s">
        <v>4</v>
      </c>
      <c r="S313" t="s">
        <v>4</v>
      </c>
      <c r="T313">
        <v>807.84</v>
      </c>
      <c r="U313" t="s">
        <v>4</v>
      </c>
    </row>
    <row r="314" spans="1:21" x14ac:dyDescent="0.2">
      <c r="A314" s="1">
        <v>34042</v>
      </c>
      <c r="B314" t="s">
        <v>4</v>
      </c>
      <c r="C314">
        <v>766.65</v>
      </c>
      <c r="D314" t="s">
        <v>4</v>
      </c>
      <c r="E314">
        <v>1586.83</v>
      </c>
      <c r="F314" t="s">
        <v>4</v>
      </c>
      <c r="G314" t="s">
        <v>4</v>
      </c>
      <c r="H314">
        <v>228.57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>
        <v>278.31</v>
      </c>
      <c r="P314">
        <v>9570.73</v>
      </c>
      <c r="Q314">
        <v>1105.4000000000001</v>
      </c>
      <c r="R314" t="s">
        <v>4</v>
      </c>
      <c r="S314" t="s">
        <v>4</v>
      </c>
      <c r="T314">
        <v>760.32</v>
      </c>
      <c r="U314" t="s">
        <v>4</v>
      </c>
    </row>
    <row r="315" spans="1:21" x14ac:dyDescent="0.2">
      <c r="A315" s="1">
        <v>34073</v>
      </c>
      <c r="B315" t="s">
        <v>4</v>
      </c>
      <c r="C315">
        <v>840.95</v>
      </c>
      <c r="D315" t="s">
        <v>4</v>
      </c>
      <c r="E315">
        <v>1656.65</v>
      </c>
      <c r="F315" t="s">
        <v>4</v>
      </c>
      <c r="G315" t="s">
        <v>4</v>
      </c>
      <c r="H315">
        <v>214.29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>
        <v>272.74</v>
      </c>
      <c r="P315">
        <v>9995.82</v>
      </c>
      <c r="Q315">
        <v>1053.3800000000001</v>
      </c>
      <c r="R315" t="s">
        <v>4</v>
      </c>
      <c r="S315" t="s">
        <v>4</v>
      </c>
      <c r="T315">
        <v>890.66</v>
      </c>
      <c r="U315" t="s">
        <v>4</v>
      </c>
    </row>
    <row r="316" spans="1:21" x14ac:dyDescent="0.2">
      <c r="A316" s="1">
        <v>34103</v>
      </c>
      <c r="B316" t="s">
        <v>4</v>
      </c>
      <c r="C316">
        <v>831.35</v>
      </c>
      <c r="D316" t="s">
        <v>4</v>
      </c>
      <c r="E316">
        <v>1777.25</v>
      </c>
      <c r="F316" t="s">
        <v>4</v>
      </c>
      <c r="G316" t="s">
        <v>4</v>
      </c>
      <c r="H316">
        <v>214.29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>
        <v>248.62</v>
      </c>
      <c r="P316">
        <v>9791.82</v>
      </c>
      <c r="Q316">
        <v>1144.4100000000001</v>
      </c>
      <c r="R316" t="s">
        <v>4</v>
      </c>
      <c r="S316" t="s">
        <v>4</v>
      </c>
      <c r="T316">
        <v>834.68000000000006</v>
      </c>
      <c r="U316" t="s">
        <v>4</v>
      </c>
    </row>
    <row r="317" spans="1:21" x14ac:dyDescent="0.2">
      <c r="A317" s="1">
        <v>34134</v>
      </c>
      <c r="B317" t="s">
        <v>4</v>
      </c>
      <c r="C317">
        <v>886.11</v>
      </c>
      <c r="D317" t="s">
        <v>4</v>
      </c>
      <c r="E317">
        <v>2125.61</v>
      </c>
      <c r="F317" t="s">
        <v>4</v>
      </c>
      <c r="G317" t="s">
        <v>4</v>
      </c>
      <c r="H317">
        <v>207.14000000000001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>
        <v>235.98000000000002</v>
      </c>
      <c r="P317">
        <v>10520.380000000001</v>
      </c>
      <c r="Q317">
        <v>1186.54</v>
      </c>
      <c r="R317" t="s">
        <v>4</v>
      </c>
      <c r="S317" t="s">
        <v>4</v>
      </c>
      <c r="T317">
        <v>827.05000000000007</v>
      </c>
      <c r="U317" t="s">
        <v>4</v>
      </c>
    </row>
    <row r="318" spans="1:21" x14ac:dyDescent="0.2">
      <c r="A318" s="1">
        <v>34164</v>
      </c>
      <c r="B318" t="s">
        <v>4</v>
      </c>
      <c r="C318">
        <v>876.15</v>
      </c>
      <c r="D318" t="s">
        <v>4</v>
      </c>
      <c r="E318">
        <v>2330.66</v>
      </c>
      <c r="F318" t="s">
        <v>4</v>
      </c>
      <c r="G318" t="s">
        <v>4</v>
      </c>
      <c r="H318">
        <v>207.14000000000001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>
        <v>244.09</v>
      </c>
      <c r="P318">
        <v>10840.95</v>
      </c>
      <c r="Q318">
        <v>1147.43</v>
      </c>
      <c r="R318" t="s">
        <v>4</v>
      </c>
      <c r="S318" t="s">
        <v>4</v>
      </c>
      <c r="T318">
        <v>822.27</v>
      </c>
      <c r="U318" t="s">
        <v>4</v>
      </c>
    </row>
    <row r="319" spans="1:21" x14ac:dyDescent="0.2">
      <c r="A319" s="1">
        <v>34195</v>
      </c>
      <c r="B319" t="s">
        <v>4</v>
      </c>
      <c r="C319">
        <v>1003.59</v>
      </c>
      <c r="D319" t="s">
        <v>4</v>
      </c>
      <c r="E319">
        <v>2501.5300000000002</v>
      </c>
      <c r="F319" t="s">
        <v>4</v>
      </c>
      <c r="G319" t="s">
        <v>4</v>
      </c>
      <c r="H319">
        <v>228.57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>
        <v>271.12</v>
      </c>
      <c r="P319">
        <v>11569.5</v>
      </c>
      <c r="Q319">
        <v>1134.3900000000001</v>
      </c>
      <c r="R319" t="s">
        <v>4</v>
      </c>
      <c r="S319" t="s">
        <v>4</v>
      </c>
      <c r="T319">
        <v>862.19</v>
      </c>
      <c r="U319" t="s">
        <v>4</v>
      </c>
    </row>
    <row r="320" spans="1:21" x14ac:dyDescent="0.2">
      <c r="A320" s="1">
        <v>34226</v>
      </c>
      <c r="B320" t="s">
        <v>4</v>
      </c>
      <c r="C320">
        <v>975.71</v>
      </c>
      <c r="D320" t="s">
        <v>4</v>
      </c>
      <c r="E320">
        <v>2699.7400000000002</v>
      </c>
      <c r="F320" t="s">
        <v>4</v>
      </c>
      <c r="G320" t="s">
        <v>4</v>
      </c>
      <c r="H320">
        <v>242.86</v>
      </c>
      <c r="I320" t="s">
        <v>4</v>
      </c>
      <c r="J320" t="s">
        <v>4</v>
      </c>
      <c r="K320" t="s">
        <v>4</v>
      </c>
      <c r="L320" t="s">
        <v>4</v>
      </c>
      <c r="M320" t="s">
        <v>4</v>
      </c>
      <c r="N320" t="s">
        <v>4</v>
      </c>
      <c r="O320">
        <v>270.35000000000002</v>
      </c>
      <c r="P320">
        <v>10957.52</v>
      </c>
      <c r="Q320">
        <v>1333.39</v>
      </c>
      <c r="R320" t="s">
        <v>4</v>
      </c>
      <c r="S320" t="s">
        <v>4</v>
      </c>
      <c r="T320">
        <v>902.11</v>
      </c>
      <c r="U320" t="s">
        <v>4</v>
      </c>
    </row>
    <row r="321" spans="1:21" x14ac:dyDescent="0.2">
      <c r="A321" s="1">
        <v>34256</v>
      </c>
      <c r="B321" t="s">
        <v>4</v>
      </c>
      <c r="C321">
        <v>1015.5400000000001</v>
      </c>
      <c r="D321" t="s">
        <v>4</v>
      </c>
      <c r="E321">
        <v>2863.77</v>
      </c>
      <c r="F321">
        <v>103.7</v>
      </c>
      <c r="G321" t="s">
        <v>4</v>
      </c>
      <c r="H321">
        <v>285.70999999999998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>
        <v>269.19</v>
      </c>
      <c r="P321">
        <v>11347.42</v>
      </c>
      <c r="Q321">
        <v>1398.75</v>
      </c>
      <c r="R321" t="s">
        <v>4</v>
      </c>
      <c r="S321" t="s">
        <v>4</v>
      </c>
      <c r="T321">
        <v>945.27</v>
      </c>
      <c r="U321" t="s">
        <v>4</v>
      </c>
    </row>
    <row r="322" spans="1:21" x14ac:dyDescent="0.2">
      <c r="A322" s="1">
        <v>34287</v>
      </c>
      <c r="B322" t="s">
        <v>4</v>
      </c>
      <c r="C322">
        <v>935.89</v>
      </c>
      <c r="D322" t="s">
        <v>4</v>
      </c>
      <c r="E322">
        <v>2720.2400000000002</v>
      </c>
      <c r="F322">
        <v>98.15</v>
      </c>
      <c r="G322" t="s">
        <v>4</v>
      </c>
      <c r="H322">
        <v>257.14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>
        <v>244.86</v>
      </c>
      <c r="P322">
        <v>10695.61</v>
      </c>
      <c r="Q322">
        <v>1398.75</v>
      </c>
      <c r="R322" t="s">
        <v>4</v>
      </c>
      <c r="S322" t="s">
        <v>4</v>
      </c>
      <c r="T322">
        <v>1057.42</v>
      </c>
      <c r="U322" t="s">
        <v>4</v>
      </c>
    </row>
    <row r="323" spans="1:21" x14ac:dyDescent="0.2">
      <c r="A323" s="1">
        <v>34317</v>
      </c>
      <c r="B323" t="s">
        <v>4</v>
      </c>
      <c r="C323">
        <v>995.63</v>
      </c>
      <c r="D323" t="s">
        <v>4</v>
      </c>
      <c r="E323">
        <v>2945.79</v>
      </c>
      <c r="F323">
        <v>87.04</v>
      </c>
      <c r="G323" t="s">
        <v>4</v>
      </c>
      <c r="H323">
        <v>214.29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>
        <v>257.61</v>
      </c>
      <c r="P323">
        <v>10814.12</v>
      </c>
      <c r="Q323">
        <v>1304.28</v>
      </c>
      <c r="R323" t="s">
        <v>4</v>
      </c>
      <c r="S323" t="s">
        <v>4</v>
      </c>
      <c r="T323">
        <v>1097.48</v>
      </c>
      <c r="U323" t="s">
        <v>4</v>
      </c>
    </row>
    <row r="324" spans="1:21" x14ac:dyDescent="0.2">
      <c r="A324" s="1">
        <v>34348</v>
      </c>
      <c r="B324" t="s">
        <v>4</v>
      </c>
      <c r="C324">
        <v>1083.24</v>
      </c>
      <c r="D324" t="s">
        <v>4</v>
      </c>
      <c r="E324">
        <v>2877.38</v>
      </c>
      <c r="F324">
        <v>88.89</v>
      </c>
      <c r="G324" t="s">
        <v>4</v>
      </c>
      <c r="H324">
        <v>235.71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>
        <v>350.68</v>
      </c>
      <c r="P324">
        <v>11495.550000000001</v>
      </c>
      <c r="Q324">
        <v>1458.3</v>
      </c>
      <c r="R324" t="s">
        <v>4</v>
      </c>
      <c r="S324" t="s">
        <v>4</v>
      </c>
      <c r="T324">
        <v>1092.6000000000001</v>
      </c>
      <c r="U324" t="s">
        <v>4</v>
      </c>
    </row>
    <row r="325" spans="1:21" x14ac:dyDescent="0.2">
      <c r="A325" s="1">
        <v>34379</v>
      </c>
      <c r="B325" t="s">
        <v>4</v>
      </c>
      <c r="C325">
        <v>1146.96</v>
      </c>
      <c r="D325" t="s">
        <v>4</v>
      </c>
      <c r="E325">
        <v>3083.89</v>
      </c>
      <c r="F325">
        <v>68.52</v>
      </c>
      <c r="G325" t="s">
        <v>4</v>
      </c>
      <c r="H325">
        <v>203.57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>
        <v>367.68</v>
      </c>
      <c r="P325">
        <v>11406.67</v>
      </c>
      <c r="Q325">
        <v>1586.1000000000001</v>
      </c>
      <c r="R325" t="s">
        <v>4</v>
      </c>
      <c r="S325" t="s">
        <v>4</v>
      </c>
      <c r="T325">
        <v>1100.6300000000001</v>
      </c>
      <c r="U325" t="s">
        <v>4</v>
      </c>
    </row>
    <row r="326" spans="1:21" x14ac:dyDescent="0.2">
      <c r="A326" s="1">
        <v>34407</v>
      </c>
      <c r="B326" t="s">
        <v>4</v>
      </c>
      <c r="C326">
        <v>1182.8</v>
      </c>
      <c r="D326" t="s">
        <v>4</v>
      </c>
      <c r="E326">
        <v>2787.89</v>
      </c>
      <c r="F326">
        <v>66.67</v>
      </c>
      <c r="G326" t="s">
        <v>4</v>
      </c>
      <c r="H326">
        <v>192.86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>
        <v>363.04</v>
      </c>
      <c r="P326">
        <v>9688.27</v>
      </c>
      <c r="Q326">
        <v>1583.5</v>
      </c>
      <c r="R326" t="s">
        <v>4</v>
      </c>
      <c r="S326" t="s">
        <v>4</v>
      </c>
      <c r="T326">
        <v>1092.6000000000001</v>
      </c>
      <c r="U326" t="s">
        <v>4</v>
      </c>
    </row>
    <row r="327" spans="1:21" x14ac:dyDescent="0.2">
      <c r="A327" s="1">
        <v>34438</v>
      </c>
      <c r="B327" t="s">
        <v>4</v>
      </c>
      <c r="C327">
        <v>1093.2</v>
      </c>
      <c r="D327" t="s">
        <v>4</v>
      </c>
      <c r="E327">
        <v>2794.77</v>
      </c>
      <c r="F327">
        <v>58.33</v>
      </c>
      <c r="G327" t="s">
        <v>4</v>
      </c>
      <c r="H327">
        <v>171.43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>
        <v>354.93</v>
      </c>
      <c r="P327">
        <v>10428.39</v>
      </c>
      <c r="Q327">
        <v>1576.93</v>
      </c>
      <c r="R327" t="s">
        <v>4</v>
      </c>
      <c r="S327" t="s">
        <v>4</v>
      </c>
      <c r="T327">
        <v>1031.48</v>
      </c>
      <c r="U327" t="s">
        <v>4</v>
      </c>
    </row>
    <row r="328" spans="1:21" x14ac:dyDescent="0.2">
      <c r="A328" s="1">
        <v>34468</v>
      </c>
      <c r="B328" t="s">
        <v>4</v>
      </c>
      <c r="C328">
        <v>1129.71</v>
      </c>
      <c r="D328" t="s">
        <v>4</v>
      </c>
      <c r="E328">
        <v>2753.4700000000003</v>
      </c>
      <c r="F328">
        <v>46.300000000000004</v>
      </c>
      <c r="G328" t="s">
        <v>4</v>
      </c>
      <c r="H328">
        <v>146.43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>
        <v>345.66</v>
      </c>
      <c r="P328">
        <v>10029.66</v>
      </c>
      <c r="Q328">
        <v>1455.3700000000001</v>
      </c>
      <c r="R328" t="s">
        <v>4</v>
      </c>
      <c r="S328" t="s">
        <v>4</v>
      </c>
      <c r="T328">
        <v>1051.6300000000001</v>
      </c>
      <c r="U328" t="s">
        <v>4</v>
      </c>
    </row>
    <row r="329" spans="1:21" x14ac:dyDescent="0.2">
      <c r="A329" s="1">
        <v>34499</v>
      </c>
      <c r="B329" t="s">
        <v>4</v>
      </c>
      <c r="C329">
        <v>1062.54</v>
      </c>
      <c r="D329" t="s">
        <v>4</v>
      </c>
      <c r="E329">
        <v>2670.87</v>
      </c>
      <c r="F329">
        <v>48.15</v>
      </c>
      <c r="G329" t="s">
        <v>4</v>
      </c>
      <c r="H329">
        <v>151.79</v>
      </c>
      <c r="I329" t="s">
        <v>4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>
        <v>339.56</v>
      </c>
      <c r="P329">
        <v>9876.3000000000011</v>
      </c>
      <c r="Q329">
        <v>1468.9</v>
      </c>
      <c r="R329" t="s">
        <v>4</v>
      </c>
      <c r="S329" t="s">
        <v>4</v>
      </c>
      <c r="T329">
        <v>967.01</v>
      </c>
      <c r="U329" t="s">
        <v>4</v>
      </c>
    </row>
    <row r="330" spans="1:21" x14ac:dyDescent="0.2">
      <c r="A330" s="1">
        <v>34529</v>
      </c>
      <c r="B330" t="s">
        <v>4</v>
      </c>
      <c r="C330">
        <v>993.33</v>
      </c>
      <c r="D330" t="s">
        <v>4</v>
      </c>
      <c r="E330">
        <v>2880.76</v>
      </c>
      <c r="F330">
        <v>39.81</v>
      </c>
      <c r="G330" t="s">
        <v>4</v>
      </c>
      <c r="H330">
        <v>146.43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>
        <v>358.6</v>
      </c>
      <c r="P330">
        <v>9600.25</v>
      </c>
      <c r="Q330">
        <v>1442.55</v>
      </c>
      <c r="R330" t="s">
        <v>4</v>
      </c>
      <c r="S330" t="s">
        <v>4</v>
      </c>
      <c r="T330">
        <v>1026.6600000000001</v>
      </c>
      <c r="U330" t="s">
        <v>4</v>
      </c>
    </row>
    <row r="331" spans="1:21" x14ac:dyDescent="0.2">
      <c r="A331" s="1">
        <v>34560</v>
      </c>
      <c r="B331" t="s">
        <v>4</v>
      </c>
      <c r="C331">
        <v>1107.32</v>
      </c>
      <c r="D331" t="s">
        <v>4</v>
      </c>
      <c r="E331">
        <v>2929.71</v>
      </c>
      <c r="F331">
        <v>44.44</v>
      </c>
      <c r="G331" t="s">
        <v>4</v>
      </c>
      <c r="H331">
        <v>178.57</v>
      </c>
      <c r="I331" t="s">
        <v>4</v>
      </c>
      <c r="J331" t="s">
        <v>4</v>
      </c>
      <c r="K331" t="s">
        <v>4</v>
      </c>
      <c r="L331" t="s">
        <v>4</v>
      </c>
      <c r="M331" t="s">
        <v>4</v>
      </c>
      <c r="N331" t="s">
        <v>4</v>
      </c>
      <c r="O331">
        <v>380.82</v>
      </c>
      <c r="P331">
        <v>9722.94</v>
      </c>
      <c r="Q331">
        <v>1475.49</v>
      </c>
      <c r="R331" t="s">
        <v>4</v>
      </c>
      <c r="S331" t="s">
        <v>4</v>
      </c>
      <c r="T331">
        <v>970.07</v>
      </c>
      <c r="U331" t="s">
        <v>4</v>
      </c>
    </row>
    <row r="332" spans="1:21" x14ac:dyDescent="0.2">
      <c r="A332" s="1">
        <v>34591</v>
      </c>
      <c r="B332" t="s">
        <v>4</v>
      </c>
      <c r="C332">
        <v>1119.54</v>
      </c>
      <c r="D332" t="s">
        <v>4</v>
      </c>
      <c r="E332">
        <v>2698.9700000000003</v>
      </c>
      <c r="F332">
        <v>40.74</v>
      </c>
      <c r="G332" t="s">
        <v>4</v>
      </c>
      <c r="H332">
        <v>171.43</v>
      </c>
      <c r="I332" t="s">
        <v>4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>
        <v>373.68</v>
      </c>
      <c r="P332">
        <v>9600.25</v>
      </c>
      <c r="Q332">
        <v>1561.46</v>
      </c>
      <c r="R332" t="s">
        <v>4</v>
      </c>
      <c r="S332" t="s">
        <v>4</v>
      </c>
      <c r="T332">
        <v>897.32</v>
      </c>
      <c r="U332" t="s">
        <v>4</v>
      </c>
    </row>
    <row r="333" spans="1:21" x14ac:dyDescent="0.2">
      <c r="A333" s="1">
        <v>34621</v>
      </c>
      <c r="B333" t="s">
        <v>4</v>
      </c>
      <c r="C333">
        <v>1084.93</v>
      </c>
      <c r="D333" t="s">
        <v>4</v>
      </c>
      <c r="E333">
        <v>2929.71</v>
      </c>
      <c r="F333">
        <v>51.85</v>
      </c>
      <c r="G333" t="s">
        <v>4</v>
      </c>
      <c r="H333">
        <v>164.29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>
        <v>360.59000000000003</v>
      </c>
      <c r="P333">
        <v>10532.79</v>
      </c>
      <c r="Q333">
        <v>1478.93</v>
      </c>
      <c r="R333" t="s">
        <v>4</v>
      </c>
      <c r="S333" t="s">
        <v>4</v>
      </c>
      <c r="T333">
        <v>904.7</v>
      </c>
      <c r="U333" t="s">
        <v>4</v>
      </c>
    </row>
    <row r="334" spans="1:21" x14ac:dyDescent="0.2">
      <c r="A334" s="1">
        <v>34652</v>
      </c>
      <c r="B334" t="s">
        <v>4</v>
      </c>
      <c r="C334">
        <v>1141.93</v>
      </c>
      <c r="D334" t="s">
        <v>4</v>
      </c>
      <c r="E334">
        <v>2677.9900000000002</v>
      </c>
      <c r="F334">
        <v>70.37</v>
      </c>
      <c r="G334" t="s">
        <v>4</v>
      </c>
      <c r="H334">
        <v>185.71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>
        <v>362.97</v>
      </c>
      <c r="P334">
        <v>10438.75</v>
      </c>
      <c r="Q334">
        <v>1538.3500000000001</v>
      </c>
      <c r="R334" t="s">
        <v>4</v>
      </c>
      <c r="S334" t="s">
        <v>4</v>
      </c>
      <c r="T334">
        <v>892.53</v>
      </c>
      <c r="U334" t="s">
        <v>4</v>
      </c>
    </row>
    <row r="335" spans="1:21" x14ac:dyDescent="0.2">
      <c r="A335" s="1">
        <v>34682</v>
      </c>
      <c r="B335" t="s">
        <v>4</v>
      </c>
      <c r="C335">
        <v>1099.18</v>
      </c>
      <c r="D335" t="s">
        <v>4</v>
      </c>
      <c r="E335">
        <v>2440.2600000000002</v>
      </c>
      <c r="F335">
        <v>68.52</v>
      </c>
      <c r="G335" t="s">
        <v>4</v>
      </c>
      <c r="H335">
        <v>187.5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>
        <v>349.88</v>
      </c>
      <c r="P335">
        <v>9466.9699999999993</v>
      </c>
      <c r="Q335">
        <v>1456.71</v>
      </c>
      <c r="R335" t="s">
        <v>4</v>
      </c>
      <c r="S335" t="s">
        <v>4</v>
      </c>
      <c r="T335">
        <v>851.96</v>
      </c>
      <c r="U335" t="s">
        <v>4</v>
      </c>
    </row>
    <row r="336" spans="1:21" x14ac:dyDescent="0.2">
      <c r="A336" s="1">
        <v>34713</v>
      </c>
      <c r="B336" t="s">
        <v>4</v>
      </c>
      <c r="C336">
        <v>1099.18</v>
      </c>
      <c r="D336" t="s">
        <v>4</v>
      </c>
      <c r="E336">
        <v>2560.0700000000002</v>
      </c>
      <c r="F336">
        <v>65.739999999999995</v>
      </c>
      <c r="G336" t="s">
        <v>4</v>
      </c>
      <c r="H336">
        <v>208.93</v>
      </c>
      <c r="I336" t="s">
        <v>4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>
        <v>357.02</v>
      </c>
      <c r="P336">
        <v>9247.5400000000009</v>
      </c>
      <c r="Q336">
        <v>1483.19</v>
      </c>
      <c r="R336" t="s">
        <v>4</v>
      </c>
      <c r="S336" t="s">
        <v>4</v>
      </c>
      <c r="T336">
        <v>960.92000000000007</v>
      </c>
      <c r="U336" t="s">
        <v>4</v>
      </c>
    </row>
    <row r="337" spans="1:21" x14ac:dyDescent="0.2">
      <c r="A337" s="1">
        <v>34744</v>
      </c>
      <c r="B337" t="s">
        <v>4</v>
      </c>
      <c r="C337">
        <v>1062.54</v>
      </c>
      <c r="D337" t="s">
        <v>4</v>
      </c>
      <c r="E337">
        <v>2581.23</v>
      </c>
      <c r="F337">
        <v>57.410000000000004</v>
      </c>
      <c r="G337" t="s">
        <v>4</v>
      </c>
      <c r="H337">
        <v>221.43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>
        <v>389.55</v>
      </c>
      <c r="P337">
        <v>9874.49</v>
      </c>
      <c r="Q337">
        <v>1460.02</v>
      </c>
      <c r="R337" t="s">
        <v>4</v>
      </c>
      <c r="S337" t="s">
        <v>4</v>
      </c>
      <c r="T337">
        <v>912.06000000000006</v>
      </c>
      <c r="U337" t="s">
        <v>4</v>
      </c>
    </row>
    <row r="338" spans="1:21" x14ac:dyDescent="0.2">
      <c r="A338" s="1">
        <v>34772</v>
      </c>
      <c r="B338" t="s">
        <v>4</v>
      </c>
      <c r="C338">
        <v>912.12</v>
      </c>
      <c r="D338" t="s">
        <v>4</v>
      </c>
      <c r="E338">
        <v>2574.1799999999998</v>
      </c>
      <c r="F338">
        <v>55.56</v>
      </c>
      <c r="G338" t="s">
        <v>4</v>
      </c>
      <c r="H338">
        <v>200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>
        <v>356.22</v>
      </c>
      <c r="P338">
        <v>10030.65</v>
      </c>
      <c r="Q338">
        <v>1514.1100000000001</v>
      </c>
      <c r="R338" t="s">
        <v>4</v>
      </c>
      <c r="S338" t="s">
        <v>4</v>
      </c>
      <c r="T338">
        <v>871.34</v>
      </c>
      <c r="U338" t="s">
        <v>4</v>
      </c>
    </row>
    <row r="339" spans="1:21" x14ac:dyDescent="0.2">
      <c r="A339" s="1">
        <v>34803</v>
      </c>
      <c r="B339" t="s">
        <v>4</v>
      </c>
      <c r="C339">
        <v>1052.3600000000001</v>
      </c>
      <c r="D339" t="s">
        <v>4</v>
      </c>
      <c r="E339">
        <v>2672.92</v>
      </c>
      <c r="F339">
        <v>59.26</v>
      </c>
      <c r="G339" t="s">
        <v>4</v>
      </c>
      <c r="H339">
        <v>225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>
        <v>376.46</v>
      </c>
      <c r="P339">
        <v>11239.56</v>
      </c>
      <c r="Q339">
        <v>1527.39</v>
      </c>
      <c r="R339" t="s">
        <v>4</v>
      </c>
      <c r="S339" t="s">
        <v>4</v>
      </c>
      <c r="T339">
        <v>874.63</v>
      </c>
      <c r="U339" t="s">
        <v>4</v>
      </c>
    </row>
    <row r="340" spans="1:21" x14ac:dyDescent="0.2">
      <c r="A340" s="1">
        <v>34833</v>
      </c>
      <c r="B340" t="s">
        <v>4</v>
      </c>
      <c r="C340">
        <v>1125.6400000000001</v>
      </c>
      <c r="D340" t="s">
        <v>4</v>
      </c>
      <c r="E340">
        <v>2665.86</v>
      </c>
      <c r="F340">
        <v>55.56</v>
      </c>
      <c r="G340" t="s">
        <v>4</v>
      </c>
      <c r="H340">
        <v>214.29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>
        <v>398.67</v>
      </c>
      <c r="P340">
        <v>11468.27</v>
      </c>
      <c r="Q340">
        <v>1527.39</v>
      </c>
      <c r="R340" t="s">
        <v>4</v>
      </c>
      <c r="S340" t="s">
        <v>4</v>
      </c>
      <c r="T340">
        <v>874.63</v>
      </c>
      <c r="U340" t="s">
        <v>4</v>
      </c>
    </row>
    <row r="341" spans="1:21" x14ac:dyDescent="0.2">
      <c r="A341" s="1">
        <v>34864</v>
      </c>
      <c r="B341" t="s">
        <v>4</v>
      </c>
      <c r="C341">
        <v>1129.52</v>
      </c>
      <c r="D341" t="s">
        <v>4</v>
      </c>
      <c r="E341">
        <v>2863.33</v>
      </c>
      <c r="F341">
        <v>53.7</v>
      </c>
      <c r="G341" t="s">
        <v>4</v>
      </c>
      <c r="H341">
        <v>200</v>
      </c>
      <c r="I341" t="s">
        <v>4</v>
      </c>
      <c r="J341" t="s">
        <v>4</v>
      </c>
      <c r="K341" t="s">
        <v>4</v>
      </c>
      <c r="L341" t="s">
        <v>4</v>
      </c>
      <c r="M341" t="s">
        <v>4</v>
      </c>
      <c r="N341" t="s">
        <v>4</v>
      </c>
      <c r="O341">
        <v>395.94</v>
      </c>
      <c r="P341">
        <v>11010.85</v>
      </c>
      <c r="Q341">
        <v>1451.77</v>
      </c>
      <c r="R341" t="s">
        <v>4</v>
      </c>
      <c r="S341" t="s">
        <v>4</v>
      </c>
      <c r="T341">
        <v>866.46</v>
      </c>
      <c r="U341" t="s">
        <v>4</v>
      </c>
    </row>
    <row r="342" spans="1:21" x14ac:dyDescent="0.2">
      <c r="A342" s="1">
        <v>34894</v>
      </c>
      <c r="B342">
        <v>99.48</v>
      </c>
      <c r="C342">
        <v>1171.27</v>
      </c>
      <c r="D342" t="s">
        <v>4</v>
      </c>
      <c r="E342">
        <v>3019.2200000000003</v>
      </c>
      <c r="F342">
        <v>48.15</v>
      </c>
      <c r="G342" t="s">
        <v>4</v>
      </c>
      <c r="H342">
        <v>207.14000000000001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>
        <v>405.49</v>
      </c>
      <c r="P342">
        <v>11206.880000000001</v>
      </c>
      <c r="Q342">
        <v>1471.75</v>
      </c>
      <c r="R342" t="s">
        <v>4</v>
      </c>
      <c r="S342" t="s">
        <v>4</v>
      </c>
      <c r="T342">
        <v>1000.46</v>
      </c>
      <c r="U342" t="s">
        <v>4</v>
      </c>
    </row>
    <row r="343" spans="1:21" x14ac:dyDescent="0.2">
      <c r="A343" s="1">
        <v>34925</v>
      </c>
      <c r="B343">
        <v>100.52</v>
      </c>
      <c r="C343">
        <v>1148.31</v>
      </c>
      <c r="D343" t="s">
        <v>4</v>
      </c>
      <c r="E343">
        <v>2897.3</v>
      </c>
      <c r="F343">
        <v>51.85</v>
      </c>
      <c r="G343" t="s">
        <v>4</v>
      </c>
      <c r="H343">
        <v>214.29</v>
      </c>
      <c r="I343" t="s">
        <v>4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>
        <v>406.51</v>
      </c>
      <c r="P343">
        <v>11337.58</v>
      </c>
      <c r="Q343">
        <v>1501.71</v>
      </c>
      <c r="R343" t="s">
        <v>4</v>
      </c>
      <c r="S343" t="s">
        <v>4</v>
      </c>
      <c r="T343">
        <v>951.26</v>
      </c>
      <c r="U343" t="s">
        <v>4</v>
      </c>
    </row>
    <row r="344" spans="1:21" x14ac:dyDescent="0.2">
      <c r="A344" s="1">
        <v>34956</v>
      </c>
      <c r="B344">
        <v>99.23</v>
      </c>
      <c r="C344">
        <v>1250.6100000000001</v>
      </c>
      <c r="D344" t="s">
        <v>4</v>
      </c>
      <c r="E344">
        <v>2954.67</v>
      </c>
      <c r="F344">
        <v>46.300000000000004</v>
      </c>
      <c r="G344" t="s">
        <v>4</v>
      </c>
      <c r="H344">
        <v>214.29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>
        <v>402.44</v>
      </c>
      <c r="P344">
        <v>12056.39</v>
      </c>
      <c r="Q344">
        <v>1549.3400000000001</v>
      </c>
      <c r="R344" t="s">
        <v>4</v>
      </c>
      <c r="S344" t="s">
        <v>4</v>
      </c>
      <c r="T344">
        <v>951.26</v>
      </c>
      <c r="U344" t="s">
        <v>4</v>
      </c>
    </row>
    <row r="345" spans="1:21" x14ac:dyDescent="0.2">
      <c r="A345" s="1">
        <v>34986</v>
      </c>
      <c r="B345">
        <v>93.56</v>
      </c>
      <c r="C345">
        <v>1263.1400000000001</v>
      </c>
      <c r="D345" t="s">
        <v>4</v>
      </c>
      <c r="E345">
        <v>2761.04</v>
      </c>
      <c r="F345">
        <v>46.300000000000004</v>
      </c>
      <c r="G345" t="s">
        <v>4</v>
      </c>
      <c r="H345">
        <v>182.14000000000001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>
        <v>333.33</v>
      </c>
      <c r="P345">
        <v>12070.65</v>
      </c>
      <c r="Q345">
        <v>1479.22</v>
      </c>
      <c r="R345" t="s">
        <v>4</v>
      </c>
      <c r="S345" t="s">
        <v>4</v>
      </c>
      <c r="T345">
        <v>917.96</v>
      </c>
      <c r="U345" t="s">
        <v>4</v>
      </c>
    </row>
    <row r="346" spans="1:21" x14ac:dyDescent="0.2">
      <c r="A346" s="1">
        <v>35017</v>
      </c>
      <c r="B346">
        <v>96.39</v>
      </c>
      <c r="C346">
        <v>1206.77</v>
      </c>
      <c r="D346" t="s">
        <v>4</v>
      </c>
      <c r="E346">
        <v>2710.84</v>
      </c>
      <c r="F346">
        <v>51.85</v>
      </c>
      <c r="G346" t="s">
        <v>4</v>
      </c>
      <c r="H346">
        <v>207.14000000000001</v>
      </c>
      <c r="I346" t="s">
        <v>4</v>
      </c>
      <c r="J346" t="s">
        <v>4</v>
      </c>
      <c r="K346" t="s">
        <v>4</v>
      </c>
      <c r="L346" t="s">
        <v>4</v>
      </c>
      <c r="M346" t="s">
        <v>4</v>
      </c>
      <c r="N346" t="s">
        <v>4</v>
      </c>
      <c r="O346">
        <v>309.95999999999998</v>
      </c>
      <c r="P346">
        <v>11770.550000000001</v>
      </c>
      <c r="Q346">
        <v>1495.91</v>
      </c>
      <c r="R346" t="s">
        <v>4</v>
      </c>
      <c r="S346" t="s">
        <v>4</v>
      </c>
      <c r="T346">
        <v>839.75</v>
      </c>
      <c r="U346" t="s">
        <v>4</v>
      </c>
    </row>
    <row r="347" spans="1:21" x14ac:dyDescent="0.2">
      <c r="A347" s="1">
        <v>35047</v>
      </c>
      <c r="B347">
        <v>98.97</v>
      </c>
      <c r="C347">
        <v>1206.77</v>
      </c>
      <c r="D347" t="s">
        <v>4</v>
      </c>
      <c r="E347">
        <v>2653.4700000000003</v>
      </c>
      <c r="F347">
        <v>42.59</v>
      </c>
      <c r="G347" t="s">
        <v>4</v>
      </c>
      <c r="H347">
        <v>192.86</v>
      </c>
      <c r="I347" t="s">
        <v>4</v>
      </c>
      <c r="J347" t="s">
        <v>4</v>
      </c>
      <c r="K347" t="s">
        <v>4</v>
      </c>
      <c r="L347" t="s">
        <v>4</v>
      </c>
      <c r="M347" t="s">
        <v>4</v>
      </c>
      <c r="N347" t="s">
        <v>4</v>
      </c>
      <c r="O347">
        <v>243.9</v>
      </c>
      <c r="P347">
        <v>13271.050000000001</v>
      </c>
      <c r="Q347">
        <v>1507.29</v>
      </c>
      <c r="R347" t="s">
        <v>4</v>
      </c>
      <c r="S347" t="s">
        <v>4</v>
      </c>
      <c r="T347">
        <v>839.75</v>
      </c>
      <c r="U347" t="s">
        <v>4</v>
      </c>
    </row>
    <row r="348" spans="1:21" x14ac:dyDescent="0.2">
      <c r="A348" s="1">
        <v>35078</v>
      </c>
      <c r="B348">
        <v>99.740000000000009</v>
      </c>
      <c r="C348">
        <v>1313.24</v>
      </c>
      <c r="D348" t="s">
        <v>4</v>
      </c>
      <c r="E348">
        <v>2915.2400000000002</v>
      </c>
      <c r="F348">
        <v>47.22</v>
      </c>
      <c r="G348" t="s">
        <v>4</v>
      </c>
      <c r="H348">
        <v>171.43</v>
      </c>
      <c r="I348" t="s">
        <v>4</v>
      </c>
      <c r="J348" t="s">
        <v>4</v>
      </c>
      <c r="K348" t="s">
        <v>4</v>
      </c>
      <c r="L348" t="s">
        <v>4</v>
      </c>
      <c r="M348" t="s">
        <v>4</v>
      </c>
      <c r="N348" t="s">
        <v>4</v>
      </c>
      <c r="O348">
        <v>266.26</v>
      </c>
      <c r="P348">
        <v>12170.69</v>
      </c>
      <c r="Q348">
        <v>1500.59</v>
      </c>
      <c r="R348" t="s">
        <v>4</v>
      </c>
      <c r="S348" t="s">
        <v>4</v>
      </c>
      <c r="T348">
        <v>859.84</v>
      </c>
      <c r="U348" t="s">
        <v>4</v>
      </c>
    </row>
    <row r="349" spans="1:21" x14ac:dyDescent="0.2">
      <c r="A349" s="1">
        <v>35109</v>
      </c>
      <c r="B349">
        <v>97.68</v>
      </c>
      <c r="C349">
        <v>1409.29</v>
      </c>
      <c r="D349" t="s">
        <v>4</v>
      </c>
      <c r="E349">
        <v>2871.83</v>
      </c>
      <c r="F349">
        <v>46.300000000000004</v>
      </c>
      <c r="G349" t="s">
        <v>4</v>
      </c>
      <c r="H349">
        <v>196.43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>
        <v>300.81</v>
      </c>
      <c r="P349">
        <v>12137.34</v>
      </c>
      <c r="Q349">
        <v>1447</v>
      </c>
      <c r="R349" t="s">
        <v>4</v>
      </c>
      <c r="S349" t="s">
        <v>4</v>
      </c>
      <c r="T349">
        <v>810.23</v>
      </c>
      <c r="U349" t="s">
        <v>4</v>
      </c>
    </row>
    <row r="350" spans="1:21" x14ac:dyDescent="0.2">
      <c r="A350" s="1">
        <v>35138</v>
      </c>
      <c r="B350">
        <v>101.8</v>
      </c>
      <c r="C350">
        <v>1565.8700000000001</v>
      </c>
      <c r="D350" t="s">
        <v>4</v>
      </c>
      <c r="E350">
        <v>2748.86</v>
      </c>
      <c r="F350">
        <v>53.7</v>
      </c>
      <c r="G350" t="s">
        <v>4</v>
      </c>
      <c r="H350">
        <v>189.29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>
        <v>335.98</v>
      </c>
      <c r="P350">
        <v>12237.380000000001</v>
      </c>
      <c r="Q350">
        <v>1559.05</v>
      </c>
      <c r="R350" t="s">
        <v>4</v>
      </c>
      <c r="S350" t="s">
        <v>4</v>
      </c>
      <c r="T350">
        <v>785.43000000000006</v>
      </c>
      <c r="U350" t="s">
        <v>4</v>
      </c>
    </row>
    <row r="351" spans="1:21" x14ac:dyDescent="0.2">
      <c r="A351" s="1">
        <v>35169</v>
      </c>
      <c r="B351">
        <v>108.76</v>
      </c>
      <c r="C351">
        <v>1649.39</v>
      </c>
      <c r="D351" t="s">
        <v>4</v>
      </c>
      <c r="E351">
        <v>2850.13</v>
      </c>
      <c r="F351">
        <v>51.85</v>
      </c>
      <c r="G351" t="s">
        <v>4</v>
      </c>
      <c r="H351">
        <v>182.14000000000001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>
        <v>326.02</v>
      </c>
      <c r="P351">
        <v>12569.04</v>
      </c>
      <c r="Q351">
        <v>1601.05</v>
      </c>
      <c r="R351" t="s">
        <v>4</v>
      </c>
      <c r="S351" t="s">
        <v>4</v>
      </c>
      <c r="T351">
        <v>789.03</v>
      </c>
      <c r="U351" t="s">
        <v>4</v>
      </c>
    </row>
    <row r="352" spans="1:21" x14ac:dyDescent="0.2">
      <c r="A352" s="1">
        <v>35199</v>
      </c>
      <c r="B352">
        <v>109.79</v>
      </c>
      <c r="C352">
        <v>1761.01</v>
      </c>
      <c r="D352" t="s">
        <v>4</v>
      </c>
      <c r="E352">
        <v>3052.68</v>
      </c>
      <c r="F352">
        <v>45.37</v>
      </c>
      <c r="G352" t="s">
        <v>4</v>
      </c>
      <c r="H352">
        <v>200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>
        <v>343.5</v>
      </c>
      <c r="P352">
        <v>14250.69</v>
      </c>
      <c r="Q352">
        <v>1639.69</v>
      </c>
      <c r="R352" t="s">
        <v>4</v>
      </c>
      <c r="S352" t="s">
        <v>4</v>
      </c>
      <c r="T352">
        <v>870.42000000000007</v>
      </c>
      <c r="U352" t="s">
        <v>4</v>
      </c>
    </row>
    <row r="353" spans="1:21" x14ac:dyDescent="0.2">
      <c r="A353" s="1">
        <v>35230</v>
      </c>
      <c r="B353">
        <v>117.27</v>
      </c>
      <c r="C353">
        <v>1954.31</v>
      </c>
      <c r="D353" t="s">
        <v>4</v>
      </c>
      <c r="E353">
        <v>3103.32</v>
      </c>
      <c r="F353">
        <v>53.7</v>
      </c>
      <c r="G353" t="s">
        <v>4</v>
      </c>
      <c r="H353">
        <v>232.14000000000001</v>
      </c>
      <c r="I353" t="s">
        <v>4</v>
      </c>
      <c r="J353" t="s">
        <v>4</v>
      </c>
      <c r="K353" t="s">
        <v>4</v>
      </c>
      <c r="L353" t="s">
        <v>4</v>
      </c>
      <c r="M353" t="s">
        <v>4</v>
      </c>
      <c r="N353" t="s">
        <v>4</v>
      </c>
      <c r="O353">
        <v>360.39</v>
      </c>
      <c r="P353">
        <v>13418.53</v>
      </c>
      <c r="Q353">
        <v>1546.92</v>
      </c>
      <c r="R353" t="s">
        <v>4</v>
      </c>
      <c r="S353" t="s">
        <v>4</v>
      </c>
      <c r="T353">
        <v>830.56000000000006</v>
      </c>
      <c r="U353" t="s">
        <v>4</v>
      </c>
    </row>
    <row r="354" spans="1:21" x14ac:dyDescent="0.2">
      <c r="A354" s="1">
        <v>35260</v>
      </c>
      <c r="B354">
        <v>116.07000000000001</v>
      </c>
      <c r="C354">
        <v>1873.5900000000001</v>
      </c>
      <c r="D354" t="s">
        <v>4</v>
      </c>
      <c r="E354">
        <v>3059.91</v>
      </c>
      <c r="F354">
        <v>44.44</v>
      </c>
      <c r="G354" t="s">
        <v>4</v>
      </c>
      <c r="H354">
        <v>201.79</v>
      </c>
      <c r="I354" t="s">
        <v>4</v>
      </c>
      <c r="J354" t="s">
        <v>4</v>
      </c>
      <c r="K354" t="s">
        <v>4</v>
      </c>
      <c r="L354" t="s">
        <v>4</v>
      </c>
      <c r="M354" t="s">
        <v>4</v>
      </c>
      <c r="N354" t="s">
        <v>4</v>
      </c>
      <c r="O354">
        <v>365.63</v>
      </c>
      <c r="P354">
        <v>13002.45</v>
      </c>
      <c r="Q354">
        <v>1509.8500000000001</v>
      </c>
      <c r="R354" t="s">
        <v>4</v>
      </c>
      <c r="S354" t="s">
        <v>4</v>
      </c>
      <c r="T354">
        <v>900.87</v>
      </c>
      <c r="U354" t="s">
        <v>4</v>
      </c>
    </row>
    <row r="355" spans="1:21" x14ac:dyDescent="0.2">
      <c r="A355" s="1">
        <v>35291</v>
      </c>
      <c r="B355">
        <v>112.95</v>
      </c>
      <c r="C355">
        <v>1805.6200000000001</v>
      </c>
      <c r="D355" t="s">
        <v>4</v>
      </c>
      <c r="E355">
        <v>3281.4300000000003</v>
      </c>
      <c r="F355">
        <v>50.93</v>
      </c>
      <c r="G355" t="s">
        <v>4</v>
      </c>
      <c r="H355">
        <v>207.14000000000001</v>
      </c>
      <c r="I355" t="s">
        <v>4</v>
      </c>
      <c r="J355" t="s">
        <v>4</v>
      </c>
      <c r="K355" t="s">
        <v>4</v>
      </c>
      <c r="L355" t="s">
        <v>4</v>
      </c>
      <c r="M355" t="s">
        <v>4</v>
      </c>
      <c r="N355" t="s">
        <v>4</v>
      </c>
      <c r="O355">
        <v>346.77</v>
      </c>
      <c r="P355">
        <v>13487.880000000001</v>
      </c>
      <c r="Q355">
        <v>1369.98</v>
      </c>
      <c r="R355" t="s">
        <v>4</v>
      </c>
      <c r="S355" t="s">
        <v>4</v>
      </c>
      <c r="T355">
        <v>840.81000000000006</v>
      </c>
      <c r="U355" t="s">
        <v>4</v>
      </c>
    </row>
    <row r="356" spans="1:21" x14ac:dyDescent="0.2">
      <c r="A356" s="1">
        <v>35322</v>
      </c>
      <c r="B356">
        <v>112.69</v>
      </c>
      <c r="C356">
        <v>1952.19</v>
      </c>
      <c r="D356" t="s">
        <v>4</v>
      </c>
      <c r="E356">
        <v>3377.08</v>
      </c>
      <c r="F356">
        <v>50.93</v>
      </c>
      <c r="G356" t="s">
        <v>4</v>
      </c>
      <c r="H356">
        <v>214.29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  <c r="O356">
        <v>396.01</v>
      </c>
      <c r="P356">
        <v>13799.93</v>
      </c>
      <c r="Q356">
        <v>1420.5</v>
      </c>
      <c r="R356" t="s">
        <v>4</v>
      </c>
      <c r="S356" t="s">
        <v>4</v>
      </c>
      <c r="T356">
        <v>864.17000000000007</v>
      </c>
      <c r="U356" t="s">
        <v>4</v>
      </c>
    </row>
    <row r="357" spans="1:21" x14ac:dyDescent="0.2">
      <c r="A357" s="1">
        <v>35352</v>
      </c>
      <c r="B357">
        <v>114.77</v>
      </c>
      <c r="C357">
        <v>2134.88</v>
      </c>
      <c r="D357" t="s">
        <v>4</v>
      </c>
      <c r="E357">
        <v>3421.23</v>
      </c>
      <c r="F357">
        <v>50.93</v>
      </c>
      <c r="G357" t="s">
        <v>4</v>
      </c>
      <c r="H357">
        <v>214.29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>
        <v>375.48</v>
      </c>
      <c r="P357">
        <v>15150.470000000001</v>
      </c>
      <c r="Q357">
        <v>1494.91</v>
      </c>
      <c r="R357" t="s">
        <v>4</v>
      </c>
      <c r="S357" t="s">
        <v>4</v>
      </c>
      <c r="T357">
        <v>877.85</v>
      </c>
      <c r="U357" t="s">
        <v>4</v>
      </c>
    </row>
    <row r="358" spans="1:21" x14ac:dyDescent="0.2">
      <c r="A358" s="1">
        <v>35383</v>
      </c>
      <c r="B358">
        <v>117.11</v>
      </c>
      <c r="C358">
        <v>2241.09</v>
      </c>
      <c r="D358" t="s">
        <v>4</v>
      </c>
      <c r="E358">
        <v>3575.73</v>
      </c>
      <c r="F358">
        <v>50</v>
      </c>
      <c r="G358" t="s">
        <v>4</v>
      </c>
      <c r="H358">
        <v>203.57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>
        <v>405.23</v>
      </c>
      <c r="P358">
        <v>14726.19</v>
      </c>
      <c r="Q358">
        <v>1474.6100000000001</v>
      </c>
      <c r="R358" t="s">
        <v>4</v>
      </c>
      <c r="S358" t="s">
        <v>4</v>
      </c>
      <c r="T358">
        <v>871.15</v>
      </c>
      <c r="U358" t="s">
        <v>4</v>
      </c>
    </row>
    <row r="359" spans="1:21" x14ac:dyDescent="0.2">
      <c r="A359" s="1">
        <v>35413</v>
      </c>
      <c r="B359">
        <v>146</v>
      </c>
      <c r="C359">
        <v>2162.4900000000002</v>
      </c>
      <c r="D359" t="s">
        <v>4</v>
      </c>
      <c r="E359">
        <v>3564.7000000000003</v>
      </c>
      <c r="F359">
        <v>50.93</v>
      </c>
      <c r="G359" t="s">
        <v>4</v>
      </c>
      <c r="H359">
        <v>175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>
        <v>414.66</v>
      </c>
      <c r="P359">
        <v>15044.4</v>
      </c>
      <c r="Q359">
        <v>1507.06</v>
      </c>
      <c r="R359" t="s">
        <v>4</v>
      </c>
      <c r="S359" t="s">
        <v>4</v>
      </c>
      <c r="T359">
        <v>871.15</v>
      </c>
      <c r="U359" t="s">
        <v>4</v>
      </c>
    </row>
    <row r="360" spans="1:21" x14ac:dyDescent="0.2">
      <c r="A360" s="1">
        <v>35444</v>
      </c>
      <c r="B360">
        <v>159.27000000000001</v>
      </c>
      <c r="C360">
        <v>2408.9</v>
      </c>
      <c r="D360" t="s">
        <v>4</v>
      </c>
      <c r="E360">
        <v>4029.85</v>
      </c>
      <c r="F360">
        <v>44.44</v>
      </c>
      <c r="G360" t="s">
        <v>4</v>
      </c>
      <c r="H360">
        <v>217.86</v>
      </c>
      <c r="I360" t="s">
        <v>4</v>
      </c>
      <c r="J360" t="s">
        <v>4</v>
      </c>
      <c r="K360" t="s">
        <v>4</v>
      </c>
      <c r="L360" t="s">
        <v>4</v>
      </c>
      <c r="M360" t="s">
        <v>4</v>
      </c>
      <c r="N360" t="s">
        <v>4</v>
      </c>
      <c r="O360">
        <v>491.35</v>
      </c>
      <c r="P360">
        <v>16034.390000000001</v>
      </c>
      <c r="Q360">
        <v>1710.72</v>
      </c>
      <c r="R360" t="s">
        <v>4</v>
      </c>
      <c r="S360" t="s">
        <v>4</v>
      </c>
      <c r="T360">
        <v>915.07</v>
      </c>
      <c r="U360" t="s">
        <v>4</v>
      </c>
    </row>
    <row r="361" spans="1:21" x14ac:dyDescent="0.2">
      <c r="A361" s="1">
        <v>35475</v>
      </c>
      <c r="B361">
        <v>174.63</v>
      </c>
      <c r="C361">
        <v>2330.31</v>
      </c>
      <c r="D361" t="s">
        <v>4</v>
      </c>
      <c r="E361">
        <v>3833.54</v>
      </c>
      <c r="F361">
        <v>59.26</v>
      </c>
      <c r="G361" t="s">
        <v>4</v>
      </c>
      <c r="H361">
        <v>316.07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>
        <v>519.41999999999996</v>
      </c>
      <c r="P361">
        <v>17784.57</v>
      </c>
      <c r="Q361">
        <v>1636.04</v>
      </c>
      <c r="R361">
        <v>86.11</v>
      </c>
      <c r="S361" t="s">
        <v>4</v>
      </c>
      <c r="T361">
        <v>1015.99</v>
      </c>
      <c r="U361" t="s">
        <v>4</v>
      </c>
    </row>
    <row r="362" spans="1:21" x14ac:dyDescent="0.2">
      <c r="A362" s="1">
        <v>35503</v>
      </c>
      <c r="B362">
        <v>189.98</v>
      </c>
      <c r="C362">
        <v>2098.7600000000002</v>
      </c>
      <c r="D362" t="s">
        <v>4</v>
      </c>
      <c r="E362">
        <v>4037.26</v>
      </c>
      <c r="F362">
        <v>52.31</v>
      </c>
      <c r="G362" t="s">
        <v>4</v>
      </c>
      <c r="H362">
        <v>283.93</v>
      </c>
      <c r="I362" t="s">
        <v>4</v>
      </c>
      <c r="J362" t="s">
        <v>4</v>
      </c>
      <c r="K362" t="s">
        <v>4</v>
      </c>
      <c r="L362" t="s">
        <v>4</v>
      </c>
      <c r="M362" t="s">
        <v>4</v>
      </c>
      <c r="N362" t="s">
        <v>4</v>
      </c>
      <c r="O362">
        <v>585.64</v>
      </c>
      <c r="P362">
        <v>17377.96</v>
      </c>
      <c r="Q362">
        <v>1485.14</v>
      </c>
      <c r="R362">
        <v>91.11</v>
      </c>
      <c r="S362" t="s">
        <v>4</v>
      </c>
      <c r="T362">
        <v>992.44</v>
      </c>
      <c r="U362" t="s">
        <v>4</v>
      </c>
    </row>
    <row r="363" spans="1:21" x14ac:dyDescent="0.2">
      <c r="A363" s="1">
        <v>35534</v>
      </c>
      <c r="B363">
        <v>201.69</v>
      </c>
      <c r="C363">
        <v>2162.4900000000002</v>
      </c>
      <c r="D363" t="s">
        <v>4</v>
      </c>
      <c r="E363">
        <v>4029.85</v>
      </c>
      <c r="F363">
        <v>48.15</v>
      </c>
      <c r="G363" t="s">
        <v>4</v>
      </c>
      <c r="H363">
        <v>232.14000000000001</v>
      </c>
      <c r="I363" t="s">
        <v>4</v>
      </c>
      <c r="J363" t="s">
        <v>4</v>
      </c>
      <c r="K363" t="s">
        <v>4</v>
      </c>
      <c r="L363" t="s">
        <v>4</v>
      </c>
      <c r="M363" t="s">
        <v>4</v>
      </c>
      <c r="N363" t="s">
        <v>4</v>
      </c>
      <c r="O363">
        <v>597.16</v>
      </c>
      <c r="P363">
        <v>15855.61</v>
      </c>
      <c r="Q363">
        <v>1396.58</v>
      </c>
      <c r="R363">
        <v>85</v>
      </c>
      <c r="S363" t="s">
        <v>4</v>
      </c>
      <c r="T363">
        <v>1029.79</v>
      </c>
      <c r="U363" t="s">
        <v>4</v>
      </c>
    </row>
    <row r="364" spans="1:21" x14ac:dyDescent="0.2">
      <c r="A364" s="1">
        <v>35564</v>
      </c>
      <c r="B364">
        <v>219.61</v>
      </c>
      <c r="C364">
        <v>2183.73</v>
      </c>
      <c r="D364" t="s">
        <v>4</v>
      </c>
      <c r="E364">
        <v>4385.42</v>
      </c>
      <c r="F364">
        <v>49.07</v>
      </c>
      <c r="G364" t="s">
        <v>4</v>
      </c>
      <c r="H364">
        <v>185.71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>
        <v>588.99</v>
      </c>
      <c r="P364">
        <v>18394.71</v>
      </c>
      <c r="Q364">
        <v>1417.02</v>
      </c>
      <c r="R364">
        <v>95.56</v>
      </c>
      <c r="S364" t="s">
        <v>4</v>
      </c>
      <c r="T364">
        <v>1154.71</v>
      </c>
      <c r="U364" t="s">
        <v>4</v>
      </c>
    </row>
    <row r="365" spans="1:21" x14ac:dyDescent="0.2">
      <c r="A365" s="1">
        <v>35595</v>
      </c>
      <c r="B365">
        <v>245.94</v>
      </c>
      <c r="C365">
        <v>2247.04</v>
      </c>
      <c r="D365" t="s">
        <v>4</v>
      </c>
      <c r="E365">
        <v>4315.05</v>
      </c>
      <c r="F365">
        <v>49.07</v>
      </c>
      <c r="G365" t="s">
        <v>4</v>
      </c>
      <c r="H365">
        <v>219.64000000000001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>
        <v>628.59</v>
      </c>
      <c r="P365">
        <v>18029.37</v>
      </c>
      <c r="Q365">
        <v>1528.27</v>
      </c>
      <c r="R365">
        <v>110.56</v>
      </c>
      <c r="S365" t="s">
        <v>4</v>
      </c>
      <c r="T365">
        <v>1222.24</v>
      </c>
      <c r="U365" t="s">
        <v>4</v>
      </c>
    </row>
    <row r="366" spans="1:21" x14ac:dyDescent="0.2">
      <c r="A366" s="1">
        <v>35625</v>
      </c>
      <c r="B366">
        <v>255.95000000000002</v>
      </c>
      <c r="C366">
        <v>2307.4700000000003</v>
      </c>
      <c r="D366" t="s">
        <v>4</v>
      </c>
      <c r="E366">
        <v>4726.18</v>
      </c>
      <c r="F366">
        <v>61.11</v>
      </c>
      <c r="G366" t="s">
        <v>4</v>
      </c>
      <c r="H366">
        <v>178.57</v>
      </c>
      <c r="I366" t="s">
        <v>4</v>
      </c>
      <c r="J366">
        <v>97.97</v>
      </c>
      <c r="K366" t="s">
        <v>4</v>
      </c>
      <c r="L366" t="s">
        <v>4</v>
      </c>
      <c r="M366" t="s">
        <v>4</v>
      </c>
      <c r="N366" t="s">
        <v>4</v>
      </c>
      <c r="O366">
        <v>691.65</v>
      </c>
      <c r="P366">
        <v>16969.89</v>
      </c>
      <c r="Q366">
        <v>1695.79</v>
      </c>
      <c r="R366">
        <v>112.78</v>
      </c>
      <c r="S366" t="s">
        <v>4</v>
      </c>
      <c r="T366">
        <v>1242.82</v>
      </c>
      <c r="U366" t="s">
        <v>4</v>
      </c>
    </row>
    <row r="367" spans="1:21" x14ac:dyDescent="0.2">
      <c r="A367" s="1">
        <v>35656</v>
      </c>
      <c r="B367">
        <v>275.7</v>
      </c>
      <c r="C367">
        <v>2167.17</v>
      </c>
      <c r="D367" t="s">
        <v>4</v>
      </c>
      <c r="E367">
        <v>4548.68</v>
      </c>
      <c r="F367">
        <v>75</v>
      </c>
      <c r="G367" t="s">
        <v>4</v>
      </c>
      <c r="H367">
        <v>210.71</v>
      </c>
      <c r="I367" t="s">
        <v>4</v>
      </c>
      <c r="J367">
        <v>94.59</v>
      </c>
      <c r="K367" t="s">
        <v>4</v>
      </c>
      <c r="L367" t="s">
        <v>4</v>
      </c>
      <c r="M367" t="s">
        <v>4</v>
      </c>
      <c r="N367" t="s">
        <v>4</v>
      </c>
      <c r="O367">
        <v>710.86</v>
      </c>
      <c r="P367">
        <v>19582.05</v>
      </c>
      <c r="Q367">
        <v>1613.74</v>
      </c>
      <c r="R367">
        <v>110.56</v>
      </c>
      <c r="S367" t="s">
        <v>4</v>
      </c>
      <c r="T367">
        <v>1242.82</v>
      </c>
      <c r="U367" t="s">
        <v>4</v>
      </c>
    </row>
    <row r="368" spans="1:21" x14ac:dyDescent="0.2">
      <c r="A368" s="1">
        <v>35687</v>
      </c>
      <c r="B368">
        <v>286.49</v>
      </c>
      <c r="C368">
        <v>1800.22</v>
      </c>
      <c r="D368" t="s">
        <v>4</v>
      </c>
      <c r="E368">
        <v>4368.68</v>
      </c>
      <c r="F368">
        <v>73.150000000000006</v>
      </c>
      <c r="G368" t="s">
        <v>4</v>
      </c>
      <c r="H368">
        <v>196.43</v>
      </c>
      <c r="I368" t="s">
        <v>4</v>
      </c>
      <c r="J368">
        <v>91.22</v>
      </c>
      <c r="K368" t="s">
        <v>4</v>
      </c>
      <c r="L368" t="s">
        <v>4</v>
      </c>
      <c r="M368" t="s">
        <v>4</v>
      </c>
      <c r="N368" t="s">
        <v>4</v>
      </c>
      <c r="O368">
        <v>683.32</v>
      </c>
      <c r="P368">
        <v>19077.89</v>
      </c>
      <c r="Q368">
        <v>1585</v>
      </c>
      <c r="R368">
        <v>121.94</v>
      </c>
      <c r="S368" t="s">
        <v>4</v>
      </c>
      <c r="T368">
        <v>1266.53</v>
      </c>
      <c r="U368" t="s">
        <v>4</v>
      </c>
    </row>
    <row r="369" spans="1:21" x14ac:dyDescent="0.2">
      <c r="A369" s="1">
        <v>35717</v>
      </c>
      <c r="B369">
        <v>312.82</v>
      </c>
      <c r="C369">
        <v>1737.6200000000001</v>
      </c>
      <c r="D369" t="s">
        <v>4</v>
      </c>
      <c r="E369">
        <v>5212.41</v>
      </c>
      <c r="F369">
        <v>72.22</v>
      </c>
      <c r="G369" t="s">
        <v>4</v>
      </c>
      <c r="H369">
        <v>178.57</v>
      </c>
      <c r="I369" t="s">
        <v>4</v>
      </c>
      <c r="J369">
        <v>97.97</v>
      </c>
      <c r="K369" t="s">
        <v>4</v>
      </c>
      <c r="L369" t="s">
        <v>4</v>
      </c>
      <c r="M369" t="s">
        <v>4</v>
      </c>
      <c r="N369" t="s">
        <v>4</v>
      </c>
      <c r="O369">
        <v>834.46</v>
      </c>
      <c r="P369">
        <v>23963.47</v>
      </c>
      <c r="Q369">
        <v>1543.83</v>
      </c>
      <c r="R369">
        <v>122.22</v>
      </c>
      <c r="S369" t="s">
        <v>4</v>
      </c>
      <c r="T369">
        <v>1436.7</v>
      </c>
      <c r="U369" t="s">
        <v>4</v>
      </c>
    </row>
    <row r="370" spans="1:21" x14ac:dyDescent="0.2">
      <c r="A370" s="1">
        <v>35748</v>
      </c>
      <c r="B370">
        <v>273.33</v>
      </c>
      <c r="C370">
        <v>1457.01</v>
      </c>
      <c r="D370" t="s">
        <v>4</v>
      </c>
      <c r="E370">
        <v>4916.17</v>
      </c>
      <c r="F370">
        <v>59.26</v>
      </c>
      <c r="G370" t="s">
        <v>4</v>
      </c>
      <c r="H370">
        <v>146.43</v>
      </c>
      <c r="I370" t="s">
        <v>4</v>
      </c>
      <c r="J370">
        <v>101.35000000000001</v>
      </c>
      <c r="K370" t="s">
        <v>4</v>
      </c>
      <c r="L370" t="s">
        <v>4</v>
      </c>
      <c r="M370" t="s">
        <v>4</v>
      </c>
      <c r="N370" t="s">
        <v>4</v>
      </c>
      <c r="O370">
        <v>780.24</v>
      </c>
      <c r="P370">
        <v>18910.71</v>
      </c>
      <c r="Q370">
        <v>1423.75</v>
      </c>
      <c r="R370">
        <v>117.78</v>
      </c>
      <c r="S370" t="s">
        <v>4</v>
      </c>
      <c r="T370">
        <v>1283.8600000000001</v>
      </c>
      <c r="U370" t="s">
        <v>4</v>
      </c>
    </row>
    <row r="371" spans="1:21" x14ac:dyDescent="0.2">
      <c r="A371" s="1">
        <v>35778</v>
      </c>
      <c r="B371">
        <v>307.56</v>
      </c>
      <c r="C371">
        <v>1726.83</v>
      </c>
      <c r="D371" t="s">
        <v>4</v>
      </c>
      <c r="E371">
        <v>5047.42</v>
      </c>
      <c r="F371">
        <v>50</v>
      </c>
      <c r="G371" t="s">
        <v>4</v>
      </c>
      <c r="H371">
        <v>132.14000000000001</v>
      </c>
      <c r="I371" t="s">
        <v>4</v>
      </c>
      <c r="J371">
        <v>89.53</v>
      </c>
      <c r="K371" t="s">
        <v>4</v>
      </c>
      <c r="L371" t="s">
        <v>4</v>
      </c>
      <c r="M371" t="s">
        <v>4</v>
      </c>
      <c r="N371" t="s">
        <v>4</v>
      </c>
      <c r="O371">
        <v>822.72</v>
      </c>
      <c r="P371">
        <v>22774.59</v>
      </c>
      <c r="Q371">
        <v>1297.45</v>
      </c>
      <c r="R371">
        <v>114.72</v>
      </c>
      <c r="S371" t="s">
        <v>4</v>
      </c>
      <c r="T371">
        <v>1324.6100000000001</v>
      </c>
      <c r="U371" t="s">
        <v>4</v>
      </c>
    </row>
    <row r="372" spans="1:21" x14ac:dyDescent="0.2">
      <c r="A372" s="1">
        <v>35809</v>
      </c>
      <c r="B372">
        <v>327.04000000000002</v>
      </c>
      <c r="C372">
        <v>1621.06</v>
      </c>
      <c r="D372" t="s">
        <v>4</v>
      </c>
      <c r="E372">
        <v>5137.42</v>
      </c>
      <c r="F372">
        <v>52.78</v>
      </c>
      <c r="G372" t="s">
        <v>4</v>
      </c>
      <c r="H372">
        <v>150</v>
      </c>
      <c r="I372" t="s">
        <v>4</v>
      </c>
      <c r="J372">
        <v>91.22</v>
      </c>
      <c r="K372" t="s">
        <v>4</v>
      </c>
      <c r="L372" t="s">
        <v>4</v>
      </c>
      <c r="M372" t="s">
        <v>4</v>
      </c>
      <c r="N372" t="s">
        <v>4</v>
      </c>
      <c r="O372">
        <v>915.79</v>
      </c>
      <c r="P372">
        <v>23294.720000000001</v>
      </c>
      <c r="Q372">
        <v>1292.28</v>
      </c>
      <c r="R372">
        <v>116.94</v>
      </c>
      <c r="S372" t="s">
        <v>4</v>
      </c>
      <c r="T372">
        <v>1362.88</v>
      </c>
      <c r="U372">
        <v>102.33</v>
      </c>
    </row>
    <row r="373" spans="1:21" x14ac:dyDescent="0.2">
      <c r="A373" s="1">
        <v>35840</v>
      </c>
      <c r="B373">
        <v>370.75</v>
      </c>
      <c r="C373">
        <v>1659.91</v>
      </c>
      <c r="D373" t="s">
        <v>4</v>
      </c>
      <c r="E373">
        <v>5649.96</v>
      </c>
      <c r="F373">
        <v>56.480000000000004</v>
      </c>
      <c r="G373" t="s">
        <v>4</v>
      </c>
      <c r="H373">
        <v>126.79</v>
      </c>
      <c r="I373" t="s">
        <v>4</v>
      </c>
      <c r="J373">
        <v>84.460000000000008</v>
      </c>
      <c r="K373" t="s">
        <v>4</v>
      </c>
      <c r="L373" t="s">
        <v>4</v>
      </c>
      <c r="M373" t="s">
        <v>4</v>
      </c>
      <c r="N373" t="s">
        <v>4</v>
      </c>
      <c r="O373">
        <v>864.56000000000006</v>
      </c>
      <c r="P373">
        <v>25393.850000000002</v>
      </c>
      <c r="Q373">
        <v>1392.21</v>
      </c>
      <c r="R373">
        <v>122.22</v>
      </c>
      <c r="S373" t="s">
        <v>4</v>
      </c>
      <c r="T373">
        <v>1417.39</v>
      </c>
      <c r="U373">
        <v>117.05</v>
      </c>
    </row>
    <row r="374" spans="1:21" x14ac:dyDescent="0.2">
      <c r="A374" s="1">
        <v>35868</v>
      </c>
      <c r="B374">
        <v>404.99</v>
      </c>
      <c r="C374">
        <v>2059.2400000000002</v>
      </c>
      <c r="D374" t="s">
        <v>4</v>
      </c>
      <c r="E374">
        <v>5721.53</v>
      </c>
      <c r="F374">
        <v>55.56</v>
      </c>
      <c r="G374" t="s">
        <v>4</v>
      </c>
      <c r="H374">
        <v>137.5</v>
      </c>
      <c r="I374" t="s">
        <v>4</v>
      </c>
      <c r="J374">
        <v>77.7</v>
      </c>
      <c r="K374" t="s">
        <v>4</v>
      </c>
      <c r="L374" t="s">
        <v>4</v>
      </c>
      <c r="M374" t="s">
        <v>4</v>
      </c>
      <c r="N374" t="s">
        <v>4</v>
      </c>
      <c r="O374">
        <v>958.48</v>
      </c>
      <c r="P374">
        <v>28421.79</v>
      </c>
      <c r="Q374">
        <v>1356.89</v>
      </c>
      <c r="R374">
        <v>121.67</v>
      </c>
      <c r="S374" t="s">
        <v>4</v>
      </c>
      <c r="T374">
        <v>1570.72</v>
      </c>
      <c r="U374">
        <v>106.2</v>
      </c>
    </row>
    <row r="375" spans="1:21" x14ac:dyDescent="0.2">
      <c r="A375" s="1">
        <v>35899</v>
      </c>
      <c r="B375">
        <v>435.01</v>
      </c>
      <c r="C375">
        <v>1975.06</v>
      </c>
      <c r="D375" t="s">
        <v>4</v>
      </c>
      <c r="E375">
        <v>5785.56</v>
      </c>
      <c r="F375">
        <v>52.78</v>
      </c>
      <c r="G375" t="s">
        <v>4</v>
      </c>
      <c r="H375">
        <v>157.14000000000001</v>
      </c>
      <c r="I375" t="s">
        <v>4</v>
      </c>
      <c r="J375">
        <v>99.66</v>
      </c>
      <c r="K375" t="s">
        <v>4</v>
      </c>
      <c r="L375" t="s">
        <v>4</v>
      </c>
      <c r="M375" t="s">
        <v>4</v>
      </c>
      <c r="N375" t="s">
        <v>4</v>
      </c>
      <c r="O375">
        <v>1003.3100000000001</v>
      </c>
      <c r="P375">
        <v>29175.8</v>
      </c>
      <c r="Q375">
        <v>1277.28</v>
      </c>
      <c r="R375">
        <v>137.22</v>
      </c>
      <c r="S375" t="s">
        <v>4</v>
      </c>
      <c r="T375">
        <v>1809.92</v>
      </c>
      <c r="U375">
        <v>103.88</v>
      </c>
    </row>
    <row r="376" spans="1:21" x14ac:dyDescent="0.2">
      <c r="A376" s="1">
        <v>35929</v>
      </c>
      <c r="B376">
        <v>450.28000000000003</v>
      </c>
      <c r="C376">
        <v>2000.96</v>
      </c>
      <c r="D376" t="s">
        <v>4</v>
      </c>
      <c r="E376">
        <v>5446.57</v>
      </c>
      <c r="F376">
        <v>50</v>
      </c>
      <c r="G376" t="s">
        <v>4</v>
      </c>
      <c r="H376">
        <v>164.29</v>
      </c>
      <c r="I376" t="s">
        <v>4</v>
      </c>
      <c r="J376">
        <v>101.35000000000001</v>
      </c>
      <c r="K376" t="s">
        <v>4</v>
      </c>
      <c r="L376" t="s">
        <v>4</v>
      </c>
      <c r="M376" t="s">
        <v>4</v>
      </c>
      <c r="N376" t="s">
        <v>4</v>
      </c>
      <c r="O376">
        <v>1058.8399999999999</v>
      </c>
      <c r="P376">
        <v>24786.190000000002</v>
      </c>
      <c r="Q376">
        <v>1287.67</v>
      </c>
      <c r="R376">
        <v>124.44</v>
      </c>
      <c r="S376" t="s">
        <v>4</v>
      </c>
      <c r="T376">
        <v>1816.75</v>
      </c>
      <c r="U376">
        <v>111.63</v>
      </c>
    </row>
    <row r="377" spans="1:21" x14ac:dyDescent="0.2">
      <c r="A377" s="1">
        <v>35960</v>
      </c>
      <c r="B377">
        <v>477.93</v>
      </c>
      <c r="C377">
        <v>2123.14</v>
      </c>
      <c r="D377" t="s">
        <v>4</v>
      </c>
      <c r="E377">
        <v>4926.7700000000004</v>
      </c>
      <c r="F377">
        <v>49.07</v>
      </c>
      <c r="G377" t="s">
        <v>4</v>
      </c>
      <c r="H377">
        <v>171.43</v>
      </c>
      <c r="I377" t="s">
        <v>4</v>
      </c>
      <c r="J377">
        <v>101.35000000000001</v>
      </c>
      <c r="K377" t="s">
        <v>4</v>
      </c>
      <c r="L377" t="s">
        <v>4</v>
      </c>
      <c r="M377" t="s">
        <v>4</v>
      </c>
      <c r="N377" t="s">
        <v>4</v>
      </c>
      <c r="O377">
        <v>1091.25</v>
      </c>
      <c r="P377">
        <v>23840.15</v>
      </c>
      <c r="Q377">
        <v>1314.79</v>
      </c>
      <c r="R377">
        <v>118.33</v>
      </c>
      <c r="S377" t="s">
        <v>4</v>
      </c>
      <c r="T377">
        <v>1809.92</v>
      </c>
      <c r="U377">
        <v>112.4</v>
      </c>
    </row>
    <row r="378" spans="1:21" x14ac:dyDescent="0.2">
      <c r="A378" s="1">
        <v>35990</v>
      </c>
      <c r="B378">
        <v>527.70000000000005</v>
      </c>
      <c r="C378">
        <v>1643.51</v>
      </c>
      <c r="D378" t="s">
        <v>4</v>
      </c>
      <c r="E378">
        <v>4579.66</v>
      </c>
      <c r="F378">
        <v>49.07</v>
      </c>
      <c r="G378" t="s">
        <v>4</v>
      </c>
      <c r="H378">
        <v>135.71</v>
      </c>
      <c r="I378" t="s">
        <v>4</v>
      </c>
      <c r="J378">
        <v>101.35000000000001</v>
      </c>
      <c r="K378" t="s">
        <v>4</v>
      </c>
      <c r="L378" t="s">
        <v>4</v>
      </c>
      <c r="M378" t="s">
        <v>4</v>
      </c>
      <c r="N378" t="s">
        <v>4</v>
      </c>
      <c r="O378">
        <v>987.53</v>
      </c>
      <c r="P378">
        <v>24899.71</v>
      </c>
      <c r="Q378">
        <v>1419.13</v>
      </c>
      <c r="R378">
        <v>128.89000000000001</v>
      </c>
      <c r="S378" t="s">
        <v>4</v>
      </c>
      <c r="T378">
        <v>1967.93</v>
      </c>
      <c r="U378">
        <v>108.53</v>
      </c>
    </row>
    <row r="379" spans="1:21" x14ac:dyDescent="0.2">
      <c r="A379" s="1">
        <v>36021</v>
      </c>
      <c r="B379">
        <v>456.63</v>
      </c>
      <c r="C379">
        <v>1568.7</v>
      </c>
      <c r="D379" t="s">
        <v>4</v>
      </c>
      <c r="E379">
        <v>4007.21</v>
      </c>
      <c r="F379">
        <v>42.59</v>
      </c>
      <c r="G379" t="s">
        <v>4</v>
      </c>
      <c r="H379">
        <v>142.86000000000001</v>
      </c>
      <c r="I379" t="s">
        <v>4</v>
      </c>
      <c r="J379">
        <v>94.59</v>
      </c>
      <c r="K379" t="s">
        <v>4</v>
      </c>
      <c r="L379" t="s">
        <v>4</v>
      </c>
      <c r="M379" t="s">
        <v>4</v>
      </c>
      <c r="N379" t="s">
        <v>4</v>
      </c>
      <c r="O379">
        <v>877.33</v>
      </c>
      <c r="P379">
        <v>20718.23</v>
      </c>
      <c r="Q379">
        <v>1318.26</v>
      </c>
      <c r="R379">
        <v>121.11</v>
      </c>
      <c r="S379" t="s">
        <v>4</v>
      </c>
      <c r="T379">
        <v>1957.66</v>
      </c>
      <c r="U379">
        <v>89.15</v>
      </c>
    </row>
    <row r="380" spans="1:21" x14ac:dyDescent="0.2">
      <c r="A380" s="1">
        <v>36052</v>
      </c>
      <c r="B380">
        <v>371.25</v>
      </c>
      <c r="C380">
        <v>1102.27</v>
      </c>
      <c r="D380" t="s">
        <v>4</v>
      </c>
      <c r="E380">
        <v>4411.74</v>
      </c>
      <c r="F380">
        <v>37.04</v>
      </c>
      <c r="G380" t="s">
        <v>4</v>
      </c>
      <c r="H380">
        <v>146.43</v>
      </c>
      <c r="I380" t="s">
        <v>4</v>
      </c>
      <c r="J380">
        <v>94.59</v>
      </c>
      <c r="K380" t="s">
        <v>4</v>
      </c>
      <c r="L380" t="s">
        <v>4</v>
      </c>
      <c r="M380" t="s">
        <v>4</v>
      </c>
      <c r="N380" t="s">
        <v>4</v>
      </c>
      <c r="O380">
        <v>799.53</v>
      </c>
      <c r="P380">
        <v>18384.350000000002</v>
      </c>
      <c r="Q380">
        <v>1335.22</v>
      </c>
      <c r="R380">
        <v>94.72</v>
      </c>
      <c r="S380" t="s">
        <v>4</v>
      </c>
      <c r="T380">
        <v>1789.96</v>
      </c>
      <c r="U380">
        <v>90.36</v>
      </c>
    </row>
    <row r="381" spans="1:21" x14ac:dyDescent="0.2">
      <c r="A381" s="1">
        <v>36082</v>
      </c>
      <c r="B381">
        <v>344.73</v>
      </c>
      <c r="C381">
        <v>913.06000000000006</v>
      </c>
      <c r="D381" t="s">
        <v>4</v>
      </c>
      <c r="E381">
        <v>3564.51</v>
      </c>
      <c r="F381">
        <v>30.560000000000002</v>
      </c>
      <c r="G381" t="s">
        <v>4</v>
      </c>
      <c r="H381">
        <v>153.57</v>
      </c>
      <c r="I381" t="s">
        <v>4</v>
      </c>
      <c r="J381">
        <v>94.59</v>
      </c>
      <c r="K381" t="s">
        <v>4</v>
      </c>
      <c r="L381" t="s">
        <v>4</v>
      </c>
      <c r="M381" t="s">
        <v>4</v>
      </c>
      <c r="N381" t="s">
        <v>4</v>
      </c>
      <c r="O381">
        <v>831.95</v>
      </c>
      <c r="P381">
        <v>19887.47</v>
      </c>
      <c r="Q381">
        <v>1342.21</v>
      </c>
      <c r="R381">
        <v>77.5</v>
      </c>
      <c r="S381" t="s">
        <v>4</v>
      </c>
      <c r="T381">
        <v>1784.48</v>
      </c>
      <c r="U381">
        <v>91.47</v>
      </c>
    </row>
    <row r="382" spans="1:21" x14ac:dyDescent="0.2">
      <c r="A382" s="1">
        <v>36113</v>
      </c>
      <c r="B382">
        <v>387.16</v>
      </c>
      <c r="C382">
        <v>1141.8700000000001</v>
      </c>
      <c r="D382" t="s">
        <v>4</v>
      </c>
      <c r="E382">
        <v>3862.1800000000003</v>
      </c>
      <c r="F382">
        <v>40.74</v>
      </c>
      <c r="G382" t="s">
        <v>4</v>
      </c>
      <c r="H382">
        <v>135.71</v>
      </c>
      <c r="I382" t="s">
        <v>4</v>
      </c>
      <c r="J382">
        <v>64.19</v>
      </c>
      <c r="K382" t="s">
        <v>4</v>
      </c>
      <c r="L382" t="s">
        <v>4</v>
      </c>
      <c r="M382" t="s">
        <v>4</v>
      </c>
      <c r="N382" t="s">
        <v>4</v>
      </c>
      <c r="O382">
        <v>825.9</v>
      </c>
      <c r="P382">
        <v>18596.330000000002</v>
      </c>
      <c r="Q382">
        <v>1300.26</v>
      </c>
      <c r="R382">
        <v>111.67</v>
      </c>
      <c r="S382" t="s">
        <v>4</v>
      </c>
      <c r="T382">
        <v>2024.7</v>
      </c>
      <c r="U382">
        <v>104.65</v>
      </c>
    </row>
    <row r="383" spans="1:21" x14ac:dyDescent="0.2">
      <c r="A383" s="1">
        <v>36143</v>
      </c>
      <c r="B383">
        <v>323.52</v>
      </c>
      <c r="C383">
        <v>1005.46</v>
      </c>
      <c r="D383" t="s">
        <v>4</v>
      </c>
      <c r="E383">
        <v>3457.65</v>
      </c>
      <c r="F383">
        <v>42.59</v>
      </c>
      <c r="G383" t="s">
        <v>4</v>
      </c>
      <c r="H383">
        <v>144.64000000000001</v>
      </c>
      <c r="I383" t="s">
        <v>4</v>
      </c>
      <c r="J383">
        <v>50.68</v>
      </c>
      <c r="K383" t="s">
        <v>4</v>
      </c>
      <c r="L383" t="s">
        <v>4</v>
      </c>
      <c r="M383" t="s">
        <v>4</v>
      </c>
      <c r="N383" t="s">
        <v>4</v>
      </c>
      <c r="O383">
        <v>849.23</v>
      </c>
      <c r="P383">
        <v>18846.84</v>
      </c>
      <c r="Q383">
        <v>1359.19</v>
      </c>
      <c r="R383">
        <v>96.11</v>
      </c>
      <c r="S383" t="s">
        <v>4</v>
      </c>
      <c r="T383">
        <v>2041.8600000000001</v>
      </c>
      <c r="U383">
        <v>104.65</v>
      </c>
    </row>
    <row r="384" spans="1:21" x14ac:dyDescent="0.2">
      <c r="A384" s="1">
        <v>36174</v>
      </c>
      <c r="B384">
        <v>357.99</v>
      </c>
      <c r="C384">
        <v>822.62</v>
      </c>
      <c r="D384" t="s">
        <v>4</v>
      </c>
      <c r="E384">
        <v>3633.2000000000003</v>
      </c>
      <c r="F384">
        <v>44.910000000000004</v>
      </c>
      <c r="G384" t="s">
        <v>4</v>
      </c>
      <c r="H384">
        <v>176.79</v>
      </c>
      <c r="I384" t="s">
        <v>4</v>
      </c>
      <c r="J384">
        <v>50.68</v>
      </c>
      <c r="K384" t="s">
        <v>4</v>
      </c>
      <c r="L384" t="s">
        <v>4</v>
      </c>
      <c r="M384" t="s">
        <v>4</v>
      </c>
      <c r="N384" t="s">
        <v>4</v>
      </c>
      <c r="O384">
        <v>795.9</v>
      </c>
      <c r="P384">
        <v>18095.29</v>
      </c>
      <c r="Q384">
        <v>1494.4</v>
      </c>
      <c r="R384">
        <v>90</v>
      </c>
      <c r="S384" t="s">
        <v>4</v>
      </c>
      <c r="T384">
        <v>2166.66</v>
      </c>
      <c r="U384">
        <v>100.78</v>
      </c>
    </row>
    <row r="385" spans="1:21" x14ac:dyDescent="0.2">
      <c r="A385" s="1">
        <v>36205</v>
      </c>
      <c r="B385">
        <v>382.38</v>
      </c>
      <c r="C385">
        <v>793.76</v>
      </c>
      <c r="D385" t="s">
        <v>4</v>
      </c>
      <c r="E385">
        <v>3923.25</v>
      </c>
      <c r="F385">
        <v>54.63</v>
      </c>
      <c r="G385" t="s">
        <v>4</v>
      </c>
      <c r="H385">
        <v>157.14000000000001</v>
      </c>
      <c r="I385" t="s">
        <v>4</v>
      </c>
      <c r="J385">
        <v>44.93</v>
      </c>
      <c r="K385" t="s">
        <v>4</v>
      </c>
      <c r="L385" t="s">
        <v>4</v>
      </c>
      <c r="M385" t="s">
        <v>4</v>
      </c>
      <c r="N385" t="s">
        <v>4</v>
      </c>
      <c r="O385">
        <v>778.18000000000006</v>
      </c>
      <c r="P385">
        <v>18972.11</v>
      </c>
      <c r="Q385">
        <v>1706.89</v>
      </c>
      <c r="R385">
        <v>83.89</v>
      </c>
      <c r="S385">
        <v>94.76</v>
      </c>
      <c r="T385">
        <v>1960.31</v>
      </c>
      <c r="U385">
        <v>97.67</v>
      </c>
    </row>
    <row r="386" spans="1:21" x14ac:dyDescent="0.2">
      <c r="A386" s="1">
        <v>36233</v>
      </c>
      <c r="B386">
        <v>378.14</v>
      </c>
      <c r="C386">
        <v>870.25</v>
      </c>
      <c r="D386" t="s">
        <v>4</v>
      </c>
      <c r="E386">
        <v>4255.7</v>
      </c>
      <c r="F386">
        <v>50</v>
      </c>
      <c r="G386" t="s">
        <v>4</v>
      </c>
      <c r="H386">
        <v>167.86</v>
      </c>
      <c r="I386" t="s">
        <v>4</v>
      </c>
      <c r="J386">
        <v>50.68</v>
      </c>
      <c r="K386" t="s">
        <v>4</v>
      </c>
      <c r="L386" t="s">
        <v>4</v>
      </c>
      <c r="M386" t="s">
        <v>4</v>
      </c>
      <c r="N386" t="s">
        <v>4</v>
      </c>
      <c r="O386">
        <v>792.36</v>
      </c>
      <c r="P386">
        <v>23857.260000000002</v>
      </c>
      <c r="Q386">
        <v>1602.43</v>
      </c>
      <c r="R386">
        <v>71.94</v>
      </c>
      <c r="S386">
        <v>99.95</v>
      </c>
      <c r="T386">
        <v>1884.65</v>
      </c>
      <c r="U386">
        <v>96.9</v>
      </c>
    </row>
    <row r="387" spans="1:21" x14ac:dyDescent="0.2">
      <c r="A387" s="1">
        <v>36264</v>
      </c>
      <c r="B387">
        <v>395.64</v>
      </c>
      <c r="C387">
        <v>922.2</v>
      </c>
      <c r="D387" t="s">
        <v>4</v>
      </c>
      <c r="E387">
        <v>4255.7</v>
      </c>
      <c r="F387">
        <v>45.37</v>
      </c>
      <c r="G387" t="s">
        <v>4</v>
      </c>
      <c r="H387">
        <v>157.14000000000001</v>
      </c>
      <c r="I387" t="s">
        <v>4</v>
      </c>
      <c r="J387">
        <v>57.43</v>
      </c>
      <c r="K387" t="s">
        <v>4</v>
      </c>
      <c r="L387" t="s">
        <v>4</v>
      </c>
      <c r="M387" t="s">
        <v>4</v>
      </c>
      <c r="N387" t="s">
        <v>4</v>
      </c>
      <c r="O387">
        <v>776.77</v>
      </c>
      <c r="P387">
        <v>21911.16</v>
      </c>
      <c r="Q387">
        <v>1560.13</v>
      </c>
      <c r="R387">
        <v>77.22</v>
      </c>
      <c r="S387">
        <v>96.05</v>
      </c>
      <c r="T387">
        <v>1738.1100000000001</v>
      </c>
      <c r="U387">
        <v>107.75</v>
      </c>
    </row>
    <row r="388" spans="1:21" x14ac:dyDescent="0.2">
      <c r="A388" s="1">
        <v>36294</v>
      </c>
      <c r="B388">
        <v>397.76</v>
      </c>
      <c r="C388">
        <v>1128.58</v>
      </c>
      <c r="D388" t="s">
        <v>4</v>
      </c>
      <c r="E388">
        <v>4074.86</v>
      </c>
      <c r="F388">
        <v>56.02</v>
      </c>
      <c r="G388" t="s">
        <v>4</v>
      </c>
      <c r="H388">
        <v>167.86</v>
      </c>
      <c r="I388" t="s">
        <v>4</v>
      </c>
      <c r="J388">
        <v>87.84</v>
      </c>
      <c r="K388" t="s">
        <v>4</v>
      </c>
      <c r="L388" t="s">
        <v>4</v>
      </c>
      <c r="M388" t="s">
        <v>4</v>
      </c>
      <c r="N388" t="s">
        <v>4</v>
      </c>
      <c r="O388">
        <v>848.44</v>
      </c>
      <c r="P388">
        <v>20638.650000000001</v>
      </c>
      <c r="Q388">
        <v>1748.75</v>
      </c>
      <c r="R388">
        <v>82.78</v>
      </c>
      <c r="S388">
        <v>109.36</v>
      </c>
      <c r="T388">
        <v>1834.67</v>
      </c>
      <c r="U388">
        <v>105.43</v>
      </c>
    </row>
    <row r="389" spans="1:21" x14ac:dyDescent="0.2">
      <c r="A389" s="1">
        <v>36325</v>
      </c>
      <c r="B389">
        <v>356.40000000000003</v>
      </c>
      <c r="C389">
        <v>1051.06</v>
      </c>
      <c r="D389" t="s">
        <v>4</v>
      </c>
      <c r="E389">
        <v>4094.1</v>
      </c>
      <c r="F389">
        <v>53.7</v>
      </c>
      <c r="G389" t="s">
        <v>4</v>
      </c>
      <c r="H389">
        <v>232.14000000000001</v>
      </c>
      <c r="I389" t="s">
        <v>4</v>
      </c>
      <c r="J389">
        <v>91.22</v>
      </c>
      <c r="K389" t="s">
        <v>4</v>
      </c>
      <c r="L389" t="s">
        <v>4</v>
      </c>
      <c r="M389" t="s">
        <v>4</v>
      </c>
      <c r="N389" t="s">
        <v>4</v>
      </c>
      <c r="O389">
        <v>673.59</v>
      </c>
      <c r="P389">
        <v>21491.18</v>
      </c>
      <c r="Q389">
        <v>1529.49</v>
      </c>
      <c r="R389">
        <v>83.61</v>
      </c>
      <c r="S389">
        <v>102.85000000000001</v>
      </c>
      <c r="T389">
        <v>1731.21</v>
      </c>
      <c r="U389">
        <v>120.16</v>
      </c>
    </row>
    <row r="390" spans="1:21" x14ac:dyDescent="0.2">
      <c r="A390" s="1">
        <v>36355</v>
      </c>
      <c r="B390">
        <v>375.24</v>
      </c>
      <c r="C390">
        <v>1165.3399999999999</v>
      </c>
      <c r="D390" t="s">
        <v>4</v>
      </c>
      <c r="E390">
        <v>4292.1000000000004</v>
      </c>
      <c r="F390">
        <v>53.7</v>
      </c>
      <c r="G390" t="s">
        <v>4</v>
      </c>
      <c r="H390">
        <v>278.57</v>
      </c>
      <c r="I390" t="s">
        <v>4</v>
      </c>
      <c r="J390">
        <v>86.15</v>
      </c>
      <c r="K390" t="s">
        <v>4</v>
      </c>
      <c r="L390" t="s">
        <v>4</v>
      </c>
      <c r="M390" t="s">
        <v>4</v>
      </c>
      <c r="N390" t="s">
        <v>4</v>
      </c>
      <c r="O390">
        <v>759.58</v>
      </c>
      <c r="P390">
        <v>21770.03</v>
      </c>
      <c r="Q390">
        <v>1642.79</v>
      </c>
      <c r="R390">
        <v>83.33</v>
      </c>
      <c r="S390">
        <v>106.76</v>
      </c>
      <c r="T390">
        <v>1884.26</v>
      </c>
      <c r="U390">
        <v>117.83</v>
      </c>
    </row>
    <row r="391" spans="1:21" x14ac:dyDescent="0.2">
      <c r="A391" s="1">
        <v>36386</v>
      </c>
      <c r="B391">
        <v>394.06</v>
      </c>
      <c r="C391">
        <v>1103.69</v>
      </c>
      <c r="D391" t="s">
        <v>4</v>
      </c>
      <c r="E391">
        <v>4093.1</v>
      </c>
      <c r="F391">
        <v>52.78</v>
      </c>
      <c r="G391" t="s">
        <v>4</v>
      </c>
      <c r="H391">
        <v>330.36</v>
      </c>
      <c r="I391" t="s">
        <v>4</v>
      </c>
      <c r="J391">
        <v>106.42</v>
      </c>
      <c r="K391" t="s">
        <v>4</v>
      </c>
      <c r="L391" t="s">
        <v>4</v>
      </c>
      <c r="M391" t="s">
        <v>4</v>
      </c>
      <c r="N391" t="s">
        <v>4</v>
      </c>
      <c r="O391">
        <v>753.85</v>
      </c>
      <c r="P391">
        <v>20116.86</v>
      </c>
      <c r="Q391">
        <v>1623.31</v>
      </c>
      <c r="R391">
        <v>79.17</v>
      </c>
      <c r="S391">
        <v>102.5</v>
      </c>
      <c r="T391">
        <v>1714.8500000000001</v>
      </c>
      <c r="U391">
        <v>116.28</v>
      </c>
    </row>
    <row r="392" spans="1:21" x14ac:dyDescent="0.2">
      <c r="A392" s="1">
        <v>36417</v>
      </c>
      <c r="B392">
        <v>383.31</v>
      </c>
      <c r="C392">
        <v>1037.53</v>
      </c>
      <c r="D392" t="s">
        <v>4</v>
      </c>
      <c r="E392">
        <v>3956.53</v>
      </c>
      <c r="F392">
        <v>56.02</v>
      </c>
      <c r="G392" t="s">
        <v>4</v>
      </c>
      <c r="H392">
        <v>421.43</v>
      </c>
      <c r="I392" t="s">
        <v>4</v>
      </c>
      <c r="J392">
        <v>99.66</v>
      </c>
      <c r="K392" t="s">
        <v>4</v>
      </c>
      <c r="L392" t="s">
        <v>4</v>
      </c>
      <c r="M392" t="s">
        <v>4</v>
      </c>
      <c r="N392" t="s">
        <v>4</v>
      </c>
      <c r="O392">
        <v>907.2</v>
      </c>
      <c r="P392">
        <v>19377.900000000001</v>
      </c>
      <c r="Q392">
        <v>1447.93</v>
      </c>
      <c r="R392">
        <v>84.72</v>
      </c>
      <c r="S392">
        <v>101.85000000000001</v>
      </c>
      <c r="T392">
        <v>1987.98</v>
      </c>
      <c r="U392">
        <v>117.83</v>
      </c>
    </row>
    <row r="393" spans="1:21" x14ac:dyDescent="0.2">
      <c r="A393" s="1">
        <v>36447</v>
      </c>
      <c r="B393">
        <v>363.95</v>
      </c>
      <c r="C393">
        <v>960.84</v>
      </c>
      <c r="D393" t="s">
        <v>4</v>
      </c>
      <c r="E393">
        <v>3531.23</v>
      </c>
      <c r="F393">
        <v>64.81</v>
      </c>
      <c r="G393" t="s">
        <v>4</v>
      </c>
      <c r="H393">
        <v>517.86</v>
      </c>
      <c r="I393" t="s">
        <v>4</v>
      </c>
      <c r="J393">
        <v>108.11</v>
      </c>
      <c r="K393" t="s">
        <v>4</v>
      </c>
      <c r="L393" t="s">
        <v>4</v>
      </c>
      <c r="M393" t="s">
        <v>4</v>
      </c>
      <c r="N393" t="s">
        <v>4</v>
      </c>
      <c r="O393">
        <v>838.41</v>
      </c>
      <c r="P393">
        <v>17269.84</v>
      </c>
      <c r="Q393">
        <v>1316.3</v>
      </c>
      <c r="R393">
        <v>92.22</v>
      </c>
      <c r="S393">
        <v>119.47</v>
      </c>
      <c r="T393">
        <v>2020.43</v>
      </c>
      <c r="U393">
        <v>113.95</v>
      </c>
    </row>
    <row r="394" spans="1:21" x14ac:dyDescent="0.2">
      <c r="A394" s="1">
        <v>36478</v>
      </c>
      <c r="B394">
        <v>372.02</v>
      </c>
      <c r="C394">
        <v>887.16</v>
      </c>
      <c r="D394" t="s">
        <v>4</v>
      </c>
      <c r="E394">
        <v>3273.7000000000003</v>
      </c>
      <c r="F394">
        <v>56.94</v>
      </c>
      <c r="G394" t="s">
        <v>4</v>
      </c>
      <c r="H394">
        <v>414.29</v>
      </c>
      <c r="I394" t="s">
        <v>4</v>
      </c>
      <c r="J394">
        <v>128.72</v>
      </c>
      <c r="K394" t="s">
        <v>4</v>
      </c>
      <c r="L394" t="s">
        <v>4</v>
      </c>
      <c r="M394" t="s">
        <v>4</v>
      </c>
      <c r="N394" t="s">
        <v>4</v>
      </c>
      <c r="O394">
        <v>769.61</v>
      </c>
      <c r="P394">
        <v>18627.91</v>
      </c>
      <c r="Q394">
        <v>1259.3800000000001</v>
      </c>
      <c r="R394">
        <v>88.89</v>
      </c>
      <c r="S394">
        <v>136.1</v>
      </c>
      <c r="T394">
        <v>1999.63</v>
      </c>
      <c r="U394">
        <v>114.73</v>
      </c>
    </row>
    <row r="395" spans="1:21" x14ac:dyDescent="0.2">
      <c r="A395" s="1">
        <v>36508</v>
      </c>
      <c r="B395">
        <v>374.17</v>
      </c>
      <c r="C395">
        <v>1005.95</v>
      </c>
      <c r="D395" t="s">
        <v>4</v>
      </c>
      <c r="E395">
        <v>3168.35</v>
      </c>
      <c r="F395">
        <v>59.26</v>
      </c>
      <c r="G395" t="s">
        <v>4</v>
      </c>
      <c r="H395">
        <v>303.57</v>
      </c>
      <c r="I395" t="s">
        <v>4</v>
      </c>
      <c r="J395">
        <v>167.23</v>
      </c>
      <c r="K395" t="s">
        <v>4</v>
      </c>
      <c r="L395" t="s">
        <v>4</v>
      </c>
      <c r="M395" t="s">
        <v>4</v>
      </c>
      <c r="N395" t="s">
        <v>4</v>
      </c>
      <c r="O395">
        <v>769.61</v>
      </c>
      <c r="P395">
        <v>15567.18</v>
      </c>
      <c r="Q395">
        <v>1401.68</v>
      </c>
      <c r="R395">
        <v>84.44</v>
      </c>
      <c r="S395">
        <v>110.58</v>
      </c>
      <c r="T395">
        <v>1912.99</v>
      </c>
      <c r="U395">
        <v>112.4</v>
      </c>
    </row>
    <row r="396" spans="1:21" x14ac:dyDescent="0.2">
      <c r="A396" s="1">
        <v>36539</v>
      </c>
      <c r="B396">
        <v>419.86</v>
      </c>
      <c r="C396">
        <v>1351.8</v>
      </c>
      <c r="D396" t="s">
        <v>4</v>
      </c>
      <c r="E396">
        <v>3115.06</v>
      </c>
      <c r="F396">
        <v>68.06</v>
      </c>
      <c r="G396" t="s">
        <v>4</v>
      </c>
      <c r="H396">
        <v>375</v>
      </c>
      <c r="I396" t="s">
        <v>4</v>
      </c>
      <c r="J396">
        <v>229.73000000000002</v>
      </c>
      <c r="K396" t="s">
        <v>4</v>
      </c>
      <c r="L396" t="s">
        <v>4</v>
      </c>
      <c r="M396" t="s">
        <v>4</v>
      </c>
      <c r="N396" t="s">
        <v>4</v>
      </c>
      <c r="O396">
        <v>781.08</v>
      </c>
      <c r="P396">
        <v>18404.95</v>
      </c>
      <c r="Q396">
        <v>1377.08</v>
      </c>
      <c r="R396">
        <v>69.72</v>
      </c>
      <c r="S396">
        <v>136.1</v>
      </c>
      <c r="T396">
        <v>1997.5800000000002</v>
      </c>
      <c r="U396">
        <v>110.08</v>
      </c>
    </row>
    <row r="397" spans="1:21" x14ac:dyDescent="0.2">
      <c r="A397" s="1">
        <v>36570</v>
      </c>
      <c r="B397">
        <v>354.28000000000003</v>
      </c>
      <c r="C397">
        <v>1093.17</v>
      </c>
      <c r="D397" t="s">
        <v>4</v>
      </c>
      <c r="E397">
        <v>2610.98</v>
      </c>
      <c r="F397">
        <v>80.09</v>
      </c>
      <c r="G397" t="s">
        <v>4</v>
      </c>
      <c r="H397">
        <v>371.43</v>
      </c>
      <c r="I397" t="s">
        <v>4</v>
      </c>
      <c r="J397">
        <v>309.12</v>
      </c>
      <c r="K397" t="s">
        <v>4</v>
      </c>
      <c r="L397" t="s">
        <v>4</v>
      </c>
      <c r="M397" t="s">
        <v>4</v>
      </c>
      <c r="N397" t="s">
        <v>4</v>
      </c>
      <c r="O397">
        <v>636.33000000000004</v>
      </c>
      <c r="P397">
        <v>13509.800000000001</v>
      </c>
      <c r="Q397">
        <v>1112.4000000000001</v>
      </c>
      <c r="R397">
        <v>71.11</v>
      </c>
      <c r="S397">
        <v>125.93</v>
      </c>
      <c r="T397">
        <v>2174.7600000000002</v>
      </c>
      <c r="U397">
        <v>106.2</v>
      </c>
    </row>
    <row r="398" spans="1:21" x14ac:dyDescent="0.2">
      <c r="A398" s="1">
        <v>36599</v>
      </c>
      <c r="B398">
        <v>317.18</v>
      </c>
      <c r="C398">
        <v>1019.49</v>
      </c>
      <c r="D398" t="s">
        <v>4</v>
      </c>
      <c r="E398">
        <v>2752.75</v>
      </c>
      <c r="F398">
        <v>79.63</v>
      </c>
      <c r="G398" t="s">
        <v>4</v>
      </c>
      <c r="H398">
        <v>342.86</v>
      </c>
      <c r="I398" t="s">
        <v>4</v>
      </c>
      <c r="J398">
        <v>388.51</v>
      </c>
      <c r="K398" t="s">
        <v>4</v>
      </c>
      <c r="L398" t="s">
        <v>4</v>
      </c>
      <c r="M398" t="s">
        <v>4</v>
      </c>
      <c r="N398" t="s">
        <v>4</v>
      </c>
      <c r="O398">
        <v>525.97</v>
      </c>
      <c r="P398">
        <v>13315.2</v>
      </c>
      <c r="Q398">
        <v>1166.3600000000001</v>
      </c>
      <c r="R398">
        <v>78.89</v>
      </c>
      <c r="S398">
        <v>120.68</v>
      </c>
      <c r="T398">
        <v>2313.7200000000003</v>
      </c>
      <c r="U398">
        <v>103.88</v>
      </c>
    </row>
    <row r="399" spans="1:21" x14ac:dyDescent="0.2">
      <c r="A399" s="1">
        <v>36630</v>
      </c>
      <c r="B399">
        <v>348.36</v>
      </c>
      <c r="C399">
        <v>989.41</v>
      </c>
      <c r="D399" t="s">
        <v>4</v>
      </c>
      <c r="E399">
        <v>3134.75</v>
      </c>
      <c r="F399">
        <v>106.48</v>
      </c>
      <c r="G399" t="s">
        <v>4</v>
      </c>
      <c r="H399">
        <v>248.21</v>
      </c>
      <c r="I399" t="s">
        <v>4</v>
      </c>
      <c r="J399">
        <v>369.93</v>
      </c>
      <c r="K399" t="s">
        <v>4</v>
      </c>
      <c r="L399" t="s">
        <v>4</v>
      </c>
      <c r="M399" t="s">
        <v>4</v>
      </c>
      <c r="N399" t="s">
        <v>4</v>
      </c>
      <c r="O399">
        <v>649.94000000000005</v>
      </c>
      <c r="P399">
        <v>15615</v>
      </c>
      <c r="Q399">
        <v>1286.95</v>
      </c>
      <c r="R399">
        <v>70</v>
      </c>
      <c r="S399">
        <v>122</v>
      </c>
      <c r="T399">
        <v>2245.7400000000002</v>
      </c>
      <c r="U399">
        <v>106.98</v>
      </c>
    </row>
    <row r="400" spans="1:21" x14ac:dyDescent="0.2">
      <c r="A400" s="1">
        <v>36660</v>
      </c>
      <c r="B400">
        <v>346.25</v>
      </c>
      <c r="C400">
        <v>1027.01</v>
      </c>
      <c r="D400" t="s">
        <v>4</v>
      </c>
      <c r="E400">
        <v>3441.92</v>
      </c>
      <c r="F400">
        <v>117.59</v>
      </c>
      <c r="G400" t="s">
        <v>4</v>
      </c>
      <c r="H400">
        <v>285.70999999999998</v>
      </c>
      <c r="I400" t="s">
        <v>4</v>
      </c>
      <c r="J400">
        <v>437.5</v>
      </c>
      <c r="K400" t="s">
        <v>4</v>
      </c>
      <c r="L400" t="s">
        <v>4</v>
      </c>
      <c r="M400" t="s">
        <v>4</v>
      </c>
      <c r="N400" t="s">
        <v>4</v>
      </c>
      <c r="O400">
        <v>601.79</v>
      </c>
      <c r="P400">
        <v>15647.24</v>
      </c>
      <c r="Q400">
        <v>1285.1500000000001</v>
      </c>
      <c r="R400">
        <v>69.17</v>
      </c>
      <c r="S400">
        <v>124.92</v>
      </c>
      <c r="T400">
        <v>2228.33</v>
      </c>
      <c r="U400">
        <v>125.58</v>
      </c>
    </row>
    <row r="401" spans="1:21" x14ac:dyDescent="0.2">
      <c r="A401" s="1">
        <v>36691</v>
      </c>
      <c r="B401">
        <v>342.97</v>
      </c>
      <c r="C401">
        <v>1017.12</v>
      </c>
      <c r="D401" t="s">
        <v>4</v>
      </c>
      <c r="E401">
        <v>3182.01</v>
      </c>
      <c r="F401">
        <v>147.22</v>
      </c>
      <c r="G401" t="s">
        <v>4</v>
      </c>
      <c r="H401">
        <v>342.86</v>
      </c>
      <c r="I401" t="s">
        <v>4</v>
      </c>
      <c r="J401">
        <v>476.35</v>
      </c>
      <c r="K401" t="s">
        <v>4</v>
      </c>
      <c r="L401" t="s">
        <v>4</v>
      </c>
      <c r="M401" t="s">
        <v>4</v>
      </c>
      <c r="N401" t="s">
        <v>4</v>
      </c>
      <c r="O401">
        <v>679.32</v>
      </c>
      <c r="P401">
        <v>16582.2</v>
      </c>
      <c r="Q401">
        <v>1530.91</v>
      </c>
      <c r="R401">
        <v>75.56</v>
      </c>
      <c r="S401">
        <v>142.67000000000002</v>
      </c>
      <c r="T401">
        <v>2374.5700000000002</v>
      </c>
      <c r="U401">
        <v>132.56</v>
      </c>
    </row>
    <row r="402" spans="1:21" x14ac:dyDescent="0.2">
      <c r="A402" s="1">
        <v>36721</v>
      </c>
      <c r="B402">
        <v>343.52</v>
      </c>
      <c r="C402">
        <v>995.91</v>
      </c>
      <c r="D402" t="s">
        <v>4</v>
      </c>
      <c r="E402">
        <v>3224.1800000000003</v>
      </c>
      <c r="F402">
        <v>113.89</v>
      </c>
      <c r="G402" t="s">
        <v>4</v>
      </c>
      <c r="H402">
        <v>342.86</v>
      </c>
      <c r="I402" t="s">
        <v>4</v>
      </c>
      <c r="J402">
        <v>628.38</v>
      </c>
      <c r="K402" t="s">
        <v>4</v>
      </c>
      <c r="L402" t="s">
        <v>4</v>
      </c>
      <c r="M402" t="s">
        <v>4</v>
      </c>
      <c r="N402" t="s">
        <v>4</v>
      </c>
      <c r="O402">
        <v>640.39</v>
      </c>
      <c r="P402">
        <v>18226.45</v>
      </c>
      <c r="Q402">
        <v>1722.73</v>
      </c>
      <c r="R402">
        <v>78.06</v>
      </c>
      <c r="S402">
        <v>165.02</v>
      </c>
      <c r="T402">
        <v>2302.92</v>
      </c>
      <c r="U402">
        <v>127.91</v>
      </c>
    </row>
    <row r="403" spans="1:21" x14ac:dyDescent="0.2">
      <c r="A403" s="1">
        <v>36752</v>
      </c>
      <c r="B403">
        <v>336.42</v>
      </c>
      <c r="C403">
        <v>911.09</v>
      </c>
      <c r="D403" t="s">
        <v>4</v>
      </c>
      <c r="E403">
        <v>3437.2400000000002</v>
      </c>
      <c r="F403">
        <v>125.93</v>
      </c>
      <c r="G403" t="s">
        <v>4</v>
      </c>
      <c r="H403">
        <v>464.29</v>
      </c>
      <c r="I403" t="s">
        <v>4</v>
      </c>
      <c r="J403">
        <v>1013.51</v>
      </c>
      <c r="K403" t="s">
        <v>4</v>
      </c>
      <c r="L403" t="s">
        <v>4</v>
      </c>
      <c r="M403" t="s">
        <v>4</v>
      </c>
      <c r="N403" t="s">
        <v>4</v>
      </c>
      <c r="O403">
        <v>592.27</v>
      </c>
      <c r="P403">
        <v>19773.98</v>
      </c>
      <c r="Q403">
        <v>1860.25</v>
      </c>
      <c r="R403">
        <v>83.61</v>
      </c>
      <c r="S403">
        <v>179.16</v>
      </c>
      <c r="T403">
        <v>2407.6</v>
      </c>
      <c r="U403">
        <v>141.09</v>
      </c>
    </row>
    <row r="404" spans="1:21" x14ac:dyDescent="0.2">
      <c r="A404" s="1">
        <v>36783</v>
      </c>
      <c r="B404">
        <v>310.2</v>
      </c>
      <c r="C404">
        <v>1027.33</v>
      </c>
      <c r="D404" t="s">
        <v>4</v>
      </c>
      <c r="E404">
        <v>3360.86</v>
      </c>
      <c r="F404">
        <v>132.87</v>
      </c>
      <c r="G404" t="s">
        <v>4</v>
      </c>
      <c r="H404">
        <v>514.29</v>
      </c>
      <c r="I404" t="s">
        <v>4</v>
      </c>
      <c r="J404">
        <v>912.16</v>
      </c>
      <c r="K404" t="s">
        <v>4</v>
      </c>
      <c r="L404" t="s">
        <v>4</v>
      </c>
      <c r="M404" t="s">
        <v>4</v>
      </c>
      <c r="N404" t="s">
        <v>4</v>
      </c>
      <c r="O404">
        <v>596.27</v>
      </c>
      <c r="P404">
        <v>19885.2</v>
      </c>
      <c r="Q404">
        <v>1777.42</v>
      </c>
      <c r="R404">
        <v>89.72</v>
      </c>
      <c r="S404">
        <v>216.04</v>
      </c>
      <c r="T404">
        <v>2425.04</v>
      </c>
      <c r="U404">
        <v>151.94</v>
      </c>
    </row>
    <row r="405" spans="1:21" x14ac:dyDescent="0.2">
      <c r="A405" s="1">
        <v>36813</v>
      </c>
      <c r="B405">
        <v>266.51</v>
      </c>
      <c r="C405">
        <v>928.37</v>
      </c>
      <c r="D405" t="s">
        <v>4</v>
      </c>
      <c r="E405">
        <v>3533.73</v>
      </c>
      <c r="F405">
        <v>162.04</v>
      </c>
      <c r="G405" t="s">
        <v>4</v>
      </c>
      <c r="H405">
        <v>458.93</v>
      </c>
      <c r="I405" t="s">
        <v>4</v>
      </c>
      <c r="J405">
        <v>831.08</v>
      </c>
      <c r="K405" t="s">
        <v>4</v>
      </c>
      <c r="L405" t="s">
        <v>4</v>
      </c>
      <c r="M405" t="s">
        <v>4</v>
      </c>
      <c r="N405" t="s">
        <v>4</v>
      </c>
      <c r="O405">
        <v>493.06</v>
      </c>
      <c r="P405">
        <v>19775.46</v>
      </c>
      <c r="Q405">
        <v>1552.06</v>
      </c>
      <c r="R405">
        <v>94.72</v>
      </c>
      <c r="S405">
        <v>204.18</v>
      </c>
      <c r="T405">
        <v>2379.1799999999998</v>
      </c>
      <c r="U405">
        <v>143.41</v>
      </c>
    </row>
    <row r="406" spans="1:21" x14ac:dyDescent="0.2">
      <c r="A406" s="1">
        <v>36844</v>
      </c>
      <c r="B406">
        <v>297.64</v>
      </c>
      <c r="C406">
        <v>920.51</v>
      </c>
      <c r="D406" t="s">
        <v>4</v>
      </c>
      <c r="E406">
        <v>3433.2200000000003</v>
      </c>
      <c r="F406">
        <v>264.81</v>
      </c>
      <c r="G406" t="s">
        <v>4</v>
      </c>
      <c r="H406">
        <v>657.14</v>
      </c>
      <c r="I406" t="s">
        <v>4</v>
      </c>
      <c r="J406">
        <v>797.30000000000007</v>
      </c>
      <c r="K406" t="s">
        <v>4</v>
      </c>
      <c r="L406" t="s">
        <v>4</v>
      </c>
      <c r="M406" t="s">
        <v>4</v>
      </c>
      <c r="N406" t="s">
        <v>4</v>
      </c>
      <c r="O406">
        <v>834.36</v>
      </c>
      <c r="P406">
        <v>22167.83</v>
      </c>
      <c r="Q406">
        <v>1559.33</v>
      </c>
      <c r="R406">
        <v>97.22</v>
      </c>
      <c r="S406">
        <v>211.77</v>
      </c>
      <c r="T406">
        <v>2319.7000000000003</v>
      </c>
      <c r="U406">
        <v>143.41</v>
      </c>
    </row>
    <row r="407" spans="1:21" x14ac:dyDescent="0.2">
      <c r="A407" s="1">
        <v>36874</v>
      </c>
      <c r="B407">
        <v>300.37</v>
      </c>
      <c r="C407">
        <v>937.79</v>
      </c>
      <c r="D407" t="s">
        <v>4</v>
      </c>
      <c r="E407">
        <v>3529.71</v>
      </c>
      <c r="F407">
        <v>426.85</v>
      </c>
      <c r="G407" t="s">
        <v>4</v>
      </c>
      <c r="H407">
        <v>857.14</v>
      </c>
      <c r="I407" t="s">
        <v>4</v>
      </c>
      <c r="J407">
        <v>716.22</v>
      </c>
      <c r="K407" t="s">
        <v>4</v>
      </c>
      <c r="L407" t="s">
        <v>4</v>
      </c>
      <c r="M407" t="s">
        <v>4</v>
      </c>
      <c r="N407" t="s">
        <v>4</v>
      </c>
      <c r="O407">
        <v>667.04</v>
      </c>
      <c r="P407">
        <v>24362.66</v>
      </c>
      <c r="Q407">
        <v>1554.72</v>
      </c>
      <c r="R407">
        <v>100.56</v>
      </c>
      <c r="S407">
        <v>232.22</v>
      </c>
      <c r="T407">
        <v>2190.2400000000002</v>
      </c>
      <c r="U407">
        <v>131.01</v>
      </c>
    </row>
    <row r="408" spans="1:21" x14ac:dyDescent="0.2">
      <c r="A408" s="1">
        <v>36905</v>
      </c>
      <c r="B408">
        <v>307.47000000000003</v>
      </c>
      <c r="C408">
        <v>885.17000000000007</v>
      </c>
      <c r="D408" t="s">
        <v>4</v>
      </c>
      <c r="E408">
        <v>3843.4500000000003</v>
      </c>
      <c r="F408">
        <v>341.67</v>
      </c>
      <c r="G408" t="s">
        <v>4</v>
      </c>
      <c r="H408">
        <v>828.57</v>
      </c>
      <c r="I408" t="s">
        <v>4</v>
      </c>
      <c r="J408">
        <v>743.24</v>
      </c>
      <c r="K408" t="s">
        <v>4</v>
      </c>
      <c r="L408" t="s">
        <v>4</v>
      </c>
      <c r="M408" t="s">
        <v>4</v>
      </c>
      <c r="N408" t="s">
        <v>4</v>
      </c>
      <c r="O408">
        <v>761.80000000000007</v>
      </c>
      <c r="P408">
        <v>22167.83</v>
      </c>
      <c r="Q408">
        <v>1797.7</v>
      </c>
      <c r="R408">
        <v>102.5</v>
      </c>
      <c r="S408">
        <v>245.41</v>
      </c>
      <c r="T408">
        <v>2122.29</v>
      </c>
      <c r="U408">
        <v>132.16</v>
      </c>
    </row>
    <row r="409" spans="1:21" x14ac:dyDescent="0.2">
      <c r="A409" s="1">
        <v>36936</v>
      </c>
      <c r="B409">
        <v>298.19</v>
      </c>
      <c r="C409">
        <v>956.64</v>
      </c>
      <c r="D409" t="s">
        <v>4</v>
      </c>
      <c r="E409">
        <v>4009.6800000000003</v>
      </c>
      <c r="F409">
        <v>362.96</v>
      </c>
      <c r="G409" t="s">
        <v>4</v>
      </c>
      <c r="H409">
        <v>1100</v>
      </c>
      <c r="I409" t="s">
        <v>4</v>
      </c>
      <c r="J409">
        <v>736.49</v>
      </c>
      <c r="K409" t="s">
        <v>4</v>
      </c>
      <c r="L409" t="s">
        <v>4</v>
      </c>
      <c r="M409" t="s">
        <v>4</v>
      </c>
      <c r="N409" t="s">
        <v>4</v>
      </c>
      <c r="O409">
        <v>783.27</v>
      </c>
      <c r="P409">
        <v>23309.14</v>
      </c>
      <c r="Q409">
        <v>1808.67</v>
      </c>
      <c r="R409">
        <v>106.09</v>
      </c>
      <c r="S409">
        <v>266.87</v>
      </c>
      <c r="T409">
        <v>2087.21</v>
      </c>
      <c r="U409">
        <v>145.46</v>
      </c>
    </row>
    <row r="410" spans="1:21" x14ac:dyDescent="0.2">
      <c r="A410" s="1">
        <v>36964</v>
      </c>
      <c r="B410">
        <v>293.82</v>
      </c>
      <c r="C410">
        <v>989.63</v>
      </c>
      <c r="D410" t="s">
        <v>4</v>
      </c>
      <c r="E410">
        <v>3924.54</v>
      </c>
      <c r="F410">
        <v>239.81</v>
      </c>
      <c r="G410" t="s">
        <v>4</v>
      </c>
      <c r="H410">
        <v>1164.29</v>
      </c>
      <c r="I410" t="s">
        <v>4</v>
      </c>
      <c r="J410">
        <v>891.89</v>
      </c>
      <c r="K410" t="s">
        <v>4</v>
      </c>
      <c r="L410" t="s">
        <v>4</v>
      </c>
      <c r="M410" t="s">
        <v>4</v>
      </c>
      <c r="N410" t="s">
        <v>4</v>
      </c>
      <c r="O410">
        <v>878.04</v>
      </c>
      <c r="P410">
        <v>20921.650000000001</v>
      </c>
      <c r="Q410">
        <v>1586.3500000000001</v>
      </c>
      <c r="R410">
        <v>91.87</v>
      </c>
      <c r="S410">
        <v>210.72</v>
      </c>
      <c r="T410">
        <v>2245.0700000000002</v>
      </c>
      <c r="U410">
        <v>145.30000000000001</v>
      </c>
    </row>
    <row r="411" spans="1:21" x14ac:dyDescent="0.2">
      <c r="A411" s="1">
        <v>36995</v>
      </c>
      <c r="B411">
        <v>262.95999999999998</v>
      </c>
      <c r="C411">
        <v>899.31000000000006</v>
      </c>
      <c r="D411" t="s">
        <v>4</v>
      </c>
      <c r="E411">
        <v>3932.65</v>
      </c>
      <c r="F411">
        <v>298.52</v>
      </c>
      <c r="G411" t="s">
        <v>4</v>
      </c>
      <c r="H411">
        <v>1447.14</v>
      </c>
      <c r="I411" t="s">
        <v>4</v>
      </c>
      <c r="J411">
        <v>777.03</v>
      </c>
      <c r="K411" t="s">
        <v>4</v>
      </c>
      <c r="L411" t="s">
        <v>4</v>
      </c>
      <c r="M411" t="s">
        <v>4</v>
      </c>
      <c r="N411" t="s">
        <v>4</v>
      </c>
      <c r="O411">
        <v>819.55000000000007</v>
      </c>
      <c r="P411">
        <v>22385.02</v>
      </c>
      <c r="Q411">
        <v>1539.3400000000001</v>
      </c>
      <c r="R411">
        <v>87.11</v>
      </c>
      <c r="S411">
        <v>199.22</v>
      </c>
      <c r="T411">
        <v>2216.5500000000002</v>
      </c>
      <c r="U411">
        <v>141.91</v>
      </c>
    </row>
    <row r="412" spans="1:21" x14ac:dyDescent="0.2">
      <c r="A412" s="1">
        <v>37025</v>
      </c>
      <c r="B412">
        <v>262.42</v>
      </c>
      <c r="C412">
        <v>934.65</v>
      </c>
      <c r="D412" t="s">
        <v>4</v>
      </c>
      <c r="E412">
        <v>3916.4300000000003</v>
      </c>
      <c r="F412">
        <v>464.15000000000003</v>
      </c>
      <c r="G412" t="s">
        <v>4</v>
      </c>
      <c r="H412">
        <v>1590.57</v>
      </c>
      <c r="I412" t="s">
        <v>4</v>
      </c>
      <c r="J412">
        <v>763.51</v>
      </c>
      <c r="K412" t="s">
        <v>4</v>
      </c>
      <c r="L412" t="s">
        <v>4</v>
      </c>
      <c r="M412" t="s">
        <v>4</v>
      </c>
      <c r="N412" t="s">
        <v>4</v>
      </c>
      <c r="O412">
        <v>885.44</v>
      </c>
      <c r="P412">
        <v>20624.400000000001</v>
      </c>
      <c r="Q412">
        <v>1493.52</v>
      </c>
      <c r="R412">
        <v>92.93</v>
      </c>
      <c r="S412">
        <v>249.36</v>
      </c>
      <c r="T412">
        <v>2322.1</v>
      </c>
      <c r="U412">
        <v>138.72</v>
      </c>
    </row>
    <row r="413" spans="1:21" x14ac:dyDescent="0.2">
      <c r="A413" s="1">
        <v>37056</v>
      </c>
      <c r="B413">
        <v>272.45999999999998</v>
      </c>
      <c r="C413">
        <v>938.78</v>
      </c>
      <c r="D413" t="s">
        <v>4</v>
      </c>
      <c r="E413">
        <v>4163.74</v>
      </c>
      <c r="F413">
        <v>410.67</v>
      </c>
      <c r="G413" t="s">
        <v>4</v>
      </c>
      <c r="H413">
        <v>2134.29</v>
      </c>
      <c r="I413" t="s">
        <v>4</v>
      </c>
      <c r="J413">
        <v>729.73</v>
      </c>
      <c r="K413" t="s">
        <v>4</v>
      </c>
      <c r="L413" t="s">
        <v>4</v>
      </c>
      <c r="M413" t="s">
        <v>4</v>
      </c>
      <c r="N413" t="s">
        <v>4</v>
      </c>
      <c r="O413">
        <v>932.82</v>
      </c>
      <c r="P413">
        <v>21264.63</v>
      </c>
      <c r="Q413">
        <v>1539.05</v>
      </c>
      <c r="R413">
        <v>88.44</v>
      </c>
      <c r="S413">
        <v>256.14</v>
      </c>
      <c r="T413">
        <v>2357.2800000000002</v>
      </c>
      <c r="U413">
        <v>144.14000000000001</v>
      </c>
    </row>
    <row r="414" spans="1:21" x14ac:dyDescent="0.2">
      <c r="A414" s="1">
        <v>37086</v>
      </c>
      <c r="B414">
        <v>240.08</v>
      </c>
      <c r="C414">
        <v>886.07</v>
      </c>
      <c r="D414" t="s">
        <v>4</v>
      </c>
      <c r="E414">
        <v>3996.01</v>
      </c>
      <c r="F414">
        <v>477.04</v>
      </c>
      <c r="G414" t="s">
        <v>4</v>
      </c>
      <c r="H414">
        <v>2211.4299999999998</v>
      </c>
      <c r="I414" t="s">
        <v>4</v>
      </c>
      <c r="J414">
        <v>560.81000000000006</v>
      </c>
      <c r="K414" t="s">
        <v>4</v>
      </c>
      <c r="L414" t="s">
        <v>4</v>
      </c>
      <c r="M414" t="s">
        <v>4</v>
      </c>
      <c r="N414" t="s">
        <v>4</v>
      </c>
      <c r="O414">
        <v>1019.95</v>
      </c>
      <c r="P414">
        <v>23939.86</v>
      </c>
      <c r="Q414">
        <v>1588.07</v>
      </c>
      <c r="R414">
        <v>93.11</v>
      </c>
      <c r="S414">
        <v>256.77</v>
      </c>
      <c r="T414">
        <v>2363.81</v>
      </c>
      <c r="U414">
        <v>147.68</v>
      </c>
    </row>
    <row r="415" spans="1:21" x14ac:dyDescent="0.2">
      <c r="A415" s="1">
        <v>37117</v>
      </c>
      <c r="B415">
        <v>231.70000000000002</v>
      </c>
      <c r="C415">
        <v>868.78</v>
      </c>
      <c r="D415" t="s">
        <v>4</v>
      </c>
      <c r="E415">
        <v>3958.85</v>
      </c>
      <c r="F415">
        <v>465.04</v>
      </c>
      <c r="G415" t="s">
        <v>4</v>
      </c>
      <c r="H415">
        <v>2165.71</v>
      </c>
      <c r="I415" t="s">
        <v>4</v>
      </c>
      <c r="J415">
        <v>567.57000000000005</v>
      </c>
      <c r="K415" t="s">
        <v>4</v>
      </c>
      <c r="L415" t="s">
        <v>4</v>
      </c>
      <c r="M415" t="s">
        <v>4</v>
      </c>
      <c r="N415" t="s">
        <v>4</v>
      </c>
      <c r="O415">
        <v>971.6</v>
      </c>
      <c r="P415">
        <v>22510.79</v>
      </c>
      <c r="Q415">
        <v>1582.76</v>
      </c>
      <c r="R415">
        <v>88.89</v>
      </c>
      <c r="S415">
        <v>275.85000000000002</v>
      </c>
      <c r="T415">
        <v>2272.08</v>
      </c>
      <c r="U415">
        <v>143.62</v>
      </c>
    </row>
    <row r="416" spans="1:21" x14ac:dyDescent="0.2">
      <c r="A416" s="1">
        <v>37148</v>
      </c>
      <c r="B416">
        <v>147.95000000000002</v>
      </c>
      <c r="C416">
        <v>790.55000000000007</v>
      </c>
      <c r="D416" t="s">
        <v>4</v>
      </c>
      <c r="E416">
        <v>3727.6800000000003</v>
      </c>
      <c r="F416">
        <v>413.33</v>
      </c>
      <c r="G416" t="s">
        <v>4</v>
      </c>
      <c r="H416">
        <v>2080.5700000000002</v>
      </c>
      <c r="I416" t="s">
        <v>4</v>
      </c>
      <c r="J416">
        <v>479.73</v>
      </c>
      <c r="K416" t="s">
        <v>4</v>
      </c>
      <c r="L416" t="s">
        <v>4</v>
      </c>
      <c r="M416" t="s">
        <v>4</v>
      </c>
      <c r="N416" t="s">
        <v>4</v>
      </c>
      <c r="O416">
        <v>732.85</v>
      </c>
      <c r="P416">
        <v>16614.61</v>
      </c>
      <c r="Q416">
        <v>1490.16</v>
      </c>
      <c r="R416">
        <v>84.22</v>
      </c>
      <c r="S416">
        <v>251.15</v>
      </c>
      <c r="T416">
        <v>2452.0100000000002</v>
      </c>
      <c r="U416">
        <v>151.72999999999999</v>
      </c>
    </row>
    <row r="417" spans="1:21" x14ac:dyDescent="0.2">
      <c r="A417" s="1">
        <v>37178</v>
      </c>
      <c r="B417">
        <v>137.35</v>
      </c>
      <c r="C417">
        <v>762.55000000000007</v>
      </c>
      <c r="D417" t="s">
        <v>4</v>
      </c>
      <c r="E417">
        <v>3748.32</v>
      </c>
      <c r="F417">
        <v>341.04</v>
      </c>
      <c r="G417" t="s">
        <v>4</v>
      </c>
      <c r="H417">
        <v>2299.4299999999998</v>
      </c>
      <c r="I417" t="s">
        <v>4</v>
      </c>
      <c r="J417">
        <v>295.95</v>
      </c>
      <c r="K417" t="s">
        <v>4</v>
      </c>
      <c r="L417" t="s">
        <v>4</v>
      </c>
      <c r="M417" t="s">
        <v>4</v>
      </c>
      <c r="N417" t="s">
        <v>4</v>
      </c>
      <c r="O417">
        <v>853.74</v>
      </c>
      <c r="P417">
        <v>17081.310000000001</v>
      </c>
      <c r="Q417">
        <v>1415.3500000000001</v>
      </c>
      <c r="R417">
        <v>71.239999999999995</v>
      </c>
      <c r="S417">
        <v>214.49</v>
      </c>
      <c r="T417">
        <v>2532.04</v>
      </c>
      <c r="U417">
        <v>149.31</v>
      </c>
    </row>
    <row r="418" spans="1:21" x14ac:dyDescent="0.2">
      <c r="A418" s="1">
        <v>37209</v>
      </c>
      <c r="B418">
        <v>159.12</v>
      </c>
      <c r="C418">
        <v>922.31000000000006</v>
      </c>
      <c r="D418" t="s">
        <v>4</v>
      </c>
      <c r="E418">
        <v>3991.88</v>
      </c>
      <c r="F418">
        <v>340.3</v>
      </c>
      <c r="G418" t="s">
        <v>4</v>
      </c>
      <c r="H418">
        <v>2145.87</v>
      </c>
      <c r="I418" t="s">
        <v>4</v>
      </c>
      <c r="J418">
        <v>258.11</v>
      </c>
      <c r="K418" t="s">
        <v>4</v>
      </c>
      <c r="L418" t="s">
        <v>4</v>
      </c>
      <c r="M418" t="s">
        <v>4</v>
      </c>
      <c r="N418" t="s">
        <v>4</v>
      </c>
      <c r="O418">
        <v>867.34</v>
      </c>
      <c r="P418">
        <v>17921.38</v>
      </c>
      <c r="Q418">
        <v>1427.82</v>
      </c>
      <c r="R418">
        <v>82.89</v>
      </c>
      <c r="S418">
        <v>230.48000000000002</v>
      </c>
      <c r="T418">
        <v>2495.94</v>
      </c>
      <c r="U418">
        <v>151.95000000000002</v>
      </c>
    </row>
    <row r="419" spans="1:21" x14ac:dyDescent="0.2">
      <c r="A419" s="1">
        <v>37239</v>
      </c>
      <c r="B419">
        <v>159.4</v>
      </c>
      <c r="C419">
        <v>1028.54</v>
      </c>
      <c r="D419" t="s">
        <v>4</v>
      </c>
      <c r="E419">
        <v>3707.04</v>
      </c>
      <c r="F419">
        <v>401.63</v>
      </c>
      <c r="G419" t="s">
        <v>4</v>
      </c>
      <c r="H419">
        <v>2296</v>
      </c>
      <c r="I419" t="s">
        <v>4</v>
      </c>
      <c r="J419">
        <v>210.81</v>
      </c>
      <c r="K419" t="s">
        <v>4</v>
      </c>
      <c r="L419" t="s">
        <v>4</v>
      </c>
      <c r="M419" t="s">
        <v>4</v>
      </c>
      <c r="N419" t="s">
        <v>4</v>
      </c>
      <c r="O419">
        <v>886.98</v>
      </c>
      <c r="P419">
        <v>17734.7</v>
      </c>
      <c r="Q419">
        <v>1516.28</v>
      </c>
      <c r="R419">
        <v>78.67</v>
      </c>
      <c r="S419">
        <v>246.61</v>
      </c>
      <c r="T419">
        <v>2831.4700000000003</v>
      </c>
      <c r="U419">
        <v>149.47999999999999</v>
      </c>
    </row>
    <row r="420" spans="1:21" x14ac:dyDescent="0.2">
      <c r="A420" s="1">
        <v>37270</v>
      </c>
      <c r="B420">
        <v>176.99</v>
      </c>
      <c r="C420">
        <v>1210.53</v>
      </c>
      <c r="D420" t="s">
        <v>4</v>
      </c>
      <c r="E420">
        <v>3822.63</v>
      </c>
      <c r="F420">
        <v>427.56</v>
      </c>
      <c r="G420" t="s">
        <v>4</v>
      </c>
      <c r="H420">
        <v>1945.71</v>
      </c>
      <c r="I420" t="s">
        <v>4</v>
      </c>
      <c r="J420">
        <v>248.65</v>
      </c>
      <c r="K420" t="s">
        <v>4</v>
      </c>
      <c r="L420" t="s">
        <v>4</v>
      </c>
      <c r="M420" t="s">
        <v>4</v>
      </c>
      <c r="N420" t="s">
        <v>4</v>
      </c>
      <c r="O420">
        <v>891.51</v>
      </c>
      <c r="P420">
        <v>17968.05</v>
      </c>
      <c r="Q420">
        <v>1524.64</v>
      </c>
      <c r="R420">
        <v>77.33</v>
      </c>
      <c r="S420">
        <v>270.06</v>
      </c>
      <c r="T420">
        <v>3306.56</v>
      </c>
      <c r="U420">
        <v>156.52000000000001</v>
      </c>
    </row>
    <row r="421" spans="1:21" x14ac:dyDescent="0.2">
      <c r="A421" s="1">
        <v>37301</v>
      </c>
      <c r="B421">
        <v>169.73</v>
      </c>
      <c r="C421">
        <v>1259.94</v>
      </c>
      <c r="D421" t="s">
        <v>4</v>
      </c>
      <c r="E421">
        <v>4342.34</v>
      </c>
      <c r="F421">
        <v>318.81</v>
      </c>
      <c r="G421" t="s">
        <v>4</v>
      </c>
      <c r="H421">
        <v>1882.8600000000001</v>
      </c>
      <c r="I421" t="s">
        <v>4</v>
      </c>
      <c r="J421">
        <v>262.16000000000003</v>
      </c>
      <c r="K421" t="s">
        <v>4</v>
      </c>
      <c r="L421" t="s">
        <v>4</v>
      </c>
      <c r="M421" t="s">
        <v>4</v>
      </c>
      <c r="N421" t="s">
        <v>4</v>
      </c>
      <c r="O421">
        <v>846.18000000000006</v>
      </c>
      <c r="P421">
        <v>14701.130000000001</v>
      </c>
      <c r="Q421">
        <v>1634.48</v>
      </c>
      <c r="R421">
        <v>66.67</v>
      </c>
      <c r="S421">
        <v>290.11</v>
      </c>
      <c r="T421">
        <v>3402.35</v>
      </c>
      <c r="U421">
        <v>152.65</v>
      </c>
    </row>
    <row r="422" spans="1:21" x14ac:dyDescent="0.2">
      <c r="A422" s="1">
        <v>37329</v>
      </c>
      <c r="B422">
        <v>202.11</v>
      </c>
      <c r="C422">
        <v>1432.8700000000001</v>
      </c>
      <c r="D422" t="s">
        <v>4</v>
      </c>
      <c r="E422">
        <v>4321.5200000000004</v>
      </c>
      <c r="F422">
        <v>303.85000000000002</v>
      </c>
      <c r="G422" t="s">
        <v>4</v>
      </c>
      <c r="H422">
        <v>1747.43</v>
      </c>
      <c r="I422" t="s">
        <v>4</v>
      </c>
      <c r="J422">
        <v>294.59000000000003</v>
      </c>
      <c r="K422" t="s">
        <v>4</v>
      </c>
      <c r="L422" t="s">
        <v>4</v>
      </c>
      <c r="M422" t="s">
        <v>4</v>
      </c>
      <c r="N422" t="s">
        <v>4</v>
      </c>
      <c r="O422">
        <v>846.18000000000006</v>
      </c>
      <c r="P422">
        <v>13114.34</v>
      </c>
      <c r="Q422">
        <v>1745.58</v>
      </c>
      <c r="R422">
        <v>85.47</v>
      </c>
      <c r="S422">
        <v>307.55</v>
      </c>
      <c r="T422">
        <v>3547.1</v>
      </c>
      <c r="U422">
        <v>156.52000000000001</v>
      </c>
    </row>
    <row r="423" spans="1:21" x14ac:dyDescent="0.2">
      <c r="A423" s="1">
        <v>37360</v>
      </c>
      <c r="B423">
        <v>220.26</v>
      </c>
      <c r="C423">
        <v>1573.69</v>
      </c>
      <c r="D423" t="s">
        <v>4</v>
      </c>
      <c r="E423">
        <v>4637.9400000000005</v>
      </c>
      <c r="F423">
        <v>320.59000000000003</v>
      </c>
      <c r="G423" t="s">
        <v>4</v>
      </c>
      <c r="H423">
        <v>1500.51</v>
      </c>
      <c r="I423" t="s">
        <v>4</v>
      </c>
      <c r="J423">
        <v>286.49</v>
      </c>
      <c r="K423" t="s">
        <v>4</v>
      </c>
      <c r="L423" t="s">
        <v>4</v>
      </c>
      <c r="M423" t="s">
        <v>4</v>
      </c>
      <c r="N423" t="s">
        <v>4</v>
      </c>
      <c r="O423">
        <v>849.2</v>
      </c>
      <c r="P423">
        <v>14607.79</v>
      </c>
      <c r="Q423">
        <v>1913.5900000000001</v>
      </c>
      <c r="R423">
        <v>94.22</v>
      </c>
      <c r="S423">
        <v>365.32</v>
      </c>
      <c r="T423">
        <v>4229.91</v>
      </c>
      <c r="U423">
        <v>147.37</v>
      </c>
    </row>
    <row r="424" spans="1:21" x14ac:dyDescent="0.2">
      <c r="A424" s="1">
        <v>37390</v>
      </c>
      <c r="B424">
        <v>217.20000000000002</v>
      </c>
      <c r="C424">
        <v>1561.33</v>
      </c>
      <c r="D424" t="s">
        <v>4</v>
      </c>
      <c r="E424">
        <v>4879.41</v>
      </c>
      <c r="F424">
        <v>342.52</v>
      </c>
      <c r="G424" t="s">
        <v>4</v>
      </c>
      <c r="H424">
        <v>1553.71</v>
      </c>
      <c r="I424" t="s">
        <v>4</v>
      </c>
      <c r="J424">
        <v>279.73</v>
      </c>
      <c r="K424" t="s">
        <v>4</v>
      </c>
      <c r="L424" t="s">
        <v>4</v>
      </c>
      <c r="M424" t="s">
        <v>4</v>
      </c>
      <c r="N424" t="s">
        <v>4</v>
      </c>
      <c r="O424">
        <v>793.30000000000007</v>
      </c>
      <c r="P424">
        <v>13356.710000000001</v>
      </c>
      <c r="Q424">
        <v>1914.73</v>
      </c>
      <c r="R424">
        <v>79.56</v>
      </c>
      <c r="S424">
        <v>373.05</v>
      </c>
      <c r="T424">
        <v>4372.09</v>
      </c>
      <c r="U424">
        <v>148.57</v>
      </c>
    </row>
    <row r="425" spans="1:21" x14ac:dyDescent="0.2">
      <c r="A425" s="1">
        <v>37421</v>
      </c>
      <c r="B425">
        <v>194.13</v>
      </c>
      <c r="C425">
        <v>1508.07</v>
      </c>
      <c r="D425" t="s">
        <v>4</v>
      </c>
      <c r="E425">
        <v>4754.51</v>
      </c>
      <c r="F425">
        <v>322.37</v>
      </c>
      <c r="G425" t="s">
        <v>4</v>
      </c>
      <c r="H425">
        <v>1542.8600000000001</v>
      </c>
      <c r="I425" t="s">
        <v>4</v>
      </c>
      <c r="J425">
        <v>189.19</v>
      </c>
      <c r="K425" t="s">
        <v>4</v>
      </c>
      <c r="L425" t="s">
        <v>4</v>
      </c>
      <c r="M425" t="s">
        <v>4</v>
      </c>
      <c r="N425" t="s">
        <v>4</v>
      </c>
      <c r="O425">
        <v>691.15</v>
      </c>
      <c r="P425">
        <v>12328.35</v>
      </c>
      <c r="Q425">
        <v>1622.8700000000001</v>
      </c>
      <c r="R425">
        <v>81.11</v>
      </c>
      <c r="S425">
        <v>342.67</v>
      </c>
      <c r="T425">
        <v>4318.7700000000004</v>
      </c>
      <c r="U425">
        <v>144.80000000000001</v>
      </c>
    </row>
    <row r="426" spans="1:21" x14ac:dyDescent="0.2">
      <c r="A426" s="1">
        <v>37451</v>
      </c>
      <c r="B426">
        <v>181.19</v>
      </c>
      <c r="C426">
        <v>1546.32</v>
      </c>
      <c r="D426" t="s">
        <v>4</v>
      </c>
      <c r="E426">
        <v>4404.79</v>
      </c>
      <c r="F426">
        <v>320</v>
      </c>
      <c r="G426" t="s">
        <v>4</v>
      </c>
      <c r="H426">
        <v>1382.8600000000001</v>
      </c>
      <c r="I426" t="s">
        <v>4</v>
      </c>
      <c r="J426">
        <v>175.68</v>
      </c>
      <c r="K426" t="s">
        <v>4</v>
      </c>
      <c r="L426" t="s">
        <v>4</v>
      </c>
      <c r="M426" t="s">
        <v>4</v>
      </c>
      <c r="N426" t="s">
        <v>4</v>
      </c>
      <c r="O426">
        <v>602.9</v>
      </c>
      <c r="P426">
        <v>10140.1</v>
      </c>
      <c r="Q426">
        <v>1377.48</v>
      </c>
      <c r="R426">
        <v>70.31</v>
      </c>
      <c r="S426">
        <v>376.46</v>
      </c>
      <c r="T426">
        <v>4490.41</v>
      </c>
      <c r="U426">
        <v>146.71</v>
      </c>
    </row>
    <row r="427" spans="1:21" x14ac:dyDescent="0.2">
      <c r="A427" s="1">
        <v>37482</v>
      </c>
      <c r="B427">
        <v>151.36000000000001</v>
      </c>
      <c r="C427">
        <v>1288.74</v>
      </c>
      <c r="D427" t="s">
        <v>4</v>
      </c>
      <c r="E427">
        <v>4389.3</v>
      </c>
      <c r="F427">
        <v>201.48000000000002</v>
      </c>
      <c r="G427" t="s">
        <v>4</v>
      </c>
      <c r="H427">
        <v>1810.29</v>
      </c>
      <c r="I427" t="s">
        <v>4</v>
      </c>
      <c r="J427">
        <v>56.76</v>
      </c>
      <c r="K427" t="s">
        <v>4</v>
      </c>
      <c r="L427" t="s">
        <v>4</v>
      </c>
      <c r="M427" t="s">
        <v>4</v>
      </c>
      <c r="N427" t="s">
        <v>4</v>
      </c>
      <c r="O427">
        <v>751.7</v>
      </c>
      <c r="P427">
        <v>4543.91</v>
      </c>
      <c r="Q427">
        <v>1493.82</v>
      </c>
      <c r="R427">
        <v>70.760000000000005</v>
      </c>
      <c r="S427">
        <v>395.13</v>
      </c>
      <c r="T427">
        <v>4169.66</v>
      </c>
      <c r="U427">
        <v>136.22999999999999</v>
      </c>
    </row>
    <row r="428" spans="1:21" x14ac:dyDescent="0.2">
      <c r="A428" s="1">
        <v>37513</v>
      </c>
      <c r="B428">
        <v>156.43</v>
      </c>
      <c r="C428">
        <v>1445.16</v>
      </c>
      <c r="D428" t="s">
        <v>4</v>
      </c>
      <c r="E428">
        <v>3867.67</v>
      </c>
      <c r="F428">
        <v>211.85</v>
      </c>
      <c r="G428" t="s">
        <v>4</v>
      </c>
      <c r="H428">
        <v>1860</v>
      </c>
      <c r="I428" t="s">
        <v>4</v>
      </c>
      <c r="J428">
        <v>24.32</v>
      </c>
      <c r="K428" t="s">
        <v>4</v>
      </c>
      <c r="L428" t="s">
        <v>4</v>
      </c>
      <c r="M428" t="s">
        <v>4</v>
      </c>
      <c r="N428" t="s">
        <v>4</v>
      </c>
      <c r="O428">
        <v>685.93000000000006</v>
      </c>
      <c r="P428">
        <v>5321.16</v>
      </c>
      <c r="Q428">
        <v>1471.01</v>
      </c>
      <c r="R428">
        <v>70.89</v>
      </c>
      <c r="S428">
        <v>349.1</v>
      </c>
      <c r="T428">
        <v>4023.55</v>
      </c>
      <c r="U428">
        <v>143.56</v>
      </c>
    </row>
    <row r="429" spans="1:21" x14ac:dyDescent="0.2">
      <c r="A429" s="1">
        <v>37543</v>
      </c>
      <c r="B429">
        <v>140.39000000000001</v>
      </c>
      <c r="C429">
        <v>1419.66</v>
      </c>
      <c r="D429" t="s">
        <v>4</v>
      </c>
      <c r="E429">
        <v>3833.75</v>
      </c>
      <c r="F429">
        <v>206.81</v>
      </c>
      <c r="G429" t="s">
        <v>4</v>
      </c>
      <c r="H429">
        <v>1942.29</v>
      </c>
      <c r="I429" t="s">
        <v>4</v>
      </c>
      <c r="J429">
        <v>40.270000000000003</v>
      </c>
      <c r="K429" t="s">
        <v>4</v>
      </c>
      <c r="L429" t="s">
        <v>4</v>
      </c>
      <c r="M429" t="s">
        <v>4</v>
      </c>
      <c r="N429" t="s">
        <v>4</v>
      </c>
      <c r="O429">
        <v>561.74</v>
      </c>
      <c r="P429">
        <v>4651.53</v>
      </c>
      <c r="Q429">
        <v>1360.52</v>
      </c>
      <c r="R429">
        <v>56.71</v>
      </c>
      <c r="S429">
        <v>341.82</v>
      </c>
      <c r="T429">
        <v>3789.34</v>
      </c>
      <c r="U429">
        <v>146.69</v>
      </c>
    </row>
    <row r="430" spans="1:21" x14ac:dyDescent="0.2">
      <c r="A430" s="1">
        <v>37574</v>
      </c>
      <c r="B430">
        <v>132.22999999999999</v>
      </c>
      <c r="C430">
        <v>1443.46</v>
      </c>
      <c r="D430" t="s">
        <v>4</v>
      </c>
      <c r="E430">
        <v>3553.85</v>
      </c>
      <c r="F430">
        <v>233.48000000000002</v>
      </c>
      <c r="G430" t="s">
        <v>4</v>
      </c>
      <c r="H430">
        <v>2076.5700000000002</v>
      </c>
      <c r="I430" t="s">
        <v>4</v>
      </c>
      <c r="J430">
        <v>17.03</v>
      </c>
      <c r="K430" t="s">
        <v>4</v>
      </c>
      <c r="L430" t="s">
        <v>4</v>
      </c>
      <c r="M430" t="s">
        <v>4</v>
      </c>
      <c r="N430" t="s">
        <v>4</v>
      </c>
      <c r="O430">
        <v>656.01</v>
      </c>
      <c r="P430">
        <v>5937.45</v>
      </c>
      <c r="Q430">
        <v>1517.76</v>
      </c>
      <c r="R430">
        <v>68.89</v>
      </c>
      <c r="S430">
        <v>342.52</v>
      </c>
      <c r="T430">
        <v>3646.35</v>
      </c>
      <c r="U430">
        <v>147.75</v>
      </c>
    </row>
    <row r="431" spans="1:21" x14ac:dyDescent="0.2">
      <c r="A431" s="1">
        <v>37604</v>
      </c>
      <c r="B431">
        <v>136.17000000000002</v>
      </c>
      <c r="C431">
        <v>1427.31</v>
      </c>
      <c r="D431" t="s">
        <v>4</v>
      </c>
      <c r="E431">
        <v>3698.04</v>
      </c>
      <c r="F431">
        <v>222.22</v>
      </c>
      <c r="G431" t="s">
        <v>4</v>
      </c>
      <c r="H431">
        <v>2156.5700000000002</v>
      </c>
      <c r="I431" t="s">
        <v>4</v>
      </c>
      <c r="J431">
        <v>7.84</v>
      </c>
      <c r="K431" t="s">
        <v>4</v>
      </c>
      <c r="L431" t="s">
        <v>4</v>
      </c>
      <c r="M431" t="s">
        <v>4</v>
      </c>
      <c r="N431" t="s">
        <v>4</v>
      </c>
      <c r="O431">
        <v>673.4</v>
      </c>
      <c r="P431">
        <v>6236.82</v>
      </c>
      <c r="Q431">
        <v>1445.27</v>
      </c>
      <c r="R431">
        <v>70.27</v>
      </c>
      <c r="S431">
        <v>373.34000000000003</v>
      </c>
      <c r="T431">
        <v>3680.66</v>
      </c>
      <c r="U431">
        <v>146.86000000000001</v>
      </c>
    </row>
    <row r="432" spans="1:21" x14ac:dyDescent="0.2">
      <c r="A432" s="1">
        <v>37635</v>
      </c>
      <c r="B432">
        <v>132.51</v>
      </c>
      <c r="C432">
        <v>1475.77</v>
      </c>
      <c r="D432" t="s">
        <v>4</v>
      </c>
      <c r="E432">
        <v>3693.8</v>
      </c>
      <c r="F432">
        <v>222.37</v>
      </c>
      <c r="G432" t="s">
        <v>4</v>
      </c>
      <c r="H432">
        <v>1980</v>
      </c>
      <c r="I432" t="s">
        <v>4</v>
      </c>
      <c r="J432">
        <v>8.7900000000000009</v>
      </c>
      <c r="K432" t="s">
        <v>4</v>
      </c>
      <c r="L432" t="s">
        <v>4</v>
      </c>
      <c r="M432" t="s">
        <v>4</v>
      </c>
      <c r="N432" t="s">
        <v>4</v>
      </c>
      <c r="O432">
        <v>657.74</v>
      </c>
      <c r="P432">
        <v>6211.87</v>
      </c>
      <c r="Q432">
        <v>1521.6000000000001</v>
      </c>
      <c r="R432">
        <v>72.040000000000006</v>
      </c>
      <c r="S432">
        <v>404.47</v>
      </c>
      <c r="T432">
        <v>4473.4800000000005</v>
      </c>
      <c r="U432">
        <v>150.07</v>
      </c>
    </row>
    <row r="433" spans="1:21" x14ac:dyDescent="0.2">
      <c r="A433" s="1">
        <v>37666</v>
      </c>
      <c r="B433">
        <v>93.69</v>
      </c>
      <c r="C433">
        <v>1274.29</v>
      </c>
      <c r="D433" t="s">
        <v>4</v>
      </c>
      <c r="E433">
        <v>3515.14</v>
      </c>
      <c r="F433">
        <v>211.85</v>
      </c>
      <c r="G433" t="s">
        <v>4</v>
      </c>
      <c r="H433">
        <v>1737.71</v>
      </c>
      <c r="I433" t="s">
        <v>4</v>
      </c>
      <c r="J433">
        <v>3.93</v>
      </c>
      <c r="K433" t="s">
        <v>4</v>
      </c>
      <c r="L433" t="s">
        <v>4</v>
      </c>
      <c r="M433" t="s">
        <v>4</v>
      </c>
      <c r="N433" t="s">
        <v>4</v>
      </c>
      <c r="O433">
        <v>599.79</v>
      </c>
      <c r="P433">
        <v>4640.1900000000005</v>
      </c>
      <c r="Q433">
        <v>1310.94</v>
      </c>
      <c r="R433">
        <v>57.78</v>
      </c>
      <c r="S433">
        <v>357.76</v>
      </c>
      <c r="T433">
        <v>3735.07</v>
      </c>
      <c r="U433">
        <v>150.07</v>
      </c>
    </row>
    <row r="434" spans="1:21" x14ac:dyDescent="0.2">
      <c r="A434" s="1">
        <v>37694</v>
      </c>
      <c r="B434">
        <v>64.430000000000007</v>
      </c>
      <c r="C434">
        <v>1326.15</v>
      </c>
      <c r="D434" t="s">
        <v>4</v>
      </c>
      <c r="E434">
        <v>3463.7000000000003</v>
      </c>
      <c r="F434">
        <v>215.26</v>
      </c>
      <c r="G434" t="s">
        <v>4</v>
      </c>
      <c r="H434">
        <v>2017.14</v>
      </c>
      <c r="I434" t="s">
        <v>4</v>
      </c>
      <c r="J434">
        <v>1.73</v>
      </c>
      <c r="K434" t="s">
        <v>4</v>
      </c>
      <c r="L434" t="s">
        <v>4</v>
      </c>
      <c r="M434" t="s">
        <v>4</v>
      </c>
      <c r="N434" t="s">
        <v>4</v>
      </c>
      <c r="O434">
        <v>469.81</v>
      </c>
      <c r="P434">
        <v>3168.3</v>
      </c>
      <c r="Q434">
        <v>1520.53</v>
      </c>
      <c r="R434">
        <v>49.33</v>
      </c>
      <c r="S434">
        <v>336.83</v>
      </c>
      <c r="T434">
        <v>3362.28</v>
      </c>
      <c r="U434">
        <v>156.44</v>
      </c>
    </row>
    <row r="435" spans="1:21" x14ac:dyDescent="0.2">
      <c r="A435" s="1">
        <v>37725</v>
      </c>
      <c r="B435">
        <v>82.72</v>
      </c>
      <c r="C435">
        <v>1385.66</v>
      </c>
      <c r="D435" t="s">
        <v>4</v>
      </c>
      <c r="E435">
        <v>3463.7000000000003</v>
      </c>
      <c r="F435">
        <v>250.09</v>
      </c>
      <c r="G435" t="s">
        <v>4</v>
      </c>
      <c r="H435">
        <v>2534.86</v>
      </c>
      <c r="I435" t="s">
        <v>4</v>
      </c>
      <c r="J435">
        <v>3.14</v>
      </c>
      <c r="K435" t="s">
        <v>4</v>
      </c>
      <c r="L435" t="s">
        <v>4</v>
      </c>
      <c r="M435" t="s">
        <v>4</v>
      </c>
      <c r="N435" t="s">
        <v>4</v>
      </c>
      <c r="O435">
        <v>520.87</v>
      </c>
      <c r="P435">
        <v>4839.7700000000004</v>
      </c>
      <c r="Q435">
        <v>1551.27</v>
      </c>
      <c r="R435">
        <v>53.730000000000004</v>
      </c>
      <c r="S435">
        <v>336.72</v>
      </c>
      <c r="T435">
        <v>3202.05</v>
      </c>
      <c r="U435">
        <v>161.54</v>
      </c>
    </row>
    <row r="436" spans="1:21" x14ac:dyDescent="0.2">
      <c r="A436" s="1">
        <v>37755</v>
      </c>
      <c r="B436">
        <v>78.489999999999995</v>
      </c>
      <c r="C436">
        <v>1428.16</v>
      </c>
      <c r="D436" t="s">
        <v>4</v>
      </c>
      <c r="E436">
        <v>3772.35</v>
      </c>
      <c r="F436">
        <v>257.05</v>
      </c>
      <c r="G436" t="s">
        <v>4</v>
      </c>
      <c r="H436">
        <v>2788.63</v>
      </c>
      <c r="I436" t="s">
        <v>4</v>
      </c>
      <c r="J436">
        <v>3.45</v>
      </c>
      <c r="K436" t="s">
        <v>4</v>
      </c>
      <c r="L436" t="s">
        <v>4</v>
      </c>
      <c r="M436" t="s">
        <v>4</v>
      </c>
      <c r="N436" t="s">
        <v>4</v>
      </c>
      <c r="O436">
        <v>595.1</v>
      </c>
      <c r="P436">
        <v>6109.13</v>
      </c>
      <c r="Q436">
        <v>1593.08</v>
      </c>
      <c r="R436">
        <v>53.47</v>
      </c>
      <c r="S436">
        <v>394.56</v>
      </c>
      <c r="T436">
        <v>3510.02</v>
      </c>
      <c r="U436">
        <v>167.86</v>
      </c>
    </row>
    <row r="437" spans="1:21" x14ac:dyDescent="0.2">
      <c r="A437" s="1">
        <v>37786</v>
      </c>
      <c r="B437">
        <v>78.78</v>
      </c>
      <c r="C437">
        <v>1415.24</v>
      </c>
      <c r="D437" t="s">
        <v>4</v>
      </c>
      <c r="E437">
        <v>4359.63</v>
      </c>
      <c r="F437">
        <v>290.07</v>
      </c>
      <c r="G437" t="s">
        <v>4</v>
      </c>
      <c r="H437">
        <v>3178.29</v>
      </c>
      <c r="I437" t="s">
        <v>4</v>
      </c>
      <c r="J437">
        <v>2.67</v>
      </c>
      <c r="K437" t="s">
        <v>4</v>
      </c>
      <c r="L437" t="s">
        <v>4</v>
      </c>
      <c r="M437" t="s">
        <v>4</v>
      </c>
      <c r="N437" t="s">
        <v>4</v>
      </c>
      <c r="O437">
        <v>1014.01</v>
      </c>
      <c r="P437">
        <v>7025.5</v>
      </c>
      <c r="Q437">
        <v>1488.06</v>
      </c>
      <c r="R437">
        <v>57.33</v>
      </c>
      <c r="S437">
        <v>384.66</v>
      </c>
      <c r="T437">
        <v>3669.77</v>
      </c>
      <c r="U437">
        <v>163.22</v>
      </c>
    </row>
    <row r="438" spans="1:21" x14ac:dyDescent="0.2">
      <c r="A438" s="1">
        <v>37816</v>
      </c>
      <c r="B438">
        <v>76.81</v>
      </c>
      <c r="C438">
        <v>1344.48</v>
      </c>
      <c r="D438" t="s">
        <v>4</v>
      </c>
      <c r="E438">
        <v>4226.74</v>
      </c>
      <c r="F438">
        <v>327.26</v>
      </c>
      <c r="G438" t="s">
        <v>4</v>
      </c>
      <c r="H438">
        <v>3270.86</v>
      </c>
      <c r="I438" t="s">
        <v>4</v>
      </c>
      <c r="J438">
        <v>2.36</v>
      </c>
      <c r="K438" t="s">
        <v>4</v>
      </c>
      <c r="L438" t="s">
        <v>4</v>
      </c>
      <c r="M438" t="s">
        <v>4</v>
      </c>
      <c r="N438" t="s">
        <v>4</v>
      </c>
      <c r="O438">
        <v>1064.6400000000001</v>
      </c>
      <c r="P438">
        <v>7738.2300000000005</v>
      </c>
      <c r="Q438">
        <v>1525.8</v>
      </c>
      <c r="R438">
        <v>64</v>
      </c>
      <c r="S438">
        <v>413.07</v>
      </c>
      <c r="T438">
        <v>3842.4900000000002</v>
      </c>
      <c r="U438">
        <v>173.15</v>
      </c>
    </row>
    <row r="439" spans="1:21" x14ac:dyDescent="0.2">
      <c r="A439" s="1">
        <v>37847</v>
      </c>
      <c r="B439">
        <v>95.66</v>
      </c>
      <c r="C439">
        <v>1309.98</v>
      </c>
      <c r="D439" t="s">
        <v>4</v>
      </c>
      <c r="E439">
        <v>4259.0600000000004</v>
      </c>
      <c r="F439">
        <v>284.15000000000003</v>
      </c>
      <c r="G439" t="s">
        <v>4</v>
      </c>
      <c r="H439">
        <v>2935.43</v>
      </c>
      <c r="I439" t="s">
        <v>4</v>
      </c>
      <c r="J439">
        <v>3.14</v>
      </c>
      <c r="K439" t="s">
        <v>4</v>
      </c>
      <c r="L439" t="s">
        <v>4</v>
      </c>
      <c r="M439" t="s">
        <v>4</v>
      </c>
      <c r="N439" t="s">
        <v>4</v>
      </c>
      <c r="O439">
        <v>979.91</v>
      </c>
      <c r="P439">
        <v>7610.96</v>
      </c>
      <c r="Q439">
        <v>1488.68</v>
      </c>
      <c r="R439">
        <v>62.22</v>
      </c>
      <c r="S439">
        <v>457.40000000000003</v>
      </c>
      <c r="T439">
        <v>3864.16</v>
      </c>
      <c r="U439">
        <v>179.97</v>
      </c>
    </row>
    <row r="440" spans="1:21" x14ac:dyDescent="0.2">
      <c r="A440" s="1">
        <v>37878</v>
      </c>
      <c r="B440">
        <v>111.69</v>
      </c>
      <c r="C440">
        <v>1407.28</v>
      </c>
      <c r="D440" t="s">
        <v>4</v>
      </c>
      <c r="E440">
        <v>4449.37</v>
      </c>
      <c r="F440">
        <v>287.56</v>
      </c>
      <c r="G440" t="s">
        <v>4</v>
      </c>
      <c r="H440">
        <v>3197.14</v>
      </c>
      <c r="I440" t="s">
        <v>4</v>
      </c>
      <c r="J440">
        <v>3.3000000000000003</v>
      </c>
      <c r="K440" t="s">
        <v>4</v>
      </c>
      <c r="L440" t="s">
        <v>4</v>
      </c>
      <c r="M440" t="s">
        <v>4</v>
      </c>
      <c r="N440" t="s">
        <v>4</v>
      </c>
      <c r="O440">
        <v>962.33</v>
      </c>
      <c r="P440">
        <v>5969.46</v>
      </c>
      <c r="Q440">
        <v>1666.88</v>
      </c>
      <c r="R440">
        <v>65.599999999999994</v>
      </c>
      <c r="S440">
        <v>489.23</v>
      </c>
      <c r="T440">
        <v>3596.92</v>
      </c>
      <c r="U440">
        <v>185.08</v>
      </c>
    </row>
    <row r="441" spans="1:21" x14ac:dyDescent="0.2">
      <c r="A441" s="1">
        <v>37908</v>
      </c>
      <c r="B441">
        <v>102.69</v>
      </c>
      <c r="C441">
        <v>1493.08</v>
      </c>
      <c r="D441" t="s">
        <v>4</v>
      </c>
      <c r="E441">
        <v>4661.5600000000004</v>
      </c>
      <c r="F441">
        <v>316.3</v>
      </c>
      <c r="G441" t="s">
        <v>4</v>
      </c>
      <c r="H441">
        <v>3771.4300000000003</v>
      </c>
      <c r="I441" t="s">
        <v>4</v>
      </c>
      <c r="J441">
        <v>2.86</v>
      </c>
      <c r="K441" t="s">
        <v>4</v>
      </c>
      <c r="L441" t="s">
        <v>4</v>
      </c>
      <c r="M441" t="s">
        <v>4</v>
      </c>
      <c r="N441" t="s">
        <v>4</v>
      </c>
      <c r="O441">
        <v>898.39</v>
      </c>
      <c r="P441">
        <v>6057.21</v>
      </c>
      <c r="Q441">
        <v>1745.96</v>
      </c>
      <c r="R441">
        <v>62.89</v>
      </c>
      <c r="S441">
        <v>520.29999999999995</v>
      </c>
      <c r="T441">
        <v>3885.77</v>
      </c>
      <c r="U441">
        <v>186.32</v>
      </c>
    </row>
    <row r="442" spans="1:21" x14ac:dyDescent="0.2">
      <c r="A442" s="1">
        <v>37939</v>
      </c>
      <c r="B442">
        <v>102.69</v>
      </c>
      <c r="C442">
        <v>1813.28</v>
      </c>
      <c r="D442" t="s">
        <v>4</v>
      </c>
      <c r="E442">
        <v>4657.18</v>
      </c>
      <c r="F442">
        <v>346.67</v>
      </c>
      <c r="G442" t="s">
        <v>4</v>
      </c>
      <c r="H442">
        <v>3768</v>
      </c>
      <c r="I442" t="s">
        <v>4</v>
      </c>
      <c r="J442">
        <v>2.04</v>
      </c>
      <c r="K442" t="s">
        <v>4</v>
      </c>
      <c r="L442" t="s">
        <v>4</v>
      </c>
      <c r="M442" t="s">
        <v>4</v>
      </c>
      <c r="N442" t="s">
        <v>4</v>
      </c>
      <c r="O442">
        <v>913.57</v>
      </c>
      <c r="P442">
        <v>5735.87</v>
      </c>
      <c r="Q442">
        <v>1959.54</v>
      </c>
      <c r="R442">
        <v>65.91</v>
      </c>
      <c r="S442">
        <v>548.85</v>
      </c>
      <c r="T442">
        <v>3900.27</v>
      </c>
      <c r="U442">
        <v>190.76</v>
      </c>
    </row>
    <row r="443" spans="1:21" x14ac:dyDescent="0.2">
      <c r="A443" s="1">
        <v>37969</v>
      </c>
      <c r="B443">
        <v>97.91</v>
      </c>
      <c r="C443">
        <v>1822.1200000000001</v>
      </c>
      <c r="D443" t="s">
        <v>4</v>
      </c>
      <c r="E443">
        <v>4954.68</v>
      </c>
      <c r="F443">
        <v>351.11</v>
      </c>
      <c r="G443" t="s">
        <v>4</v>
      </c>
      <c r="H443">
        <v>3877.14</v>
      </c>
      <c r="I443" t="s">
        <v>4</v>
      </c>
      <c r="J443">
        <v>2.04</v>
      </c>
      <c r="K443" t="s">
        <v>4</v>
      </c>
      <c r="L443" t="s">
        <v>4</v>
      </c>
      <c r="M443" t="s">
        <v>4</v>
      </c>
      <c r="N443" t="s">
        <v>4</v>
      </c>
      <c r="O443">
        <v>817.66</v>
      </c>
      <c r="P443">
        <v>5189.6000000000004</v>
      </c>
      <c r="Q443">
        <v>2147.27</v>
      </c>
      <c r="R443">
        <v>77.600000000000009</v>
      </c>
      <c r="S443">
        <v>564.85</v>
      </c>
      <c r="T443">
        <v>3842.28</v>
      </c>
      <c r="U443">
        <v>192.69</v>
      </c>
    </row>
    <row r="444" spans="1:21" x14ac:dyDescent="0.2">
      <c r="A444" s="1">
        <v>38000</v>
      </c>
      <c r="B444">
        <v>120.42</v>
      </c>
      <c r="C444">
        <v>1749.5900000000001</v>
      </c>
      <c r="D444" t="s">
        <v>4</v>
      </c>
      <c r="E444">
        <v>5333.12</v>
      </c>
      <c r="F444">
        <v>337.63</v>
      </c>
      <c r="G444" t="s">
        <v>4</v>
      </c>
      <c r="H444">
        <v>3545.71</v>
      </c>
      <c r="I444" t="s">
        <v>4</v>
      </c>
      <c r="J444">
        <v>2.4500000000000002</v>
      </c>
      <c r="K444" t="s">
        <v>4</v>
      </c>
      <c r="L444" t="s">
        <v>4</v>
      </c>
      <c r="M444" t="s">
        <v>4</v>
      </c>
      <c r="N444" t="s">
        <v>4</v>
      </c>
      <c r="O444">
        <v>923.96</v>
      </c>
      <c r="P444">
        <v>6105.41</v>
      </c>
      <c r="Q444">
        <v>2324.9</v>
      </c>
      <c r="R444">
        <v>79.69</v>
      </c>
      <c r="S444">
        <v>548.20000000000005</v>
      </c>
      <c r="T444">
        <v>4000.8</v>
      </c>
      <c r="U444">
        <v>197.53</v>
      </c>
    </row>
    <row r="445" spans="1:21" x14ac:dyDescent="0.2">
      <c r="A445" s="1">
        <v>38031</v>
      </c>
      <c r="B445">
        <v>118.45</v>
      </c>
      <c r="C445">
        <v>1769.05</v>
      </c>
      <c r="D445" t="s">
        <v>4</v>
      </c>
      <c r="E445">
        <v>5570.7300000000005</v>
      </c>
      <c r="F445">
        <v>300.43</v>
      </c>
      <c r="G445" t="s">
        <v>4</v>
      </c>
      <c r="H445">
        <v>3793.7200000000003</v>
      </c>
      <c r="I445" t="s">
        <v>4</v>
      </c>
      <c r="J445">
        <v>2.04</v>
      </c>
      <c r="K445" t="s">
        <v>4</v>
      </c>
      <c r="L445" t="s">
        <v>4</v>
      </c>
      <c r="M445" t="s">
        <v>4</v>
      </c>
      <c r="N445" t="s">
        <v>4</v>
      </c>
      <c r="O445">
        <v>972.72</v>
      </c>
      <c r="P445">
        <v>6185.75</v>
      </c>
      <c r="Q445">
        <v>2237.34</v>
      </c>
      <c r="R445">
        <v>78.53</v>
      </c>
      <c r="S445">
        <v>575.47</v>
      </c>
      <c r="T445">
        <v>4038.64</v>
      </c>
      <c r="U445">
        <v>215.27</v>
      </c>
    </row>
    <row r="446" spans="1:21" x14ac:dyDescent="0.2">
      <c r="A446" s="1">
        <v>38060</v>
      </c>
      <c r="B446">
        <v>101.57000000000001</v>
      </c>
      <c r="C446">
        <v>2016.72</v>
      </c>
      <c r="D446" t="s">
        <v>4</v>
      </c>
      <c r="E446">
        <v>5835.37</v>
      </c>
      <c r="F446">
        <v>313.63</v>
      </c>
      <c r="G446" t="s">
        <v>4</v>
      </c>
      <c r="H446">
        <v>3534.29</v>
      </c>
      <c r="I446" t="s">
        <v>4</v>
      </c>
      <c r="J446">
        <v>2.04</v>
      </c>
      <c r="K446" t="s">
        <v>4</v>
      </c>
      <c r="L446" t="s">
        <v>4</v>
      </c>
      <c r="M446" t="s">
        <v>4</v>
      </c>
      <c r="N446" t="s">
        <v>4</v>
      </c>
      <c r="O446">
        <v>942.35</v>
      </c>
      <c r="P446">
        <v>5976.88</v>
      </c>
      <c r="Q446">
        <v>2328.19</v>
      </c>
      <c r="R446">
        <v>76.36</v>
      </c>
      <c r="S446">
        <v>570.38</v>
      </c>
      <c r="T446">
        <v>4002.26</v>
      </c>
      <c r="U446">
        <v>217.62</v>
      </c>
    </row>
    <row r="447" spans="1:21" x14ac:dyDescent="0.2">
      <c r="A447" s="1">
        <v>38091</v>
      </c>
      <c r="B447">
        <v>101.49000000000001</v>
      </c>
      <c r="C447">
        <v>1984.8700000000001</v>
      </c>
      <c r="D447" t="s">
        <v>4</v>
      </c>
      <c r="E447">
        <v>5544.26</v>
      </c>
      <c r="F447">
        <v>300</v>
      </c>
      <c r="G447" t="s">
        <v>4</v>
      </c>
      <c r="H447">
        <v>3441.14</v>
      </c>
      <c r="I447" t="s">
        <v>4</v>
      </c>
      <c r="J447">
        <v>1.6300000000000001</v>
      </c>
      <c r="K447" t="s">
        <v>4</v>
      </c>
      <c r="L447" t="s">
        <v>4</v>
      </c>
      <c r="M447" t="s">
        <v>4</v>
      </c>
      <c r="N447" t="s">
        <v>4</v>
      </c>
      <c r="O447">
        <v>934.35</v>
      </c>
      <c r="P447">
        <v>5682.89</v>
      </c>
      <c r="Q447">
        <v>2230.8200000000002</v>
      </c>
      <c r="R447">
        <v>69.820000000000007</v>
      </c>
      <c r="S447">
        <v>592.05000000000007</v>
      </c>
      <c r="T447">
        <v>4089.3</v>
      </c>
      <c r="U447">
        <v>200.71</v>
      </c>
    </row>
    <row r="448" spans="1:21" x14ac:dyDescent="0.2">
      <c r="A448" s="1">
        <v>38121</v>
      </c>
      <c r="B448">
        <v>107.25</v>
      </c>
      <c r="C448">
        <v>1809.74</v>
      </c>
      <c r="D448" t="s">
        <v>4</v>
      </c>
      <c r="E448">
        <v>5544.26</v>
      </c>
      <c r="F448">
        <v>285.04000000000002</v>
      </c>
      <c r="G448" t="s">
        <v>4</v>
      </c>
      <c r="H448">
        <v>2517.7200000000003</v>
      </c>
      <c r="I448" t="s">
        <v>4</v>
      </c>
      <c r="J448">
        <v>1.6300000000000001</v>
      </c>
      <c r="K448" t="s">
        <v>4</v>
      </c>
      <c r="L448" t="s">
        <v>4</v>
      </c>
      <c r="M448" t="s">
        <v>4</v>
      </c>
      <c r="N448" t="s">
        <v>4</v>
      </c>
      <c r="O448">
        <v>889.59</v>
      </c>
      <c r="P448">
        <v>5299.59</v>
      </c>
      <c r="Q448">
        <v>2143.5</v>
      </c>
      <c r="R448">
        <v>63.910000000000004</v>
      </c>
      <c r="S448">
        <v>600.81000000000006</v>
      </c>
      <c r="T448">
        <v>3862.9300000000003</v>
      </c>
      <c r="U448">
        <v>192.99</v>
      </c>
    </row>
    <row r="449" spans="1:21" x14ac:dyDescent="0.2">
      <c r="A449" s="1">
        <v>38152</v>
      </c>
      <c r="B449">
        <v>112.37</v>
      </c>
      <c r="C449">
        <v>1956.54</v>
      </c>
      <c r="D449" t="s">
        <v>4</v>
      </c>
      <c r="E449">
        <v>5972.1</v>
      </c>
      <c r="F449">
        <v>288.89</v>
      </c>
      <c r="G449" t="s">
        <v>4</v>
      </c>
      <c r="H449">
        <v>2642.86</v>
      </c>
      <c r="I449" t="s">
        <v>4</v>
      </c>
      <c r="J449">
        <v>1.6300000000000001</v>
      </c>
      <c r="K449" t="s">
        <v>4</v>
      </c>
      <c r="L449" t="s">
        <v>4</v>
      </c>
      <c r="M449" t="s">
        <v>4</v>
      </c>
      <c r="N449" t="s">
        <v>4</v>
      </c>
      <c r="O449">
        <v>863.22</v>
      </c>
      <c r="P449">
        <v>5282.93</v>
      </c>
      <c r="Q449">
        <v>2570.25</v>
      </c>
      <c r="R449">
        <v>74.67</v>
      </c>
      <c r="S449">
        <v>647.25</v>
      </c>
      <c r="T449">
        <v>3687.67</v>
      </c>
      <c r="U449">
        <v>191.28</v>
      </c>
    </row>
    <row r="450" spans="1:21" x14ac:dyDescent="0.2">
      <c r="A450" s="1">
        <v>38182</v>
      </c>
      <c r="B450">
        <v>109.49000000000001</v>
      </c>
      <c r="C450">
        <v>1891.99</v>
      </c>
      <c r="D450" t="s">
        <v>4</v>
      </c>
      <c r="E450">
        <v>6505.8</v>
      </c>
      <c r="F450">
        <v>270.37</v>
      </c>
      <c r="G450" t="s">
        <v>4</v>
      </c>
      <c r="H450">
        <v>2135.4299999999998</v>
      </c>
      <c r="I450" t="s">
        <v>4</v>
      </c>
      <c r="J450">
        <v>1.6300000000000001</v>
      </c>
      <c r="K450" t="s">
        <v>4</v>
      </c>
      <c r="L450" t="s">
        <v>4</v>
      </c>
      <c r="M450" t="s">
        <v>4</v>
      </c>
      <c r="N450" t="s">
        <v>4</v>
      </c>
      <c r="O450">
        <v>921.96</v>
      </c>
      <c r="P450">
        <v>5316.25</v>
      </c>
      <c r="Q450">
        <v>2659.82</v>
      </c>
      <c r="R450">
        <v>84.44</v>
      </c>
      <c r="S450">
        <v>654.31000000000006</v>
      </c>
      <c r="T450">
        <v>3763.96</v>
      </c>
      <c r="U450">
        <v>197.99</v>
      </c>
    </row>
    <row r="451" spans="1:21" x14ac:dyDescent="0.2">
      <c r="A451" s="1">
        <v>38213</v>
      </c>
      <c r="B451">
        <v>96.05</v>
      </c>
      <c r="C451">
        <v>1694.32</v>
      </c>
      <c r="D451" t="s">
        <v>4</v>
      </c>
      <c r="E451">
        <v>6253.6900000000005</v>
      </c>
      <c r="F451">
        <v>296.3</v>
      </c>
      <c r="G451" t="s">
        <v>4</v>
      </c>
      <c r="H451">
        <v>1101.71</v>
      </c>
      <c r="I451" t="s">
        <v>4</v>
      </c>
      <c r="J451">
        <v>1.6300000000000001</v>
      </c>
      <c r="K451" t="s">
        <v>4</v>
      </c>
      <c r="L451" t="s">
        <v>4</v>
      </c>
      <c r="M451" t="s">
        <v>4</v>
      </c>
      <c r="N451" t="s">
        <v>4</v>
      </c>
      <c r="O451">
        <v>904.77</v>
      </c>
      <c r="P451">
        <v>4749.63</v>
      </c>
      <c r="Q451">
        <v>2453.5700000000002</v>
      </c>
      <c r="R451">
        <v>77.78</v>
      </c>
      <c r="S451">
        <v>736.2</v>
      </c>
      <c r="T451">
        <v>3781.57</v>
      </c>
      <c r="U451">
        <v>203.54</v>
      </c>
    </row>
    <row r="452" spans="1:21" x14ac:dyDescent="0.2">
      <c r="A452" s="1">
        <v>38244</v>
      </c>
      <c r="B452">
        <v>99.89</v>
      </c>
      <c r="C452">
        <v>1664.06</v>
      </c>
      <c r="D452" t="s">
        <v>4</v>
      </c>
      <c r="E452">
        <v>6969.42</v>
      </c>
      <c r="F452">
        <v>301.48</v>
      </c>
      <c r="G452" t="s">
        <v>4</v>
      </c>
      <c r="H452">
        <v>1297.1400000000001</v>
      </c>
      <c r="I452" t="s">
        <v>4</v>
      </c>
      <c r="J452">
        <v>1.06</v>
      </c>
      <c r="K452" t="s">
        <v>4</v>
      </c>
      <c r="L452" t="s">
        <v>4</v>
      </c>
      <c r="M452" t="s">
        <v>4</v>
      </c>
      <c r="N452" t="s">
        <v>4</v>
      </c>
      <c r="O452">
        <v>977.64</v>
      </c>
      <c r="P452">
        <v>5163.3599999999997</v>
      </c>
      <c r="Q452">
        <v>2177.38</v>
      </c>
      <c r="R452">
        <v>80.710000000000008</v>
      </c>
      <c r="S452">
        <v>800.76</v>
      </c>
      <c r="T452">
        <v>3860.81</v>
      </c>
      <c r="U452">
        <v>218.64000000000001</v>
      </c>
    </row>
    <row r="453" spans="1:21" x14ac:dyDescent="0.2">
      <c r="A453" s="1">
        <v>38274</v>
      </c>
      <c r="B453">
        <v>100.21000000000001</v>
      </c>
      <c r="C453">
        <v>1532.96</v>
      </c>
      <c r="D453" t="s">
        <v>4</v>
      </c>
      <c r="E453">
        <v>6396.84</v>
      </c>
      <c r="F453">
        <v>364.3</v>
      </c>
      <c r="G453" t="s">
        <v>4</v>
      </c>
      <c r="H453">
        <v>1259.43</v>
      </c>
      <c r="I453" t="s">
        <v>4</v>
      </c>
      <c r="J453">
        <v>0.79</v>
      </c>
      <c r="K453" t="s">
        <v>4</v>
      </c>
      <c r="L453" t="s">
        <v>4</v>
      </c>
      <c r="M453" t="s">
        <v>4</v>
      </c>
      <c r="N453" t="s">
        <v>4</v>
      </c>
      <c r="O453">
        <v>909.68000000000006</v>
      </c>
      <c r="P453">
        <v>5197.4400000000005</v>
      </c>
      <c r="Q453">
        <v>2215.4</v>
      </c>
      <c r="R453">
        <v>82.4</v>
      </c>
      <c r="S453">
        <v>736.64</v>
      </c>
      <c r="T453">
        <v>4126.26</v>
      </c>
      <c r="U453">
        <v>229.08</v>
      </c>
    </row>
    <row r="454" spans="1:21" x14ac:dyDescent="0.2">
      <c r="A454" s="1">
        <v>38305</v>
      </c>
      <c r="B454">
        <v>114.3</v>
      </c>
      <c r="C454">
        <v>1673.14</v>
      </c>
      <c r="D454" t="s">
        <v>4</v>
      </c>
      <c r="E454">
        <v>6960.47</v>
      </c>
      <c r="F454">
        <v>359.26</v>
      </c>
      <c r="G454" t="s">
        <v>4</v>
      </c>
      <c r="H454">
        <v>1685.14</v>
      </c>
      <c r="I454" t="s">
        <v>4</v>
      </c>
      <c r="J454">
        <v>0.68</v>
      </c>
      <c r="K454" t="s">
        <v>4</v>
      </c>
      <c r="L454" t="s">
        <v>4</v>
      </c>
      <c r="M454" t="s">
        <v>4</v>
      </c>
      <c r="N454" t="s">
        <v>4</v>
      </c>
      <c r="O454">
        <v>948.16</v>
      </c>
      <c r="P454">
        <v>5078.1500000000005</v>
      </c>
      <c r="Q454">
        <v>2415.02</v>
      </c>
      <c r="R454">
        <v>85.78</v>
      </c>
      <c r="S454">
        <v>929.11</v>
      </c>
      <c r="T454">
        <v>4391.5200000000004</v>
      </c>
      <c r="U454">
        <v>231.02</v>
      </c>
    </row>
    <row r="455" spans="1:21" x14ac:dyDescent="0.2">
      <c r="A455" s="1">
        <v>38335</v>
      </c>
      <c r="B455">
        <v>117.18</v>
      </c>
      <c r="C455">
        <v>1603.55</v>
      </c>
      <c r="D455" t="s">
        <v>4</v>
      </c>
      <c r="E455">
        <v>7622.52</v>
      </c>
      <c r="F455">
        <v>349.05</v>
      </c>
      <c r="G455" t="s">
        <v>4</v>
      </c>
      <c r="H455">
        <v>1930.29</v>
      </c>
      <c r="I455" t="s">
        <v>4</v>
      </c>
      <c r="J455">
        <v>0.79</v>
      </c>
      <c r="K455" t="s">
        <v>4</v>
      </c>
      <c r="L455" t="s">
        <v>4</v>
      </c>
      <c r="M455" t="s">
        <v>4</v>
      </c>
      <c r="N455" t="s">
        <v>4</v>
      </c>
      <c r="O455">
        <v>946.53</v>
      </c>
      <c r="P455">
        <v>5146.3100000000004</v>
      </c>
      <c r="Q455">
        <v>2512.89</v>
      </c>
      <c r="R455">
        <v>100</v>
      </c>
      <c r="S455">
        <v>909.08</v>
      </c>
      <c r="T455">
        <v>4521.2</v>
      </c>
      <c r="U455">
        <v>239.5</v>
      </c>
    </row>
    <row r="456" spans="1:21" x14ac:dyDescent="0.2">
      <c r="A456" s="1">
        <v>38366</v>
      </c>
      <c r="B456">
        <v>121.66</v>
      </c>
      <c r="C456">
        <v>1680.2</v>
      </c>
      <c r="D456" t="s">
        <v>4</v>
      </c>
      <c r="E456">
        <v>8020.6500000000005</v>
      </c>
      <c r="F456">
        <v>376.89</v>
      </c>
      <c r="G456" t="s">
        <v>4</v>
      </c>
      <c r="H456">
        <v>1762.8600000000001</v>
      </c>
      <c r="I456" t="s">
        <v>4</v>
      </c>
      <c r="J456">
        <v>0.94000000000000006</v>
      </c>
      <c r="K456" t="s">
        <v>4</v>
      </c>
      <c r="L456" t="s">
        <v>4</v>
      </c>
      <c r="M456" t="s">
        <v>4</v>
      </c>
      <c r="N456">
        <v>108.7</v>
      </c>
      <c r="O456">
        <v>1059.52</v>
      </c>
      <c r="P456">
        <v>5810.91</v>
      </c>
      <c r="Q456">
        <v>2439.08</v>
      </c>
      <c r="R456">
        <v>98.18</v>
      </c>
      <c r="S456">
        <v>829.86</v>
      </c>
      <c r="T456">
        <v>4733.9800000000005</v>
      </c>
      <c r="U456">
        <v>241.86</v>
      </c>
    </row>
    <row r="457" spans="1:21" x14ac:dyDescent="0.2">
      <c r="A457" s="1">
        <v>38397</v>
      </c>
      <c r="B457">
        <v>131.26</v>
      </c>
      <c r="C457">
        <v>1746.76</v>
      </c>
      <c r="D457" t="s">
        <v>4</v>
      </c>
      <c r="E457">
        <v>7987.79</v>
      </c>
      <c r="F457">
        <v>385.04</v>
      </c>
      <c r="G457" t="s">
        <v>4</v>
      </c>
      <c r="H457">
        <v>1586.8600000000001</v>
      </c>
      <c r="I457" t="s">
        <v>4</v>
      </c>
      <c r="J457">
        <v>0.89</v>
      </c>
      <c r="K457" t="s">
        <v>4</v>
      </c>
      <c r="L457" t="s">
        <v>4</v>
      </c>
      <c r="M457" t="s">
        <v>4</v>
      </c>
      <c r="N457">
        <v>108.02</v>
      </c>
      <c r="O457">
        <v>1162.69</v>
      </c>
      <c r="P457">
        <v>5964.27</v>
      </c>
      <c r="Q457">
        <v>2476.62</v>
      </c>
      <c r="R457">
        <v>107.02</v>
      </c>
      <c r="S457">
        <v>815.03</v>
      </c>
      <c r="T457">
        <v>5018.0200000000004</v>
      </c>
      <c r="U457">
        <v>255.84</v>
      </c>
    </row>
    <row r="458" spans="1:21" x14ac:dyDescent="0.2">
      <c r="A458" s="1">
        <v>38425</v>
      </c>
      <c r="B458">
        <v>132.86000000000001</v>
      </c>
      <c r="C458">
        <v>1692.3</v>
      </c>
      <c r="D458" t="s">
        <v>4</v>
      </c>
      <c r="E458">
        <v>7618.9800000000005</v>
      </c>
      <c r="F458">
        <v>365.33</v>
      </c>
      <c r="G458" t="s">
        <v>4</v>
      </c>
      <c r="H458">
        <v>1722.8600000000001</v>
      </c>
      <c r="I458" t="s">
        <v>4</v>
      </c>
      <c r="J458">
        <v>0.74</v>
      </c>
      <c r="K458" t="s">
        <v>4</v>
      </c>
      <c r="L458" t="s">
        <v>4</v>
      </c>
      <c r="M458" t="s">
        <v>4</v>
      </c>
      <c r="N458">
        <v>109.71000000000001</v>
      </c>
      <c r="O458">
        <v>1043.1400000000001</v>
      </c>
      <c r="P458">
        <v>5759.78</v>
      </c>
      <c r="Q458">
        <v>2496.75</v>
      </c>
      <c r="R458">
        <v>110.71000000000001</v>
      </c>
      <c r="S458">
        <v>826.14</v>
      </c>
      <c r="T458">
        <v>4942.57</v>
      </c>
      <c r="U458">
        <v>251.41</v>
      </c>
    </row>
    <row r="459" spans="1:21" x14ac:dyDescent="0.2">
      <c r="A459" s="1">
        <v>38456</v>
      </c>
      <c r="B459">
        <v>132.22</v>
      </c>
      <c r="C459">
        <v>1608.5900000000001</v>
      </c>
      <c r="D459" t="s">
        <v>4</v>
      </c>
      <c r="E459">
        <v>7295.1500000000005</v>
      </c>
      <c r="F459">
        <v>377.93</v>
      </c>
      <c r="G459" t="s">
        <v>4</v>
      </c>
      <c r="H459">
        <v>1676.57</v>
      </c>
      <c r="I459" t="s">
        <v>4</v>
      </c>
      <c r="J459">
        <v>0.85</v>
      </c>
      <c r="K459" t="s">
        <v>4</v>
      </c>
      <c r="L459" t="s">
        <v>4</v>
      </c>
      <c r="M459" t="s">
        <v>4</v>
      </c>
      <c r="N459">
        <v>99.52</v>
      </c>
      <c r="O459">
        <v>1057.8800000000001</v>
      </c>
      <c r="P459">
        <v>5758.93</v>
      </c>
      <c r="Q459">
        <v>2058.48</v>
      </c>
      <c r="R459">
        <v>110</v>
      </c>
      <c r="S459">
        <v>751.61</v>
      </c>
      <c r="T459">
        <v>5439.56</v>
      </c>
      <c r="U459">
        <v>255.49</v>
      </c>
    </row>
    <row r="460" spans="1:21" x14ac:dyDescent="0.2">
      <c r="A460" s="1">
        <v>38486</v>
      </c>
      <c r="B460">
        <v>111.41</v>
      </c>
      <c r="C460">
        <v>1674.15</v>
      </c>
      <c r="D460" t="s">
        <v>4</v>
      </c>
      <c r="E460">
        <v>7340.13</v>
      </c>
      <c r="F460">
        <v>439.7</v>
      </c>
      <c r="G460" t="s">
        <v>4</v>
      </c>
      <c r="H460">
        <v>1898.29</v>
      </c>
      <c r="I460" t="s">
        <v>4</v>
      </c>
      <c r="J460">
        <v>0.56000000000000005</v>
      </c>
      <c r="K460" t="s">
        <v>4</v>
      </c>
      <c r="L460" t="s">
        <v>4</v>
      </c>
      <c r="M460" t="s">
        <v>4</v>
      </c>
      <c r="N460">
        <v>113.25</v>
      </c>
      <c r="O460">
        <v>994.83</v>
      </c>
      <c r="P460">
        <v>5476.28</v>
      </c>
      <c r="Q460">
        <v>2016.31</v>
      </c>
      <c r="R460">
        <v>112.58</v>
      </c>
      <c r="S460">
        <v>703.67</v>
      </c>
      <c r="T460">
        <v>5565.72</v>
      </c>
      <c r="U460">
        <v>273.62</v>
      </c>
    </row>
    <row r="461" spans="1:21" x14ac:dyDescent="0.2">
      <c r="A461" s="1">
        <v>38517</v>
      </c>
      <c r="B461">
        <v>113.66</v>
      </c>
      <c r="C461">
        <v>1819.69</v>
      </c>
      <c r="D461" t="s">
        <v>4</v>
      </c>
      <c r="E461">
        <v>8095.7300000000005</v>
      </c>
      <c r="F461">
        <v>503.11</v>
      </c>
      <c r="G461" t="s">
        <v>4</v>
      </c>
      <c r="H461">
        <v>1822.29</v>
      </c>
      <c r="I461" t="s">
        <v>4</v>
      </c>
      <c r="J461">
        <v>1.01</v>
      </c>
      <c r="K461" t="s">
        <v>4</v>
      </c>
      <c r="L461" t="s">
        <v>4</v>
      </c>
      <c r="M461" t="s">
        <v>4</v>
      </c>
      <c r="N461">
        <v>122.69</v>
      </c>
      <c r="O461">
        <v>1015.3000000000001</v>
      </c>
      <c r="P461">
        <v>5864.92</v>
      </c>
      <c r="Q461">
        <v>1987.9</v>
      </c>
      <c r="R461">
        <v>125.56</v>
      </c>
      <c r="S461">
        <v>703.89</v>
      </c>
      <c r="T461">
        <v>5862.56</v>
      </c>
      <c r="U461">
        <v>284.78000000000003</v>
      </c>
    </row>
    <row r="462" spans="1:21" x14ac:dyDescent="0.2">
      <c r="A462" s="1">
        <v>38547</v>
      </c>
      <c r="B462">
        <v>115.29</v>
      </c>
      <c r="C462">
        <v>1743.91</v>
      </c>
      <c r="D462" t="s">
        <v>4</v>
      </c>
      <c r="E462">
        <v>7947.31</v>
      </c>
      <c r="F462">
        <v>522.52</v>
      </c>
      <c r="G462" t="s">
        <v>4</v>
      </c>
      <c r="H462">
        <v>1531.43</v>
      </c>
      <c r="I462" t="s">
        <v>4</v>
      </c>
      <c r="J462">
        <v>1.05</v>
      </c>
      <c r="K462" t="s">
        <v>4</v>
      </c>
      <c r="L462" t="s">
        <v>4</v>
      </c>
      <c r="M462" t="s">
        <v>4</v>
      </c>
      <c r="N462">
        <v>154.35</v>
      </c>
      <c r="O462">
        <v>1021.78</v>
      </c>
      <c r="P462">
        <v>6076.91</v>
      </c>
      <c r="Q462">
        <v>2165.81</v>
      </c>
      <c r="R462">
        <v>128.36000000000001</v>
      </c>
      <c r="S462">
        <v>808.22</v>
      </c>
      <c r="T462">
        <v>5660.59</v>
      </c>
      <c r="U462">
        <v>287.87</v>
      </c>
    </row>
    <row r="463" spans="1:21" x14ac:dyDescent="0.2">
      <c r="A463" s="1">
        <v>38578</v>
      </c>
      <c r="B463">
        <v>122.44</v>
      </c>
      <c r="C463">
        <v>1810.3400000000001</v>
      </c>
      <c r="D463" t="s">
        <v>4</v>
      </c>
      <c r="E463">
        <v>7741.6500000000005</v>
      </c>
      <c r="F463">
        <v>555.56000000000006</v>
      </c>
      <c r="G463" t="s">
        <v>4</v>
      </c>
      <c r="H463">
        <v>1472.57</v>
      </c>
      <c r="I463" t="s">
        <v>4</v>
      </c>
      <c r="J463">
        <v>1.06</v>
      </c>
      <c r="K463" t="s">
        <v>4</v>
      </c>
      <c r="L463" t="s">
        <v>4</v>
      </c>
      <c r="M463" t="s">
        <v>4</v>
      </c>
      <c r="N463">
        <v>186.48</v>
      </c>
      <c r="O463">
        <v>995.95</v>
      </c>
      <c r="P463">
        <v>6500.88</v>
      </c>
      <c r="Q463">
        <v>2099.66</v>
      </c>
      <c r="R463">
        <v>127.07000000000001</v>
      </c>
      <c r="S463">
        <v>757.38</v>
      </c>
      <c r="T463">
        <v>5317.9800000000005</v>
      </c>
      <c r="U463">
        <v>295.15000000000003</v>
      </c>
    </row>
    <row r="464" spans="1:21" x14ac:dyDescent="0.2">
      <c r="A464" s="1">
        <v>38609</v>
      </c>
      <c r="B464">
        <v>120.49000000000001</v>
      </c>
      <c r="C464">
        <v>1861.21</v>
      </c>
      <c r="D464" t="s">
        <v>4</v>
      </c>
      <c r="E464">
        <v>8228.92</v>
      </c>
      <c r="F464">
        <v>553.19000000000005</v>
      </c>
      <c r="G464" t="s">
        <v>4</v>
      </c>
      <c r="H464">
        <v>1513.14</v>
      </c>
      <c r="I464" t="s">
        <v>4</v>
      </c>
      <c r="J464">
        <v>1</v>
      </c>
      <c r="K464" t="s">
        <v>4</v>
      </c>
      <c r="L464" t="s">
        <v>4</v>
      </c>
      <c r="M464" t="s">
        <v>4</v>
      </c>
      <c r="N464">
        <v>193.61</v>
      </c>
      <c r="O464">
        <v>983.44</v>
      </c>
      <c r="P464">
        <v>6743.32</v>
      </c>
      <c r="Q464">
        <v>2383.59</v>
      </c>
      <c r="R464">
        <v>124.93</v>
      </c>
      <c r="S464">
        <v>709.29</v>
      </c>
      <c r="T464">
        <v>5697.83</v>
      </c>
      <c r="U464">
        <v>292.94</v>
      </c>
    </row>
    <row r="465" spans="1:21" x14ac:dyDescent="0.2">
      <c r="A465" s="1">
        <v>38639</v>
      </c>
      <c r="B465">
        <v>114.32000000000001</v>
      </c>
      <c r="C465">
        <v>1837.33</v>
      </c>
      <c r="D465" t="s">
        <v>4</v>
      </c>
      <c r="E465">
        <v>8192.49</v>
      </c>
      <c r="F465">
        <v>522.66999999999996</v>
      </c>
      <c r="G465" t="s">
        <v>4</v>
      </c>
      <c r="H465">
        <v>1371.43</v>
      </c>
      <c r="I465" t="s">
        <v>4</v>
      </c>
      <c r="J465">
        <v>0.82000000000000006</v>
      </c>
      <c r="K465" t="s">
        <v>4</v>
      </c>
      <c r="L465" t="s">
        <v>4</v>
      </c>
      <c r="M465" t="s">
        <v>4</v>
      </c>
      <c r="N465">
        <v>188.52</v>
      </c>
      <c r="O465">
        <v>958.44</v>
      </c>
      <c r="P465">
        <v>6833.2300000000005</v>
      </c>
      <c r="Q465">
        <v>2380.36</v>
      </c>
      <c r="R465">
        <v>141.24</v>
      </c>
      <c r="S465">
        <v>732.24</v>
      </c>
      <c r="T465">
        <v>5314.78</v>
      </c>
      <c r="U465">
        <v>253.47</v>
      </c>
    </row>
    <row r="466" spans="1:21" x14ac:dyDescent="0.2">
      <c r="A466" s="1">
        <v>38670</v>
      </c>
      <c r="B466">
        <v>110.42</v>
      </c>
      <c r="C466">
        <v>1832.14</v>
      </c>
      <c r="D466" t="s">
        <v>4</v>
      </c>
      <c r="E466">
        <v>8839.14</v>
      </c>
      <c r="F466">
        <v>576.30000000000007</v>
      </c>
      <c r="G466" t="s">
        <v>4</v>
      </c>
      <c r="H466">
        <v>1177.71</v>
      </c>
      <c r="I466" t="s">
        <v>4</v>
      </c>
      <c r="J466">
        <v>0.99</v>
      </c>
      <c r="K466" t="s">
        <v>4</v>
      </c>
      <c r="L466" t="s">
        <v>4</v>
      </c>
      <c r="M466" t="s">
        <v>4</v>
      </c>
      <c r="N466">
        <v>199.39000000000001</v>
      </c>
      <c r="O466">
        <v>945.94</v>
      </c>
      <c r="P466">
        <v>7624.45</v>
      </c>
      <c r="Q466">
        <v>2522.3200000000002</v>
      </c>
      <c r="R466">
        <v>155.6</v>
      </c>
      <c r="S466">
        <v>846.79</v>
      </c>
      <c r="T466">
        <v>5509.1900000000005</v>
      </c>
      <c r="U466">
        <v>253.43</v>
      </c>
    </row>
    <row r="467" spans="1:21" x14ac:dyDescent="0.2">
      <c r="A467" s="1">
        <v>38700</v>
      </c>
      <c r="B467">
        <v>121.14</v>
      </c>
      <c r="C467">
        <v>1908.96</v>
      </c>
      <c r="D467" t="s">
        <v>4</v>
      </c>
      <c r="E467">
        <v>9135.15</v>
      </c>
      <c r="F467">
        <v>602.22</v>
      </c>
      <c r="G467" t="s">
        <v>4</v>
      </c>
      <c r="H467">
        <v>830.29</v>
      </c>
      <c r="I467" t="s">
        <v>4</v>
      </c>
      <c r="J467">
        <v>1.1100000000000001</v>
      </c>
      <c r="K467" t="s">
        <v>4</v>
      </c>
      <c r="L467" t="s">
        <v>4</v>
      </c>
      <c r="M467" t="s">
        <v>4</v>
      </c>
      <c r="N467">
        <v>216.03</v>
      </c>
      <c r="O467">
        <v>885.1</v>
      </c>
      <c r="P467">
        <v>8685.39</v>
      </c>
      <c r="Q467">
        <v>2763</v>
      </c>
      <c r="R467">
        <v>158.71</v>
      </c>
      <c r="S467">
        <v>818.12</v>
      </c>
      <c r="T467">
        <v>5359.64</v>
      </c>
      <c r="U467">
        <v>288.45</v>
      </c>
    </row>
    <row r="468" spans="1:21" x14ac:dyDescent="0.2">
      <c r="A468" s="1">
        <v>38731</v>
      </c>
      <c r="B468">
        <v>126.66</v>
      </c>
      <c r="C468">
        <v>2003.42</v>
      </c>
      <c r="D468" t="s">
        <v>4</v>
      </c>
      <c r="E468">
        <v>9690.73</v>
      </c>
      <c r="F468">
        <v>591.70000000000005</v>
      </c>
      <c r="G468" t="s">
        <v>4</v>
      </c>
      <c r="H468">
        <v>877.71</v>
      </c>
      <c r="I468" t="s">
        <v>4</v>
      </c>
      <c r="J468">
        <v>1.1100000000000001</v>
      </c>
      <c r="K468" t="s">
        <v>4</v>
      </c>
      <c r="L468" t="s">
        <v>4</v>
      </c>
      <c r="M468" t="s">
        <v>4</v>
      </c>
      <c r="N468">
        <v>216.37</v>
      </c>
      <c r="O468">
        <v>889.27</v>
      </c>
      <c r="P468">
        <v>8631.4500000000007</v>
      </c>
      <c r="Q468">
        <v>2889.17</v>
      </c>
      <c r="R468">
        <v>149.96</v>
      </c>
      <c r="S468">
        <v>814.83</v>
      </c>
      <c r="T468">
        <v>5666.08</v>
      </c>
      <c r="U468">
        <v>282.54000000000002</v>
      </c>
    </row>
    <row r="469" spans="1:21" x14ac:dyDescent="0.2">
      <c r="A469" s="1">
        <v>38762</v>
      </c>
      <c r="B469">
        <v>135.1</v>
      </c>
      <c r="C469">
        <v>1858.0900000000001</v>
      </c>
      <c r="D469" t="s">
        <v>4</v>
      </c>
      <c r="E469">
        <v>10964.6</v>
      </c>
      <c r="F469">
        <v>574.81000000000006</v>
      </c>
      <c r="G469" t="s">
        <v>4</v>
      </c>
      <c r="H469">
        <v>869.14</v>
      </c>
      <c r="I469" t="s">
        <v>4</v>
      </c>
      <c r="J469">
        <v>1.33</v>
      </c>
      <c r="K469" t="s">
        <v>4</v>
      </c>
      <c r="L469" t="s">
        <v>4</v>
      </c>
      <c r="M469" t="s">
        <v>4</v>
      </c>
      <c r="N469">
        <v>237.77</v>
      </c>
      <c r="O469">
        <v>883.43000000000006</v>
      </c>
      <c r="P469">
        <v>8937.14</v>
      </c>
      <c r="Q469">
        <v>2967.55</v>
      </c>
      <c r="R469">
        <v>136.4</v>
      </c>
      <c r="S469">
        <v>777.42000000000007</v>
      </c>
      <c r="T469">
        <v>6291.9800000000005</v>
      </c>
      <c r="U469">
        <v>273.99</v>
      </c>
    </row>
    <row r="470" spans="1:21" x14ac:dyDescent="0.2">
      <c r="A470" s="1">
        <v>38790</v>
      </c>
      <c r="B470">
        <v>127.96000000000001</v>
      </c>
      <c r="C470">
        <v>1847.71</v>
      </c>
      <c r="D470" t="s">
        <v>4</v>
      </c>
      <c r="E470">
        <v>10854.77</v>
      </c>
      <c r="F470">
        <v>592.59</v>
      </c>
      <c r="G470" t="s">
        <v>4</v>
      </c>
      <c r="H470">
        <v>817.71</v>
      </c>
      <c r="I470" t="s">
        <v>4</v>
      </c>
      <c r="J470">
        <v>2.95</v>
      </c>
      <c r="K470" t="s">
        <v>4</v>
      </c>
      <c r="L470" t="s">
        <v>4</v>
      </c>
      <c r="M470" t="s">
        <v>4</v>
      </c>
      <c r="N470">
        <v>233.76</v>
      </c>
      <c r="O470">
        <v>888.43000000000006</v>
      </c>
      <c r="P470">
        <v>9674.41</v>
      </c>
      <c r="Q470">
        <v>3125.7200000000003</v>
      </c>
      <c r="R470">
        <v>166.89000000000001</v>
      </c>
      <c r="S470">
        <v>826.73</v>
      </c>
      <c r="T470">
        <v>6379.03</v>
      </c>
      <c r="U470">
        <v>282.54000000000002</v>
      </c>
    </row>
    <row r="471" spans="1:21" x14ac:dyDescent="0.2">
      <c r="A471" s="1">
        <v>38821</v>
      </c>
      <c r="B471">
        <v>126.01</v>
      </c>
      <c r="C471">
        <v>1924.53</v>
      </c>
      <c r="D471" t="s">
        <v>4</v>
      </c>
      <c r="E471">
        <v>11165.960000000001</v>
      </c>
      <c r="F471">
        <v>546.81000000000006</v>
      </c>
      <c r="G471" t="s">
        <v>4</v>
      </c>
      <c r="H471">
        <v>789.71</v>
      </c>
      <c r="I471" t="s">
        <v>4</v>
      </c>
      <c r="J471">
        <v>3.31</v>
      </c>
      <c r="K471" t="s">
        <v>4</v>
      </c>
      <c r="L471" t="s">
        <v>4</v>
      </c>
      <c r="M471" t="s">
        <v>4</v>
      </c>
      <c r="N471">
        <v>231.11</v>
      </c>
      <c r="O471">
        <v>885.93000000000006</v>
      </c>
      <c r="P471">
        <v>9934.75</v>
      </c>
      <c r="Q471">
        <v>3185.52</v>
      </c>
      <c r="R471">
        <v>170.67000000000002</v>
      </c>
      <c r="S471">
        <v>817.97</v>
      </c>
      <c r="T471">
        <v>6099.6</v>
      </c>
      <c r="U471">
        <v>276.19</v>
      </c>
    </row>
    <row r="472" spans="1:21" x14ac:dyDescent="0.2">
      <c r="A472" s="1">
        <v>38851</v>
      </c>
      <c r="B472">
        <v>129.91</v>
      </c>
      <c r="C472">
        <v>1951.52</v>
      </c>
      <c r="D472" t="s">
        <v>4</v>
      </c>
      <c r="E472">
        <v>11751.710000000001</v>
      </c>
      <c r="F472">
        <v>627.26</v>
      </c>
      <c r="G472" t="s">
        <v>4</v>
      </c>
      <c r="H472">
        <v>686.29</v>
      </c>
      <c r="I472" t="s">
        <v>4</v>
      </c>
      <c r="J472">
        <v>3.61</v>
      </c>
      <c r="K472" t="s">
        <v>4</v>
      </c>
      <c r="L472" t="s">
        <v>4</v>
      </c>
      <c r="M472" t="s">
        <v>4</v>
      </c>
      <c r="N472">
        <v>268.89</v>
      </c>
      <c r="O472">
        <v>856.76</v>
      </c>
      <c r="P472">
        <v>10008.34</v>
      </c>
      <c r="Q472">
        <v>3578.75</v>
      </c>
      <c r="R472">
        <v>167.91</v>
      </c>
      <c r="S472">
        <v>863.12</v>
      </c>
      <c r="T472">
        <v>6099.6</v>
      </c>
      <c r="U472">
        <v>263.2</v>
      </c>
    </row>
    <row r="473" spans="1:21" x14ac:dyDescent="0.2">
      <c r="A473" s="1">
        <v>38882</v>
      </c>
      <c r="B473">
        <v>110.10000000000001</v>
      </c>
      <c r="C473">
        <v>1839.64</v>
      </c>
      <c r="D473" t="s">
        <v>4</v>
      </c>
      <c r="E473">
        <v>11065.28</v>
      </c>
      <c r="F473">
        <v>530.22</v>
      </c>
      <c r="G473" t="s">
        <v>4</v>
      </c>
      <c r="H473">
        <v>659.43000000000006</v>
      </c>
      <c r="I473" t="s">
        <v>4</v>
      </c>
      <c r="J473">
        <v>3.12</v>
      </c>
      <c r="K473" t="s">
        <v>4</v>
      </c>
      <c r="L473" t="s">
        <v>4</v>
      </c>
      <c r="M473" t="s">
        <v>4</v>
      </c>
      <c r="N473">
        <v>255.5</v>
      </c>
      <c r="O473">
        <v>814.09</v>
      </c>
      <c r="P473">
        <v>8849.2900000000009</v>
      </c>
      <c r="Q473">
        <v>2987.17</v>
      </c>
      <c r="R473">
        <v>153.78</v>
      </c>
      <c r="S473">
        <v>844.46</v>
      </c>
      <c r="T473">
        <v>6174.9000000000005</v>
      </c>
      <c r="U473">
        <v>261.91000000000003</v>
      </c>
    </row>
    <row r="474" spans="1:21" x14ac:dyDescent="0.2">
      <c r="A474" s="1">
        <v>38912</v>
      </c>
      <c r="B474">
        <v>111.42</v>
      </c>
      <c r="C474">
        <v>1787.3500000000001</v>
      </c>
      <c r="D474" t="s">
        <v>4</v>
      </c>
      <c r="E474">
        <v>11742.56</v>
      </c>
      <c r="F474">
        <v>522.07000000000005</v>
      </c>
      <c r="G474" t="s">
        <v>4</v>
      </c>
      <c r="H474">
        <v>586.29</v>
      </c>
      <c r="I474" t="s">
        <v>4</v>
      </c>
      <c r="J474">
        <v>3.44</v>
      </c>
      <c r="K474" t="s">
        <v>4</v>
      </c>
      <c r="L474" t="s">
        <v>4</v>
      </c>
      <c r="M474" t="s">
        <v>4</v>
      </c>
      <c r="N474">
        <v>238.79</v>
      </c>
      <c r="O474">
        <v>777.25</v>
      </c>
      <c r="P474">
        <v>9346.02</v>
      </c>
      <c r="Q474">
        <v>2768.68</v>
      </c>
      <c r="R474">
        <v>156.93</v>
      </c>
      <c r="S474">
        <v>806.72</v>
      </c>
      <c r="T474">
        <v>6207.87</v>
      </c>
      <c r="U474">
        <v>278.24</v>
      </c>
    </row>
    <row r="475" spans="1:21" x14ac:dyDescent="0.2">
      <c r="A475" s="1">
        <v>38943</v>
      </c>
      <c r="B475">
        <v>97.25</v>
      </c>
      <c r="C475">
        <v>1853.51</v>
      </c>
      <c r="D475" t="s">
        <v>4</v>
      </c>
      <c r="E475">
        <v>12707.7</v>
      </c>
      <c r="F475">
        <v>545.48</v>
      </c>
      <c r="G475" t="s">
        <v>4</v>
      </c>
      <c r="H475">
        <v>701.14</v>
      </c>
      <c r="I475" t="s">
        <v>4</v>
      </c>
      <c r="J475">
        <v>3.33</v>
      </c>
      <c r="K475" t="s">
        <v>4</v>
      </c>
      <c r="L475" t="s">
        <v>4</v>
      </c>
      <c r="M475" t="s">
        <v>4</v>
      </c>
      <c r="N475">
        <v>203.12</v>
      </c>
      <c r="O475">
        <v>683.91</v>
      </c>
      <c r="P475">
        <v>9732.3700000000008</v>
      </c>
      <c r="Q475">
        <v>2807.81</v>
      </c>
      <c r="R475">
        <v>163.56</v>
      </c>
      <c r="S475">
        <v>867.04</v>
      </c>
      <c r="T475">
        <v>6265.31</v>
      </c>
      <c r="U475">
        <v>282.49</v>
      </c>
    </row>
    <row r="476" spans="1:21" x14ac:dyDescent="0.2">
      <c r="A476" s="1">
        <v>38974</v>
      </c>
      <c r="B476">
        <v>106.48</v>
      </c>
      <c r="C476">
        <v>1952.75</v>
      </c>
      <c r="D476" t="s">
        <v>4</v>
      </c>
      <c r="E476">
        <v>12449.11</v>
      </c>
      <c r="F476">
        <v>548.44000000000005</v>
      </c>
      <c r="G476" t="s">
        <v>4</v>
      </c>
      <c r="H476">
        <v>796.57</v>
      </c>
      <c r="I476" t="s">
        <v>4</v>
      </c>
      <c r="J476">
        <v>2.81</v>
      </c>
      <c r="K476" t="s">
        <v>4</v>
      </c>
      <c r="L476" t="s">
        <v>4</v>
      </c>
      <c r="M476" t="s">
        <v>4</v>
      </c>
      <c r="N476">
        <v>222.15</v>
      </c>
      <c r="O476">
        <v>835.93000000000006</v>
      </c>
      <c r="P476">
        <v>10384.41</v>
      </c>
      <c r="Q476">
        <v>2596.39</v>
      </c>
      <c r="R476">
        <v>176.67000000000002</v>
      </c>
      <c r="S476">
        <v>876.05000000000007</v>
      </c>
      <c r="T476">
        <v>6213.91</v>
      </c>
      <c r="U476">
        <v>289.19</v>
      </c>
    </row>
    <row r="477" spans="1:21" x14ac:dyDescent="0.2">
      <c r="A477" s="1">
        <v>39004</v>
      </c>
      <c r="B477">
        <v>114.39</v>
      </c>
      <c r="C477">
        <v>2101.08</v>
      </c>
      <c r="D477" t="s">
        <v>4</v>
      </c>
      <c r="E477">
        <v>13141.75</v>
      </c>
      <c r="F477">
        <v>571.26</v>
      </c>
      <c r="G477" t="s">
        <v>4</v>
      </c>
      <c r="H477">
        <v>737.71</v>
      </c>
      <c r="I477" t="s">
        <v>4</v>
      </c>
      <c r="J477">
        <v>2.94</v>
      </c>
      <c r="K477" t="s">
        <v>4</v>
      </c>
      <c r="L477" t="s">
        <v>4</v>
      </c>
      <c r="M477" t="s">
        <v>4</v>
      </c>
      <c r="N477">
        <v>252.65</v>
      </c>
      <c r="O477">
        <v>716.75</v>
      </c>
      <c r="P477">
        <v>11279.29</v>
      </c>
      <c r="Q477">
        <v>3022.14</v>
      </c>
      <c r="R477">
        <v>175.11</v>
      </c>
      <c r="S477">
        <v>829.69</v>
      </c>
      <c r="T477">
        <v>6371.12</v>
      </c>
      <c r="U477">
        <v>289.65000000000003</v>
      </c>
    </row>
    <row r="478" spans="1:21" x14ac:dyDescent="0.2">
      <c r="A478" s="1">
        <v>39035</v>
      </c>
      <c r="B478">
        <v>120.66</v>
      </c>
      <c r="C478">
        <v>2319.83</v>
      </c>
      <c r="D478" t="s">
        <v>4</v>
      </c>
      <c r="E478">
        <v>14213.04</v>
      </c>
      <c r="F478">
        <v>617.04</v>
      </c>
      <c r="G478" t="s">
        <v>4</v>
      </c>
      <c r="H478">
        <v>597.71</v>
      </c>
      <c r="I478" t="s">
        <v>4</v>
      </c>
      <c r="J478">
        <v>2.67</v>
      </c>
      <c r="K478" t="s">
        <v>4</v>
      </c>
      <c r="L478" t="s">
        <v>4</v>
      </c>
      <c r="M478" t="s">
        <v>4</v>
      </c>
      <c r="N478">
        <v>270.24</v>
      </c>
      <c r="O478">
        <v>819.09</v>
      </c>
      <c r="P478">
        <v>11055.57</v>
      </c>
      <c r="Q478">
        <v>3107.29</v>
      </c>
      <c r="R478">
        <v>185.24</v>
      </c>
      <c r="S478">
        <v>814.78</v>
      </c>
      <c r="T478">
        <v>6249.76</v>
      </c>
      <c r="U478">
        <v>246.62</v>
      </c>
    </row>
    <row r="479" spans="1:21" x14ac:dyDescent="0.2">
      <c r="A479" s="1">
        <v>39065</v>
      </c>
      <c r="B479">
        <v>117.69</v>
      </c>
      <c r="C479">
        <v>2243</v>
      </c>
      <c r="D479">
        <v>105.69</v>
      </c>
      <c r="E479">
        <v>15034.98</v>
      </c>
      <c r="F479">
        <v>737.33</v>
      </c>
      <c r="G479" t="s">
        <v>4</v>
      </c>
      <c r="H479">
        <v>580</v>
      </c>
      <c r="I479" t="s">
        <v>4</v>
      </c>
      <c r="J479">
        <v>2.67</v>
      </c>
      <c r="K479" t="s">
        <v>4</v>
      </c>
      <c r="L479" t="s">
        <v>4</v>
      </c>
      <c r="M479" t="s">
        <v>4</v>
      </c>
      <c r="N479">
        <v>276.49</v>
      </c>
      <c r="O479">
        <v>833.43000000000006</v>
      </c>
      <c r="P479">
        <v>11335.22</v>
      </c>
      <c r="Q479">
        <v>3161</v>
      </c>
      <c r="R479">
        <v>202.62</v>
      </c>
      <c r="S479">
        <v>758.89</v>
      </c>
      <c r="T479">
        <v>6242.18</v>
      </c>
      <c r="U479">
        <v>280.08</v>
      </c>
    </row>
    <row r="480" spans="1:21" x14ac:dyDescent="0.2">
      <c r="A480" s="1">
        <v>39096</v>
      </c>
      <c r="B480">
        <v>131.19999999999999</v>
      </c>
      <c r="C480">
        <v>2450.0100000000002</v>
      </c>
      <c r="D480">
        <v>107.69</v>
      </c>
      <c r="E480">
        <v>14628.630000000001</v>
      </c>
      <c r="F480">
        <v>749.78</v>
      </c>
      <c r="G480" t="s">
        <v>4</v>
      </c>
      <c r="H480">
        <v>542.86</v>
      </c>
      <c r="I480" t="s">
        <v>4</v>
      </c>
      <c r="J480">
        <v>3.21</v>
      </c>
      <c r="K480" t="s">
        <v>4</v>
      </c>
      <c r="L480" t="s">
        <v>4</v>
      </c>
      <c r="M480" t="s">
        <v>4</v>
      </c>
      <c r="N480">
        <v>217.46</v>
      </c>
      <c r="O480">
        <v>885.1</v>
      </c>
      <c r="P480">
        <v>11764.02</v>
      </c>
      <c r="Q480">
        <v>3340.17</v>
      </c>
      <c r="R480">
        <v>197.69</v>
      </c>
      <c r="S480">
        <v>787.71</v>
      </c>
      <c r="T480">
        <v>6451.81</v>
      </c>
      <c r="U480">
        <v>280.18</v>
      </c>
    </row>
    <row r="481" spans="1:21" x14ac:dyDescent="0.2">
      <c r="A481" s="1">
        <v>39127</v>
      </c>
      <c r="B481">
        <v>134.83000000000001</v>
      </c>
      <c r="C481">
        <v>2817.08</v>
      </c>
      <c r="D481">
        <v>104.14</v>
      </c>
      <c r="E481">
        <v>15209.08</v>
      </c>
      <c r="F481">
        <v>921.19</v>
      </c>
      <c r="G481" t="s">
        <v>4</v>
      </c>
      <c r="H481">
        <v>503.43</v>
      </c>
      <c r="I481" t="s">
        <v>4</v>
      </c>
      <c r="J481">
        <v>4.22</v>
      </c>
      <c r="K481" t="s">
        <v>4</v>
      </c>
      <c r="L481" t="s">
        <v>4</v>
      </c>
      <c r="M481" t="s">
        <v>4</v>
      </c>
      <c r="N481">
        <v>258.02</v>
      </c>
      <c r="O481">
        <v>914.27</v>
      </c>
      <c r="P481">
        <v>12379.26</v>
      </c>
      <c r="Q481">
        <v>3608.39</v>
      </c>
      <c r="R481">
        <v>214.53</v>
      </c>
      <c r="S481">
        <v>849.56000000000006</v>
      </c>
      <c r="T481">
        <v>6346.77</v>
      </c>
      <c r="U481">
        <v>266.95</v>
      </c>
    </row>
    <row r="482" spans="1:21" x14ac:dyDescent="0.2">
      <c r="A482" s="1">
        <v>39155</v>
      </c>
      <c r="B482">
        <v>127.91</v>
      </c>
      <c r="C482">
        <v>2643.79</v>
      </c>
      <c r="D482">
        <v>100.52</v>
      </c>
      <c r="E482">
        <v>13438.87</v>
      </c>
      <c r="F482">
        <v>835.85</v>
      </c>
      <c r="G482" t="s">
        <v>4</v>
      </c>
      <c r="H482">
        <v>525.71</v>
      </c>
      <c r="I482" t="s">
        <v>4</v>
      </c>
      <c r="J482">
        <v>3.6</v>
      </c>
      <c r="K482" t="s">
        <v>4</v>
      </c>
      <c r="L482" t="s">
        <v>4</v>
      </c>
      <c r="M482" t="s">
        <v>4</v>
      </c>
      <c r="N482">
        <v>254.69</v>
      </c>
      <c r="O482">
        <v>847.93000000000006</v>
      </c>
      <c r="P482">
        <v>12145.84</v>
      </c>
      <c r="Q482">
        <v>3005.63</v>
      </c>
      <c r="R482">
        <v>247.51000000000002</v>
      </c>
      <c r="S482">
        <v>779.41</v>
      </c>
      <c r="T482">
        <v>6419.84</v>
      </c>
      <c r="U482">
        <v>250.63</v>
      </c>
    </row>
    <row r="483" spans="1:21" x14ac:dyDescent="0.2">
      <c r="A483" s="1">
        <v>39186</v>
      </c>
      <c r="B483">
        <v>136.47999999999999</v>
      </c>
      <c r="C483">
        <v>2813.67</v>
      </c>
      <c r="D483">
        <v>108.55</v>
      </c>
      <c r="E483">
        <v>14291.54</v>
      </c>
      <c r="F483">
        <v>928.89</v>
      </c>
      <c r="G483" t="s">
        <v>4</v>
      </c>
      <c r="H483">
        <v>391.43</v>
      </c>
      <c r="I483" t="s">
        <v>4</v>
      </c>
      <c r="J483">
        <v>3.5700000000000003</v>
      </c>
      <c r="K483" t="s">
        <v>4</v>
      </c>
      <c r="L483" t="s">
        <v>4</v>
      </c>
      <c r="M483" t="s">
        <v>4</v>
      </c>
      <c r="N483">
        <v>268.34000000000003</v>
      </c>
      <c r="O483">
        <v>962.78</v>
      </c>
      <c r="P483">
        <v>12524.550000000001</v>
      </c>
      <c r="Q483">
        <v>3002.33</v>
      </c>
      <c r="R483">
        <v>253.24</v>
      </c>
      <c r="S483">
        <v>778.96</v>
      </c>
      <c r="T483">
        <v>6081.8</v>
      </c>
      <c r="U483">
        <v>258.29000000000002</v>
      </c>
    </row>
    <row r="484" spans="1:21" x14ac:dyDescent="0.2">
      <c r="A484" s="1">
        <v>39216</v>
      </c>
      <c r="B484">
        <v>137.14000000000001</v>
      </c>
      <c r="C484">
        <v>2976.7200000000003</v>
      </c>
      <c r="D484">
        <v>116.72</v>
      </c>
      <c r="E484">
        <v>13917</v>
      </c>
      <c r="F484">
        <v>1083.7</v>
      </c>
      <c r="G484" t="s">
        <v>4</v>
      </c>
      <c r="H484">
        <v>365.71</v>
      </c>
      <c r="I484" t="s">
        <v>4</v>
      </c>
      <c r="J484">
        <v>3.18</v>
      </c>
      <c r="K484" t="s">
        <v>4</v>
      </c>
      <c r="L484" t="s">
        <v>4</v>
      </c>
      <c r="M484" t="s">
        <v>4</v>
      </c>
      <c r="N484">
        <v>267.8</v>
      </c>
      <c r="O484">
        <v>920.1</v>
      </c>
      <c r="P484">
        <v>12769.39</v>
      </c>
      <c r="Q484">
        <v>3123.7400000000002</v>
      </c>
      <c r="R484">
        <v>261.07</v>
      </c>
      <c r="S484">
        <v>882.64</v>
      </c>
      <c r="T484">
        <v>6517.31</v>
      </c>
      <c r="U484">
        <v>287.28000000000003</v>
      </c>
    </row>
    <row r="485" spans="1:21" x14ac:dyDescent="0.2">
      <c r="A485" s="1">
        <v>39247</v>
      </c>
      <c r="B485">
        <v>133.22</v>
      </c>
      <c r="C485">
        <v>2915.2200000000003</v>
      </c>
      <c r="D485">
        <v>127.14</v>
      </c>
      <c r="E485">
        <v>13023.33</v>
      </c>
      <c r="F485">
        <v>1062.67</v>
      </c>
      <c r="G485" t="s">
        <v>4</v>
      </c>
      <c r="H485">
        <v>419.43</v>
      </c>
      <c r="I485" t="s">
        <v>4</v>
      </c>
      <c r="J485">
        <v>3.27</v>
      </c>
      <c r="K485" t="s">
        <v>4</v>
      </c>
      <c r="L485" t="s">
        <v>4</v>
      </c>
      <c r="M485" t="s">
        <v>4</v>
      </c>
      <c r="N485">
        <v>271.35000000000002</v>
      </c>
      <c r="O485">
        <v>984.44</v>
      </c>
      <c r="P485">
        <v>11958.39</v>
      </c>
      <c r="Q485">
        <v>3334.8</v>
      </c>
      <c r="R485">
        <v>280.36</v>
      </c>
      <c r="S485">
        <v>892.37</v>
      </c>
      <c r="T485">
        <v>6532.59</v>
      </c>
      <c r="U485">
        <v>257.69</v>
      </c>
    </row>
    <row r="486" spans="1:21" x14ac:dyDescent="0.2">
      <c r="A486" s="1">
        <v>39277</v>
      </c>
      <c r="B486">
        <v>129.88</v>
      </c>
      <c r="C486">
        <v>2985.65</v>
      </c>
      <c r="D486">
        <v>135.69</v>
      </c>
      <c r="E486">
        <v>12855.77</v>
      </c>
      <c r="F486">
        <v>1349.63</v>
      </c>
      <c r="G486" t="s">
        <v>4</v>
      </c>
      <c r="H486">
        <v>405.71000000000004</v>
      </c>
      <c r="I486" t="s">
        <v>4</v>
      </c>
      <c r="J486">
        <v>3.74</v>
      </c>
      <c r="K486" t="s">
        <v>4</v>
      </c>
      <c r="L486" t="s">
        <v>4</v>
      </c>
      <c r="M486" t="s">
        <v>4</v>
      </c>
      <c r="N486">
        <v>288.42</v>
      </c>
      <c r="O486">
        <v>1094.46</v>
      </c>
      <c r="P486">
        <v>11506.99</v>
      </c>
      <c r="Q486">
        <v>3375.85</v>
      </c>
      <c r="R486">
        <v>277.42</v>
      </c>
      <c r="S486">
        <v>873.57</v>
      </c>
      <c r="T486">
        <v>7630.88</v>
      </c>
      <c r="U486">
        <v>276.19</v>
      </c>
    </row>
    <row r="487" spans="1:21" x14ac:dyDescent="0.2">
      <c r="A487" s="1">
        <v>39308</v>
      </c>
      <c r="B487">
        <v>108.18</v>
      </c>
      <c r="C487">
        <v>2732.19</v>
      </c>
      <c r="D487">
        <v>124.07000000000001</v>
      </c>
      <c r="E487">
        <v>11240.97</v>
      </c>
      <c r="F487">
        <v>1404.89</v>
      </c>
      <c r="G487" t="s">
        <v>4</v>
      </c>
      <c r="H487">
        <v>430.29</v>
      </c>
      <c r="I487" t="s">
        <v>4</v>
      </c>
      <c r="J487">
        <v>3.43</v>
      </c>
      <c r="K487" t="s">
        <v>4</v>
      </c>
      <c r="L487" t="s">
        <v>4</v>
      </c>
      <c r="M487" t="s">
        <v>4</v>
      </c>
      <c r="N487">
        <v>271.14</v>
      </c>
      <c r="O487">
        <v>963.61</v>
      </c>
      <c r="P487">
        <v>10451.16</v>
      </c>
      <c r="Q487">
        <v>3052.1</v>
      </c>
      <c r="R487">
        <v>233.07</v>
      </c>
      <c r="S487">
        <v>793.95</v>
      </c>
      <c r="T487">
        <v>7356.43</v>
      </c>
      <c r="U487">
        <v>264.06</v>
      </c>
    </row>
    <row r="488" spans="1:21" x14ac:dyDescent="0.2">
      <c r="A488" s="1">
        <v>39339</v>
      </c>
      <c r="B488">
        <v>101.5</v>
      </c>
      <c r="C488">
        <v>2805.66</v>
      </c>
      <c r="D488">
        <v>120.62</v>
      </c>
      <c r="E488">
        <v>10838.17</v>
      </c>
      <c r="F488">
        <v>1391.1100000000001</v>
      </c>
      <c r="G488" t="s">
        <v>4</v>
      </c>
      <c r="H488">
        <v>435.43</v>
      </c>
      <c r="I488" t="s">
        <v>4</v>
      </c>
      <c r="J488">
        <v>3.64</v>
      </c>
      <c r="K488" t="s">
        <v>4</v>
      </c>
      <c r="L488" t="s">
        <v>4</v>
      </c>
      <c r="M488" t="s">
        <v>4</v>
      </c>
      <c r="N488">
        <v>283.34000000000003</v>
      </c>
      <c r="O488">
        <v>940.44</v>
      </c>
      <c r="P488">
        <v>10829.86</v>
      </c>
      <c r="Q488">
        <v>3196.39</v>
      </c>
      <c r="R488">
        <v>257.95999999999998</v>
      </c>
      <c r="S488">
        <v>801.94</v>
      </c>
      <c r="T488">
        <v>7428.49</v>
      </c>
      <c r="U488">
        <v>265.37</v>
      </c>
    </row>
    <row r="489" spans="1:21" x14ac:dyDescent="0.2">
      <c r="A489" s="1">
        <v>39369</v>
      </c>
      <c r="B489">
        <v>103.5</v>
      </c>
      <c r="C489">
        <v>2840.2200000000003</v>
      </c>
      <c r="D489">
        <v>121.62</v>
      </c>
      <c r="E489">
        <v>10248.02</v>
      </c>
      <c r="F489">
        <v>1706.67</v>
      </c>
      <c r="G489" t="s">
        <v>4</v>
      </c>
      <c r="H489">
        <v>415.43</v>
      </c>
      <c r="I489" t="s">
        <v>4</v>
      </c>
      <c r="J489">
        <v>3.0700000000000003</v>
      </c>
      <c r="K489" t="s">
        <v>4</v>
      </c>
      <c r="L489" t="s">
        <v>4</v>
      </c>
      <c r="M489" t="s">
        <v>4</v>
      </c>
      <c r="N489">
        <v>313.58</v>
      </c>
      <c r="O489">
        <v>959.61</v>
      </c>
      <c r="P489">
        <v>12427.06</v>
      </c>
      <c r="Q489">
        <v>3561.8</v>
      </c>
      <c r="R489">
        <v>286.31</v>
      </c>
      <c r="S489">
        <v>815.69</v>
      </c>
      <c r="T489">
        <v>8061</v>
      </c>
      <c r="U489">
        <v>275</v>
      </c>
    </row>
    <row r="490" spans="1:21" x14ac:dyDescent="0.2">
      <c r="A490" s="1">
        <v>39400</v>
      </c>
      <c r="B490">
        <v>80.600000000000009</v>
      </c>
      <c r="C490">
        <v>2707.41</v>
      </c>
      <c r="D490">
        <v>123.03</v>
      </c>
      <c r="E490">
        <v>8976.39</v>
      </c>
      <c r="F490">
        <v>1509.78</v>
      </c>
      <c r="G490" t="s">
        <v>4</v>
      </c>
      <c r="H490">
        <v>424.57</v>
      </c>
      <c r="I490" t="s">
        <v>4</v>
      </c>
      <c r="J490">
        <v>2.64</v>
      </c>
      <c r="K490" t="s">
        <v>4</v>
      </c>
      <c r="L490" t="s">
        <v>4</v>
      </c>
      <c r="M490" t="s">
        <v>4</v>
      </c>
      <c r="N490">
        <v>260.98</v>
      </c>
      <c r="O490">
        <v>906.1</v>
      </c>
      <c r="P490">
        <v>11881.68</v>
      </c>
      <c r="Q490">
        <v>3385.7400000000002</v>
      </c>
      <c r="R490">
        <v>229.82</v>
      </c>
      <c r="S490">
        <v>655.98</v>
      </c>
      <c r="T490">
        <v>8305.5499999999993</v>
      </c>
      <c r="U490">
        <v>274.33</v>
      </c>
    </row>
    <row r="491" spans="1:21" x14ac:dyDescent="0.2">
      <c r="A491" s="1">
        <v>39430</v>
      </c>
      <c r="B491">
        <v>71.180000000000007</v>
      </c>
      <c r="C491">
        <v>2552.42</v>
      </c>
      <c r="D491">
        <v>117.66</v>
      </c>
      <c r="E491">
        <v>8442.81</v>
      </c>
      <c r="F491">
        <v>1664</v>
      </c>
      <c r="G491" t="s">
        <v>4</v>
      </c>
      <c r="H491">
        <v>434.29</v>
      </c>
      <c r="I491" t="s">
        <v>4</v>
      </c>
      <c r="J491">
        <v>2.08</v>
      </c>
      <c r="K491" t="s">
        <v>4</v>
      </c>
      <c r="L491" t="s">
        <v>4</v>
      </c>
      <c r="M491" t="s">
        <v>4</v>
      </c>
      <c r="N491">
        <v>287.62</v>
      </c>
      <c r="O491">
        <v>846.6</v>
      </c>
      <c r="P491">
        <v>11437.57</v>
      </c>
      <c r="Q491">
        <v>3489.39</v>
      </c>
      <c r="R491">
        <v>207.38</v>
      </c>
      <c r="S491">
        <v>580.79</v>
      </c>
      <c r="T491">
        <v>6667.51</v>
      </c>
      <c r="U491">
        <v>284.01</v>
      </c>
    </row>
    <row r="492" spans="1:21" x14ac:dyDescent="0.2">
      <c r="A492" s="1">
        <v>39461</v>
      </c>
      <c r="B492">
        <v>61.57</v>
      </c>
      <c r="C492">
        <v>2395.04</v>
      </c>
      <c r="D492">
        <v>97.240000000000009</v>
      </c>
      <c r="E492">
        <v>8919.73</v>
      </c>
      <c r="F492">
        <v>1768</v>
      </c>
      <c r="G492" t="s">
        <v>4</v>
      </c>
      <c r="H492">
        <v>434.86</v>
      </c>
      <c r="I492" t="s">
        <v>4</v>
      </c>
      <c r="J492">
        <v>1.6400000000000001</v>
      </c>
      <c r="K492" t="s">
        <v>4</v>
      </c>
      <c r="L492" t="s">
        <v>4</v>
      </c>
      <c r="M492" t="s">
        <v>4</v>
      </c>
      <c r="N492">
        <v>283.48</v>
      </c>
      <c r="O492">
        <v>614.9</v>
      </c>
      <c r="P492">
        <v>10868.81</v>
      </c>
      <c r="Q492">
        <v>3416.78</v>
      </c>
      <c r="R492">
        <v>220</v>
      </c>
      <c r="S492">
        <v>474.02</v>
      </c>
      <c r="T492">
        <v>6574.3600000000006</v>
      </c>
      <c r="U492">
        <v>278.59000000000003</v>
      </c>
    </row>
    <row r="493" spans="1:21" x14ac:dyDescent="0.2">
      <c r="A493" s="1">
        <v>39492</v>
      </c>
      <c r="B493">
        <v>59.7</v>
      </c>
      <c r="C493">
        <v>2386.7800000000002</v>
      </c>
      <c r="D493">
        <v>94.52</v>
      </c>
      <c r="E493">
        <v>9238.09</v>
      </c>
      <c r="F493">
        <v>1582.22</v>
      </c>
      <c r="G493" t="s">
        <v>4</v>
      </c>
      <c r="H493">
        <v>442.86</v>
      </c>
      <c r="I493" t="s">
        <v>4</v>
      </c>
      <c r="J493">
        <v>1.51</v>
      </c>
      <c r="K493" t="s">
        <v>4</v>
      </c>
      <c r="L493" t="s">
        <v>4</v>
      </c>
      <c r="M493" t="s">
        <v>4</v>
      </c>
      <c r="N493">
        <v>269.63</v>
      </c>
      <c r="O493">
        <v>620.9</v>
      </c>
      <c r="P493">
        <v>10136.43</v>
      </c>
      <c r="Q493">
        <v>3276.8</v>
      </c>
      <c r="R493">
        <v>215.16</v>
      </c>
      <c r="S493">
        <v>479.55</v>
      </c>
      <c r="T493">
        <v>5907.35</v>
      </c>
      <c r="U493">
        <v>276.57</v>
      </c>
    </row>
    <row r="494" spans="1:21" x14ac:dyDescent="0.2">
      <c r="A494" s="1">
        <v>39521</v>
      </c>
      <c r="B494">
        <v>54.09</v>
      </c>
      <c r="C494">
        <v>2323.09</v>
      </c>
      <c r="D494">
        <v>77.650000000000006</v>
      </c>
      <c r="E494">
        <v>8594.57</v>
      </c>
      <c r="F494">
        <v>1163.1100000000001</v>
      </c>
      <c r="G494" t="s">
        <v>4</v>
      </c>
      <c r="H494">
        <v>442.86</v>
      </c>
      <c r="I494" t="s">
        <v>4</v>
      </c>
      <c r="J494">
        <v>1.6300000000000001</v>
      </c>
      <c r="K494" t="s">
        <v>4</v>
      </c>
      <c r="L494" t="s">
        <v>4</v>
      </c>
      <c r="M494" t="s">
        <v>4</v>
      </c>
      <c r="N494">
        <v>323.51</v>
      </c>
      <c r="O494">
        <v>566.73</v>
      </c>
      <c r="P494">
        <v>9872.7000000000007</v>
      </c>
      <c r="Q494">
        <v>3433.59</v>
      </c>
      <c r="R494">
        <v>181.73</v>
      </c>
      <c r="S494">
        <v>399.81</v>
      </c>
      <c r="T494">
        <v>5898.09</v>
      </c>
      <c r="U494">
        <v>293.24</v>
      </c>
    </row>
    <row r="495" spans="1:21" x14ac:dyDescent="0.2">
      <c r="A495" s="1">
        <v>39552</v>
      </c>
      <c r="B495">
        <v>59.76</v>
      </c>
      <c r="C495">
        <v>2432.21</v>
      </c>
      <c r="D495">
        <v>87.76</v>
      </c>
      <c r="E495">
        <v>7903.38</v>
      </c>
      <c r="F495">
        <v>1446.67</v>
      </c>
      <c r="G495" t="s">
        <v>4</v>
      </c>
      <c r="H495">
        <v>457.14</v>
      </c>
      <c r="I495" t="s">
        <v>4</v>
      </c>
      <c r="J495">
        <v>1.56</v>
      </c>
      <c r="K495" t="s">
        <v>4</v>
      </c>
      <c r="L495" t="s">
        <v>4</v>
      </c>
      <c r="M495" t="s">
        <v>4</v>
      </c>
      <c r="N495">
        <v>323.70999999999998</v>
      </c>
      <c r="O495">
        <v>545.56000000000006</v>
      </c>
      <c r="P495">
        <v>10372.780000000001</v>
      </c>
      <c r="Q495">
        <v>3620.2200000000003</v>
      </c>
      <c r="R495">
        <v>201.20000000000002</v>
      </c>
      <c r="S495">
        <v>354.24</v>
      </c>
      <c r="T495">
        <v>5602.82</v>
      </c>
      <c r="U495">
        <v>290.13</v>
      </c>
    </row>
    <row r="496" spans="1:21" x14ac:dyDescent="0.2">
      <c r="A496" s="1">
        <v>39582</v>
      </c>
      <c r="B496">
        <v>77.930000000000007</v>
      </c>
      <c r="C496">
        <v>2760.66</v>
      </c>
      <c r="D496">
        <v>107.48</v>
      </c>
      <c r="E496">
        <v>7552.46</v>
      </c>
      <c r="F496">
        <v>1665.33</v>
      </c>
      <c r="G496" t="s">
        <v>4</v>
      </c>
      <c r="H496">
        <v>471.43</v>
      </c>
      <c r="I496" t="s">
        <v>4</v>
      </c>
      <c r="J496">
        <v>1.6500000000000001</v>
      </c>
      <c r="K496" t="s">
        <v>4</v>
      </c>
      <c r="L496" t="s">
        <v>4</v>
      </c>
      <c r="M496" t="s">
        <v>4</v>
      </c>
      <c r="N496">
        <v>299.41000000000003</v>
      </c>
      <c r="O496">
        <v>562.23</v>
      </c>
      <c r="P496">
        <v>11001.93</v>
      </c>
      <c r="Q496">
        <v>4080.44</v>
      </c>
      <c r="R496">
        <v>223.96</v>
      </c>
      <c r="S496">
        <v>309.88</v>
      </c>
      <c r="T496">
        <v>6033.93</v>
      </c>
      <c r="U496">
        <v>305.42</v>
      </c>
    </row>
    <row r="497" spans="1:21" x14ac:dyDescent="0.2">
      <c r="A497" s="1">
        <v>39613</v>
      </c>
      <c r="B497">
        <v>78.73</v>
      </c>
      <c r="C497">
        <v>2785.02</v>
      </c>
      <c r="D497">
        <v>84.38</v>
      </c>
      <c r="E497">
        <v>7403.14</v>
      </c>
      <c r="F497">
        <v>1933.78</v>
      </c>
      <c r="G497" t="s">
        <v>4</v>
      </c>
      <c r="H497">
        <v>514.29</v>
      </c>
      <c r="I497" t="s">
        <v>4</v>
      </c>
      <c r="J497">
        <v>2.13</v>
      </c>
      <c r="K497" t="s">
        <v>4</v>
      </c>
      <c r="L497" t="s">
        <v>4</v>
      </c>
      <c r="M497" t="s">
        <v>4</v>
      </c>
      <c r="N497">
        <v>262.94</v>
      </c>
      <c r="O497">
        <v>505.06</v>
      </c>
      <c r="P497">
        <v>11106.79</v>
      </c>
      <c r="Q497">
        <v>5008.8900000000003</v>
      </c>
      <c r="R497">
        <v>194.22</v>
      </c>
      <c r="S497">
        <v>213.86</v>
      </c>
      <c r="T497">
        <v>6125.42</v>
      </c>
      <c r="U497">
        <v>305.81</v>
      </c>
    </row>
    <row r="498" spans="1:21" x14ac:dyDescent="0.2">
      <c r="A498" s="1">
        <v>39643</v>
      </c>
      <c r="B498">
        <v>65.94</v>
      </c>
      <c r="C498">
        <v>2151.61</v>
      </c>
      <c r="D498">
        <v>69.41</v>
      </c>
      <c r="E498">
        <v>6449.45</v>
      </c>
      <c r="F498">
        <v>1551.1100000000001</v>
      </c>
      <c r="G498" t="s">
        <v>4</v>
      </c>
      <c r="H498">
        <v>540</v>
      </c>
      <c r="I498" t="s">
        <v>4</v>
      </c>
      <c r="J498">
        <v>2.2000000000000002</v>
      </c>
      <c r="K498" t="s">
        <v>4</v>
      </c>
      <c r="L498" t="s">
        <v>4</v>
      </c>
      <c r="M498" t="s">
        <v>4</v>
      </c>
      <c r="N498">
        <v>262.31</v>
      </c>
      <c r="O498">
        <v>384.21000000000004</v>
      </c>
      <c r="P498">
        <v>9800.1</v>
      </c>
      <c r="Q498">
        <v>4752.04</v>
      </c>
      <c r="R498">
        <v>154.4</v>
      </c>
      <c r="S498">
        <v>165.96</v>
      </c>
      <c r="T498">
        <v>6691.33</v>
      </c>
      <c r="U498">
        <v>297.62</v>
      </c>
    </row>
    <row r="499" spans="1:21" x14ac:dyDescent="0.2">
      <c r="A499" s="1">
        <v>39674</v>
      </c>
      <c r="B499">
        <v>67.31</v>
      </c>
      <c r="C499">
        <v>2385.64</v>
      </c>
      <c r="D499">
        <v>79.900000000000006</v>
      </c>
      <c r="E499">
        <v>7053.59</v>
      </c>
      <c r="F499">
        <v>1639.1100000000001</v>
      </c>
      <c r="G499" t="s">
        <v>4</v>
      </c>
      <c r="H499">
        <v>557.14</v>
      </c>
      <c r="I499" t="s">
        <v>4</v>
      </c>
      <c r="J499">
        <v>1.94</v>
      </c>
      <c r="K499" t="s">
        <v>4</v>
      </c>
      <c r="L499" t="s">
        <v>4</v>
      </c>
      <c r="M499" t="s">
        <v>4</v>
      </c>
      <c r="N499">
        <v>322.86</v>
      </c>
      <c r="O499">
        <v>448.72</v>
      </c>
      <c r="P499">
        <v>12061.98</v>
      </c>
      <c r="Q499">
        <v>4827.1500000000005</v>
      </c>
      <c r="R499">
        <v>197.33</v>
      </c>
      <c r="S499">
        <v>309.53000000000003</v>
      </c>
      <c r="T499">
        <v>7111.78</v>
      </c>
      <c r="U499">
        <v>282.97000000000003</v>
      </c>
    </row>
    <row r="500" spans="1:21" x14ac:dyDescent="0.2">
      <c r="A500" s="1">
        <v>39705</v>
      </c>
      <c r="B500">
        <v>72.78</v>
      </c>
      <c r="C500">
        <v>2439.64</v>
      </c>
      <c r="D500">
        <v>73.48</v>
      </c>
      <c r="E500">
        <v>8054.97</v>
      </c>
      <c r="F500">
        <v>1443.1100000000001</v>
      </c>
      <c r="G500" t="s">
        <v>4</v>
      </c>
      <c r="H500">
        <v>557.14</v>
      </c>
      <c r="I500" t="s">
        <v>4</v>
      </c>
      <c r="J500">
        <v>1.78</v>
      </c>
      <c r="K500" t="s">
        <v>4</v>
      </c>
      <c r="L500" t="s">
        <v>4</v>
      </c>
      <c r="M500" t="s">
        <v>4</v>
      </c>
      <c r="N500">
        <v>298.23</v>
      </c>
      <c r="O500">
        <v>398.38</v>
      </c>
      <c r="P500">
        <v>12982.87</v>
      </c>
      <c r="Q500">
        <v>3367.2400000000002</v>
      </c>
      <c r="R500">
        <v>185.16</v>
      </c>
      <c r="S500">
        <v>310.89</v>
      </c>
      <c r="T500">
        <v>7365.6100000000006</v>
      </c>
      <c r="U500">
        <v>276.07</v>
      </c>
    </row>
    <row r="501" spans="1:21" x14ac:dyDescent="0.2">
      <c r="A501" s="1">
        <v>39735</v>
      </c>
      <c r="B501">
        <v>61.7</v>
      </c>
      <c r="C501">
        <v>1910.24</v>
      </c>
      <c r="D501">
        <v>43.14</v>
      </c>
      <c r="E501">
        <v>6955.9000000000005</v>
      </c>
      <c r="F501">
        <v>1436</v>
      </c>
      <c r="G501" t="s">
        <v>4</v>
      </c>
      <c r="H501">
        <v>562.86</v>
      </c>
      <c r="I501" t="s">
        <v>4</v>
      </c>
      <c r="J501">
        <v>0.9</v>
      </c>
      <c r="K501" t="s">
        <v>4</v>
      </c>
      <c r="L501" t="s">
        <v>4</v>
      </c>
      <c r="M501" t="s">
        <v>4</v>
      </c>
      <c r="N501">
        <v>215.62</v>
      </c>
      <c r="O501">
        <v>309.87</v>
      </c>
      <c r="P501">
        <v>10845.09</v>
      </c>
      <c r="Q501">
        <v>2807.38</v>
      </c>
      <c r="R501">
        <v>127.73</v>
      </c>
      <c r="S501">
        <v>330.37</v>
      </c>
      <c r="T501">
        <v>6955.62</v>
      </c>
      <c r="U501">
        <v>220.08</v>
      </c>
    </row>
    <row r="502" spans="1:21" x14ac:dyDescent="0.2">
      <c r="A502" s="1">
        <v>39766</v>
      </c>
      <c r="B502">
        <v>50.82</v>
      </c>
      <c r="C502">
        <v>1669.55</v>
      </c>
      <c r="D502">
        <v>39.550000000000004</v>
      </c>
      <c r="E502">
        <v>5142.9000000000005</v>
      </c>
      <c r="F502">
        <v>1300</v>
      </c>
      <c r="G502" t="s">
        <v>4</v>
      </c>
      <c r="H502">
        <v>485.71000000000004</v>
      </c>
      <c r="I502" t="s">
        <v>4</v>
      </c>
      <c r="J502">
        <v>0.6</v>
      </c>
      <c r="K502" t="s">
        <v>4</v>
      </c>
      <c r="L502" t="s">
        <v>4</v>
      </c>
      <c r="M502" t="s">
        <v>4</v>
      </c>
      <c r="N502">
        <v>122.73</v>
      </c>
      <c r="O502">
        <v>163.52000000000001</v>
      </c>
      <c r="P502">
        <v>11955.09</v>
      </c>
      <c r="Q502">
        <v>2032.19</v>
      </c>
      <c r="R502">
        <v>99.38</v>
      </c>
      <c r="S502">
        <v>342.03000000000003</v>
      </c>
      <c r="T502">
        <v>7338.66</v>
      </c>
      <c r="U502">
        <v>236.62</v>
      </c>
    </row>
    <row r="503" spans="1:21" x14ac:dyDescent="0.2">
      <c r="A503" s="1">
        <v>39796</v>
      </c>
      <c r="B503">
        <v>47.2</v>
      </c>
      <c r="C503">
        <v>1553.53</v>
      </c>
      <c r="D503">
        <v>30.52</v>
      </c>
      <c r="E503">
        <v>5162.71</v>
      </c>
      <c r="F503">
        <v>1572</v>
      </c>
      <c r="G503" t="s">
        <v>4</v>
      </c>
      <c r="H503">
        <v>462.86</v>
      </c>
      <c r="I503" t="s">
        <v>4</v>
      </c>
      <c r="J503">
        <v>0.54</v>
      </c>
      <c r="K503" t="s">
        <v>4</v>
      </c>
      <c r="L503" t="s">
        <v>4</v>
      </c>
      <c r="M503" t="s">
        <v>4</v>
      </c>
      <c r="N503">
        <v>122.28</v>
      </c>
      <c r="O503">
        <v>191.85</v>
      </c>
      <c r="P503">
        <v>11511.09</v>
      </c>
      <c r="Q503">
        <v>2030.8400000000001</v>
      </c>
      <c r="R503">
        <v>87.42</v>
      </c>
      <c r="S503">
        <v>354.8</v>
      </c>
      <c r="T503">
        <v>7495</v>
      </c>
      <c r="U503">
        <v>202.32</v>
      </c>
    </row>
    <row r="504" spans="1:21" x14ac:dyDescent="0.2">
      <c r="A504" s="1">
        <v>39827</v>
      </c>
      <c r="B504">
        <v>45.08</v>
      </c>
      <c r="C504">
        <v>1325.83</v>
      </c>
      <c r="D504">
        <v>40.79</v>
      </c>
      <c r="E504">
        <v>5027.7</v>
      </c>
      <c r="F504">
        <v>1498.67</v>
      </c>
      <c r="G504" t="s">
        <v>4</v>
      </c>
      <c r="H504">
        <v>542.86</v>
      </c>
      <c r="I504" t="s">
        <v>4</v>
      </c>
      <c r="J504">
        <v>0.66</v>
      </c>
      <c r="K504" t="s">
        <v>4</v>
      </c>
      <c r="L504" t="s">
        <v>4</v>
      </c>
      <c r="M504" t="s">
        <v>4</v>
      </c>
      <c r="N504">
        <v>149.62</v>
      </c>
      <c r="O504">
        <v>181.94</v>
      </c>
      <c r="P504">
        <v>11683.76</v>
      </c>
      <c r="Q504">
        <v>2155.08</v>
      </c>
      <c r="R504">
        <v>105.64</v>
      </c>
      <c r="S504">
        <v>247.41</v>
      </c>
      <c r="T504">
        <v>7228.06</v>
      </c>
      <c r="U504">
        <v>218.17000000000002</v>
      </c>
    </row>
    <row r="505" spans="1:21" x14ac:dyDescent="0.2">
      <c r="A505" s="1">
        <v>39858</v>
      </c>
      <c r="B505">
        <v>43.43</v>
      </c>
      <c r="C505">
        <v>1347.84</v>
      </c>
      <c r="D505">
        <v>45.62</v>
      </c>
      <c r="E505">
        <v>4654.16</v>
      </c>
      <c r="F505">
        <v>1840</v>
      </c>
      <c r="G505" t="s">
        <v>4</v>
      </c>
      <c r="H505">
        <v>548.57000000000005</v>
      </c>
      <c r="I505" t="s">
        <v>4</v>
      </c>
      <c r="J505">
        <v>0.95000000000000007</v>
      </c>
      <c r="K505" t="s">
        <v>4</v>
      </c>
      <c r="L505" t="s">
        <v>4</v>
      </c>
      <c r="M505" t="s">
        <v>4</v>
      </c>
      <c r="N505">
        <v>146.5</v>
      </c>
      <c r="O505">
        <v>159.6</v>
      </c>
      <c r="P505">
        <v>11099.98</v>
      </c>
      <c r="Q505">
        <v>2070.4700000000003</v>
      </c>
      <c r="R505">
        <v>97.240000000000009</v>
      </c>
      <c r="S505">
        <v>194.65</v>
      </c>
      <c r="T505">
        <v>8003.28</v>
      </c>
      <c r="U505">
        <v>222</v>
      </c>
    </row>
    <row r="506" spans="1:21" x14ac:dyDescent="0.2">
      <c r="A506" s="1">
        <v>39886</v>
      </c>
      <c r="B506">
        <v>30.03</v>
      </c>
      <c r="C506">
        <v>1295.83</v>
      </c>
      <c r="D506">
        <v>34.340000000000003</v>
      </c>
      <c r="E506">
        <v>4160</v>
      </c>
      <c r="F506">
        <v>1840</v>
      </c>
      <c r="G506" t="s">
        <v>4</v>
      </c>
      <c r="H506">
        <v>502.86</v>
      </c>
      <c r="I506" t="s">
        <v>4</v>
      </c>
      <c r="J506">
        <v>1.0900000000000001</v>
      </c>
      <c r="K506" t="s">
        <v>4</v>
      </c>
      <c r="L506" t="s">
        <v>4</v>
      </c>
      <c r="M506" t="s">
        <v>4</v>
      </c>
      <c r="N506">
        <v>100.87</v>
      </c>
      <c r="O506">
        <v>141.68</v>
      </c>
      <c r="P506">
        <v>11596.24</v>
      </c>
      <c r="Q506">
        <v>1645.2</v>
      </c>
      <c r="R506">
        <v>92.27</v>
      </c>
      <c r="S506">
        <v>111.95</v>
      </c>
      <c r="T506">
        <v>7727.09</v>
      </c>
      <c r="U506">
        <v>205.14000000000001</v>
      </c>
    </row>
    <row r="507" spans="1:21" x14ac:dyDescent="0.2">
      <c r="A507" s="1">
        <v>39917</v>
      </c>
      <c r="B507">
        <v>37</v>
      </c>
      <c r="C507">
        <v>1619.54</v>
      </c>
      <c r="D507">
        <v>39</v>
      </c>
      <c r="E507">
        <v>5595.45</v>
      </c>
      <c r="F507">
        <v>2394.67</v>
      </c>
      <c r="G507" t="s">
        <v>4</v>
      </c>
      <c r="H507">
        <v>517.14</v>
      </c>
      <c r="I507" t="s">
        <v>4</v>
      </c>
      <c r="J507">
        <v>1.31</v>
      </c>
      <c r="K507" t="s">
        <v>4</v>
      </c>
      <c r="L507" t="s">
        <v>4</v>
      </c>
      <c r="M507" t="s">
        <v>4</v>
      </c>
      <c r="N507">
        <v>135.07</v>
      </c>
      <c r="O507">
        <v>196.69</v>
      </c>
      <c r="P507">
        <v>11127.27</v>
      </c>
      <c r="Q507">
        <v>2181.1</v>
      </c>
      <c r="R507">
        <v>109.07000000000001</v>
      </c>
      <c r="S507">
        <v>128.85</v>
      </c>
      <c r="T507">
        <v>7866.06</v>
      </c>
      <c r="U507">
        <v>213.97</v>
      </c>
    </row>
    <row r="508" spans="1:21" x14ac:dyDescent="0.2">
      <c r="A508" s="1">
        <v>39947</v>
      </c>
      <c r="B508">
        <v>43.910000000000004</v>
      </c>
      <c r="C508">
        <v>1656.21</v>
      </c>
      <c r="D508">
        <v>44.9</v>
      </c>
      <c r="E508">
        <v>4944.68</v>
      </c>
      <c r="F508">
        <v>3543.11</v>
      </c>
      <c r="G508" t="s">
        <v>4</v>
      </c>
      <c r="H508">
        <v>511.43</v>
      </c>
      <c r="I508" t="s">
        <v>4</v>
      </c>
      <c r="J508">
        <v>1.98</v>
      </c>
      <c r="K508" t="s">
        <v>4</v>
      </c>
      <c r="L508" t="s">
        <v>4</v>
      </c>
      <c r="M508" t="s">
        <v>4</v>
      </c>
      <c r="N508">
        <v>183.42000000000002</v>
      </c>
      <c r="O508">
        <v>169.61</v>
      </c>
      <c r="P508">
        <v>10828.84</v>
      </c>
      <c r="Q508">
        <v>2449.0500000000002</v>
      </c>
      <c r="R508">
        <v>110.13</v>
      </c>
      <c r="S508">
        <v>192.14000000000001</v>
      </c>
      <c r="T508">
        <v>7284.97</v>
      </c>
      <c r="U508">
        <v>219.18</v>
      </c>
    </row>
    <row r="509" spans="1:21" x14ac:dyDescent="0.2">
      <c r="A509" s="1">
        <v>39978</v>
      </c>
      <c r="B509">
        <v>49.93</v>
      </c>
      <c r="C509">
        <v>2057.2600000000002</v>
      </c>
      <c r="D509">
        <v>54</v>
      </c>
      <c r="E509">
        <v>4944.68</v>
      </c>
      <c r="F509">
        <v>4028.67</v>
      </c>
      <c r="G509" t="s">
        <v>4</v>
      </c>
      <c r="H509">
        <v>502.86</v>
      </c>
      <c r="I509" t="s">
        <v>4</v>
      </c>
      <c r="J509">
        <v>2.4300000000000002</v>
      </c>
      <c r="K509" t="s">
        <v>4</v>
      </c>
      <c r="L509" t="s">
        <v>4</v>
      </c>
      <c r="M509" t="s">
        <v>4</v>
      </c>
      <c r="N509">
        <v>225.91</v>
      </c>
      <c r="O509">
        <v>154.78</v>
      </c>
      <c r="P509">
        <v>10385.450000000001</v>
      </c>
      <c r="Q509">
        <v>2777.18</v>
      </c>
      <c r="R509">
        <v>128.53</v>
      </c>
      <c r="S509">
        <v>180.24</v>
      </c>
      <c r="T509">
        <v>7533.79</v>
      </c>
      <c r="U509">
        <v>254.72</v>
      </c>
    </row>
    <row r="510" spans="1:21" x14ac:dyDescent="0.2">
      <c r="A510" s="1">
        <v>40008</v>
      </c>
      <c r="B510">
        <v>41.660000000000004</v>
      </c>
      <c r="C510">
        <v>2094.63</v>
      </c>
      <c r="D510">
        <v>46</v>
      </c>
      <c r="E510">
        <v>4743.38</v>
      </c>
      <c r="F510">
        <v>3903.33</v>
      </c>
      <c r="G510" t="s">
        <v>4</v>
      </c>
      <c r="H510">
        <v>500</v>
      </c>
      <c r="I510" t="s">
        <v>4</v>
      </c>
      <c r="J510">
        <v>2.31</v>
      </c>
      <c r="K510" t="s">
        <v>4</v>
      </c>
      <c r="L510" t="s">
        <v>4</v>
      </c>
      <c r="M510" t="s">
        <v>4</v>
      </c>
      <c r="N510">
        <v>222.01</v>
      </c>
      <c r="O510">
        <v>128.05000000000001</v>
      </c>
      <c r="P510">
        <v>10027.34</v>
      </c>
      <c r="Q510">
        <v>2670.32</v>
      </c>
      <c r="R510">
        <v>120.27</v>
      </c>
      <c r="S510">
        <v>139.99</v>
      </c>
      <c r="T510">
        <v>6959.3</v>
      </c>
      <c r="U510">
        <v>261.01</v>
      </c>
    </row>
    <row r="511" spans="1:21" x14ac:dyDescent="0.2">
      <c r="A511" s="1">
        <v>40039</v>
      </c>
      <c r="B511">
        <v>57.52</v>
      </c>
      <c r="C511">
        <v>2483.5300000000002</v>
      </c>
      <c r="D511">
        <v>47.14</v>
      </c>
      <c r="E511">
        <v>6499.95</v>
      </c>
      <c r="F511">
        <v>4224.66</v>
      </c>
      <c r="G511" t="s">
        <v>4</v>
      </c>
      <c r="H511">
        <v>520</v>
      </c>
      <c r="I511" t="s">
        <v>4</v>
      </c>
      <c r="J511">
        <v>2.2600000000000002</v>
      </c>
      <c r="K511" t="s">
        <v>4</v>
      </c>
      <c r="L511" t="s">
        <v>4</v>
      </c>
      <c r="M511" t="s">
        <v>4</v>
      </c>
      <c r="N511">
        <v>241.11</v>
      </c>
      <c r="O511">
        <v>196.64000000000001</v>
      </c>
      <c r="P511">
        <v>10512.800000000001</v>
      </c>
      <c r="Q511">
        <v>3242.33</v>
      </c>
      <c r="R511">
        <v>136.44</v>
      </c>
      <c r="S511">
        <v>231.23000000000002</v>
      </c>
      <c r="T511">
        <v>6530.67</v>
      </c>
      <c r="U511">
        <v>267.04000000000002</v>
      </c>
    </row>
    <row r="512" spans="1:21" x14ac:dyDescent="0.2">
      <c r="A512" s="1">
        <v>40070</v>
      </c>
      <c r="B512">
        <v>64.09</v>
      </c>
      <c r="C512">
        <v>2574.52</v>
      </c>
      <c r="D512">
        <v>57.52</v>
      </c>
      <c r="E512">
        <v>6337.6100000000006</v>
      </c>
      <c r="F512">
        <v>4354.66</v>
      </c>
      <c r="G512" t="s">
        <v>4</v>
      </c>
      <c r="H512">
        <v>525.71</v>
      </c>
      <c r="I512" t="s">
        <v>4</v>
      </c>
      <c r="J512">
        <v>2.27</v>
      </c>
      <c r="K512" t="s">
        <v>4</v>
      </c>
      <c r="L512" t="s">
        <v>4</v>
      </c>
      <c r="M512" t="s">
        <v>4</v>
      </c>
      <c r="N512">
        <v>234.06</v>
      </c>
      <c r="O512">
        <v>270.76</v>
      </c>
      <c r="P512">
        <v>11001.77</v>
      </c>
      <c r="Q512">
        <v>3933.59</v>
      </c>
      <c r="R512">
        <v>147.96</v>
      </c>
      <c r="S512">
        <v>210.86</v>
      </c>
      <c r="T512">
        <v>6782.1500000000005</v>
      </c>
      <c r="U512">
        <v>279.83</v>
      </c>
    </row>
    <row r="513" spans="1:21" x14ac:dyDescent="0.2">
      <c r="A513" s="1">
        <v>40100</v>
      </c>
      <c r="B513">
        <v>75.45</v>
      </c>
      <c r="C513">
        <v>2675.55</v>
      </c>
      <c r="D513">
        <v>64.66</v>
      </c>
      <c r="E513">
        <v>6025.61</v>
      </c>
      <c r="F513">
        <v>4844</v>
      </c>
      <c r="G513" t="s">
        <v>4</v>
      </c>
      <c r="H513">
        <v>542.86</v>
      </c>
      <c r="I513" t="s">
        <v>4</v>
      </c>
      <c r="J513">
        <v>2.4900000000000002</v>
      </c>
      <c r="K513" t="s">
        <v>4</v>
      </c>
      <c r="L513" t="s">
        <v>4</v>
      </c>
      <c r="M513" t="s">
        <v>4</v>
      </c>
      <c r="N513">
        <v>270.04000000000002</v>
      </c>
      <c r="O513">
        <v>354.04</v>
      </c>
      <c r="P513">
        <v>11612.98</v>
      </c>
      <c r="Q513">
        <v>3921.9</v>
      </c>
      <c r="R513">
        <v>163.56</v>
      </c>
      <c r="S513">
        <v>223.45000000000002</v>
      </c>
      <c r="T513">
        <v>6719.85</v>
      </c>
      <c r="U513">
        <v>285.06</v>
      </c>
    </row>
    <row r="514" spans="1:21" x14ac:dyDescent="0.2">
      <c r="A514" s="1">
        <v>40131</v>
      </c>
      <c r="B514">
        <v>74.56</v>
      </c>
      <c r="C514">
        <v>2766.55</v>
      </c>
      <c r="D514">
        <v>62</v>
      </c>
      <c r="E514">
        <v>6406.2300000000005</v>
      </c>
      <c r="F514">
        <v>4564</v>
      </c>
      <c r="G514" t="s">
        <v>4</v>
      </c>
      <c r="H514">
        <v>520</v>
      </c>
      <c r="I514" t="s">
        <v>4</v>
      </c>
      <c r="J514">
        <v>2.48</v>
      </c>
      <c r="K514" t="s">
        <v>4</v>
      </c>
      <c r="L514" t="s">
        <v>4</v>
      </c>
      <c r="M514" t="s">
        <v>4</v>
      </c>
      <c r="N514">
        <v>304.99</v>
      </c>
      <c r="O514">
        <v>324.39</v>
      </c>
      <c r="P514">
        <v>10643.78</v>
      </c>
      <c r="Q514">
        <v>3870.34</v>
      </c>
      <c r="R514">
        <v>168.76</v>
      </c>
      <c r="S514">
        <v>308.74</v>
      </c>
      <c r="T514">
        <v>7304.46</v>
      </c>
      <c r="U514">
        <v>305.27</v>
      </c>
    </row>
    <row r="515" spans="1:21" x14ac:dyDescent="0.2">
      <c r="A515" s="1">
        <v>40161</v>
      </c>
      <c r="B515">
        <v>79.34</v>
      </c>
      <c r="C515">
        <v>2681.78</v>
      </c>
      <c r="D515">
        <v>70.100000000000009</v>
      </c>
      <c r="E515">
        <v>5720.86</v>
      </c>
      <c r="F515">
        <v>4410</v>
      </c>
      <c r="G515" t="s">
        <v>4</v>
      </c>
      <c r="H515">
        <v>528.57000000000005</v>
      </c>
      <c r="I515" t="s">
        <v>4</v>
      </c>
      <c r="J515">
        <v>2.2200000000000002</v>
      </c>
      <c r="K515" t="s">
        <v>4</v>
      </c>
      <c r="L515" t="s">
        <v>4</v>
      </c>
      <c r="M515" t="s">
        <v>4</v>
      </c>
      <c r="N515">
        <v>305.59000000000003</v>
      </c>
      <c r="O515">
        <v>324.06</v>
      </c>
      <c r="P515">
        <v>10128.620000000001</v>
      </c>
      <c r="Q515">
        <v>3879.28</v>
      </c>
      <c r="R515">
        <v>172.58</v>
      </c>
      <c r="S515">
        <v>345.19</v>
      </c>
      <c r="T515">
        <v>7124.95</v>
      </c>
      <c r="U515">
        <v>311.75</v>
      </c>
    </row>
    <row r="516" spans="1:21" x14ac:dyDescent="0.2">
      <c r="A516" s="1">
        <v>40192</v>
      </c>
      <c r="B516">
        <v>87.62</v>
      </c>
      <c r="C516">
        <v>2974.14</v>
      </c>
      <c r="D516">
        <v>72.31</v>
      </c>
      <c r="E516">
        <v>5942.77</v>
      </c>
      <c r="F516">
        <v>5416</v>
      </c>
      <c r="G516" t="s">
        <v>4</v>
      </c>
      <c r="H516">
        <v>534.86</v>
      </c>
      <c r="I516" t="s">
        <v>4</v>
      </c>
      <c r="J516">
        <v>2.4500000000000002</v>
      </c>
      <c r="K516" t="s">
        <v>4</v>
      </c>
      <c r="L516" t="s">
        <v>4</v>
      </c>
      <c r="M516" t="s">
        <v>4</v>
      </c>
      <c r="N516">
        <v>315.03000000000003</v>
      </c>
      <c r="O516">
        <v>376.6</v>
      </c>
      <c r="P516">
        <v>11237.53</v>
      </c>
      <c r="Q516">
        <v>4309.71</v>
      </c>
      <c r="R516">
        <v>166.89000000000001</v>
      </c>
      <c r="S516">
        <v>380.03000000000003</v>
      </c>
      <c r="T516">
        <v>7686.77</v>
      </c>
      <c r="U516">
        <v>330.55</v>
      </c>
    </row>
    <row r="517" spans="1:21" x14ac:dyDescent="0.2">
      <c r="A517" s="1">
        <v>40223</v>
      </c>
      <c r="B517">
        <v>77.02</v>
      </c>
      <c r="C517">
        <v>3116</v>
      </c>
      <c r="D517">
        <v>61.86</v>
      </c>
      <c r="E517">
        <v>5794.14</v>
      </c>
      <c r="F517">
        <v>5580.66</v>
      </c>
      <c r="G517" t="s">
        <v>4</v>
      </c>
      <c r="H517">
        <v>601.71</v>
      </c>
      <c r="I517" t="s">
        <v>4</v>
      </c>
      <c r="J517">
        <v>2.75</v>
      </c>
      <c r="K517" t="s">
        <v>4</v>
      </c>
      <c r="L517" t="s">
        <v>4</v>
      </c>
      <c r="M517" t="s">
        <v>4</v>
      </c>
      <c r="N517">
        <v>283.27</v>
      </c>
      <c r="O517">
        <v>269.45</v>
      </c>
      <c r="P517">
        <v>11141.47</v>
      </c>
      <c r="Q517">
        <v>3913.09</v>
      </c>
      <c r="R517">
        <v>155.07</v>
      </c>
      <c r="S517">
        <v>354.13</v>
      </c>
      <c r="T517">
        <v>7852.63</v>
      </c>
      <c r="U517">
        <v>340.25</v>
      </c>
    </row>
    <row r="518" spans="1:21" x14ac:dyDescent="0.2">
      <c r="A518" s="1">
        <v>40251</v>
      </c>
      <c r="B518">
        <v>89.4</v>
      </c>
      <c r="C518">
        <v>3312.52</v>
      </c>
      <c r="D518">
        <v>71.86</v>
      </c>
      <c r="E518">
        <v>6048.38</v>
      </c>
      <c r="F518">
        <v>6176.66</v>
      </c>
      <c r="G518" t="s">
        <v>4</v>
      </c>
      <c r="H518">
        <v>694.29</v>
      </c>
      <c r="I518" t="s">
        <v>4</v>
      </c>
      <c r="J518">
        <v>2.81</v>
      </c>
      <c r="K518" t="s">
        <v>4</v>
      </c>
      <c r="L518" t="s">
        <v>4</v>
      </c>
      <c r="M518" t="s">
        <v>4</v>
      </c>
      <c r="N518">
        <v>320.94</v>
      </c>
      <c r="O518">
        <v>310</v>
      </c>
      <c r="P518">
        <v>11471.26</v>
      </c>
      <c r="Q518">
        <v>4842.37</v>
      </c>
      <c r="R518">
        <v>175.82</v>
      </c>
      <c r="S518">
        <v>404.59000000000003</v>
      </c>
      <c r="T518">
        <v>8059.95</v>
      </c>
      <c r="U518">
        <v>351.29</v>
      </c>
    </row>
    <row r="519" spans="1:21" x14ac:dyDescent="0.2">
      <c r="A519" s="1">
        <v>40282</v>
      </c>
      <c r="B519">
        <v>101.44</v>
      </c>
      <c r="C519">
        <v>3601.08</v>
      </c>
      <c r="D519">
        <v>78.930000000000007</v>
      </c>
      <c r="E519">
        <v>6421.55</v>
      </c>
      <c r="F519">
        <v>6373.33</v>
      </c>
      <c r="G519" t="s">
        <v>4</v>
      </c>
      <c r="H519">
        <v>742.86</v>
      </c>
      <c r="I519" t="s">
        <v>4</v>
      </c>
      <c r="J519">
        <v>2.98</v>
      </c>
      <c r="K519" t="s">
        <v>4</v>
      </c>
      <c r="L519" t="s">
        <v>4</v>
      </c>
      <c r="M519" t="s">
        <v>4</v>
      </c>
      <c r="N519">
        <v>340.5</v>
      </c>
      <c r="O519">
        <v>361.78000000000003</v>
      </c>
      <c r="P519">
        <v>11744.39</v>
      </c>
      <c r="Q519">
        <v>5035.37</v>
      </c>
      <c r="R519">
        <v>198.8</v>
      </c>
      <c r="S519">
        <v>436.7</v>
      </c>
      <c r="T519">
        <v>8351.0400000000009</v>
      </c>
      <c r="U519">
        <v>354</v>
      </c>
    </row>
    <row r="520" spans="1:21" x14ac:dyDescent="0.2">
      <c r="A520" s="1">
        <v>40312</v>
      </c>
      <c r="B520">
        <v>97.13</v>
      </c>
      <c r="C520">
        <v>3985.82</v>
      </c>
      <c r="D520">
        <v>75.03</v>
      </c>
      <c r="E520">
        <v>5606.14</v>
      </c>
      <c r="F520">
        <v>5056.66</v>
      </c>
      <c r="G520" t="s">
        <v>4</v>
      </c>
      <c r="H520">
        <v>777.14</v>
      </c>
      <c r="I520" t="s">
        <v>4</v>
      </c>
      <c r="J520">
        <v>3.12</v>
      </c>
      <c r="K520" t="s">
        <v>4</v>
      </c>
      <c r="L520" t="s">
        <v>4</v>
      </c>
      <c r="M520" t="s">
        <v>4</v>
      </c>
      <c r="N520">
        <v>347.21</v>
      </c>
      <c r="O520">
        <v>290.38</v>
      </c>
      <c r="P520">
        <v>10988.74</v>
      </c>
      <c r="Q520">
        <v>4905.32</v>
      </c>
      <c r="R520">
        <v>197.42000000000002</v>
      </c>
      <c r="S520">
        <v>416.75</v>
      </c>
      <c r="T520">
        <v>8471.07</v>
      </c>
      <c r="U520">
        <v>340.09000000000003</v>
      </c>
    </row>
    <row r="521" spans="1:21" x14ac:dyDescent="0.2">
      <c r="A521" s="1">
        <v>40343</v>
      </c>
      <c r="B521">
        <v>98.98</v>
      </c>
      <c r="C521">
        <v>3856.04</v>
      </c>
      <c r="D521">
        <v>66.28</v>
      </c>
      <c r="E521">
        <v>6072.6500000000005</v>
      </c>
      <c r="F521">
        <v>5020</v>
      </c>
      <c r="G521" t="s">
        <v>4</v>
      </c>
      <c r="H521">
        <v>782.86</v>
      </c>
      <c r="I521" t="s">
        <v>4</v>
      </c>
      <c r="J521">
        <v>2.96</v>
      </c>
      <c r="K521" t="s">
        <v>4</v>
      </c>
      <c r="L521" t="s">
        <v>4</v>
      </c>
      <c r="M521" t="s">
        <v>4</v>
      </c>
      <c r="N521">
        <v>343.89</v>
      </c>
      <c r="O521">
        <v>323.19</v>
      </c>
      <c r="P521">
        <v>11107.09</v>
      </c>
      <c r="Q521">
        <v>4299.57</v>
      </c>
      <c r="R521">
        <v>178.18</v>
      </c>
      <c r="S521">
        <v>382.56</v>
      </c>
      <c r="T521">
        <v>8307.82</v>
      </c>
      <c r="U521">
        <v>361.86</v>
      </c>
    </row>
    <row r="522" spans="1:21" x14ac:dyDescent="0.2">
      <c r="A522" s="1">
        <v>40373</v>
      </c>
      <c r="B522">
        <v>101.92</v>
      </c>
      <c r="C522">
        <v>4111.2700000000004</v>
      </c>
      <c r="D522">
        <v>71.34</v>
      </c>
      <c r="E522">
        <v>6040.46</v>
      </c>
      <c r="F522">
        <v>5406</v>
      </c>
      <c r="G522" t="s">
        <v>4</v>
      </c>
      <c r="H522">
        <v>742.86</v>
      </c>
      <c r="I522" t="s">
        <v>4</v>
      </c>
      <c r="J522">
        <v>2.58</v>
      </c>
      <c r="K522" t="s">
        <v>4</v>
      </c>
      <c r="L522" t="s">
        <v>4</v>
      </c>
      <c r="M522" t="s">
        <v>4</v>
      </c>
      <c r="N522">
        <v>361.98</v>
      </c>
      <c r="O522">
        <v>339.87</v>
      </c>
      <c r="P522">
        <v>11289.18</v>
      </c>
      <c r="Q522">
        <v>4124.07</v>
      </c>
      <c r="R522">
        <v>164.62</v>
      </c>
      <c r="S522">
        <v>408.72</v>
      </c>
      <c r="T522">
        <v>8770.130000000001</v>
      </c>
      <c r="U522">
        <v>366.11</v>
      </c>
    </row>
    <row r="523" spans="1:21" x14ac:dyDescent="0.2">
      <c r="A523" s="1">
        <v>40404</v>
      </c>
      <c r="B523">
        <v>94.19</v>
      </c>
      <c r="C523">
        <v>3936.42</v>
      </c>
      <c r="D523">
        <v>68.790000000000006</v>
      </c>
      <c r="E523">
        <v>6024.38</v>
      </c>
      <c r="F523">
        <v>6182</v>
      </c>
      <c r="G523" t="s">
        <v>4</v>
      </c>
      <c r="H523">
        <v>637.14</v>
      </c>
      <c r="I523" t="s">
        <v>4</v>
      </c>
      <c r="J523">
        <v>2.95</v>
      </c>
      <c r="K523" t="s">
        <v>4</v>
      </c>
      <c r="L523" t="s">
        <v>4</v>
      </c>
      <c r="M523" t="s">
        <v>4</v>
      </c>
      <c r="N523">
        <v>404.59000000000003</v>
      </c>
      <c r="O523">
        <v>299.43</v>
      </c>
      <c r="P523">
        <v>11879.68</v>
      </c>
      <c r="Q523">
        <v>4433.46</v>
      </c>
      <c r="R523">
        <v>150.49</v>
      </c>
      <c r="S523">
        <v>371.77</v>
      </c>
      <c r="T523">
        <v>8728.3700000000008</v>
      </c>
      <c r="U523">
        <v>389.55</v>
      </c>
    </row>
    <row r="524" spans="1:21" x14ac:dyDescent="0.2">
      <c r="A524" s="1">
        <v>40435</v>
      </c>
      <c r="B524">
        <v>97.33</v>
      </c>
      <c r="C524">
        <v>4351.7</v>
      </c>
      <c r="D524">
        <v>67.72</v>
      </c>
      <c r="E524">
        <v>6528.42</v>
      </c>
      <c r="F524">
        <v>6918</v>
      </c>
      <c r="G524" t="s">
        <v>4</v>
      </c>
      <c r="H524">
        <v>688.57</v>
      </c>
      <c r="I524" t="s">
        <v>4</v>
      </c>
      <c r="J524">
        <v>2.99</v>
      </c>
      <c r="K524" t="s">
        <v>4</v>
      </c>
      <c r="L524" t="s">
        <v>4</v>
      </c>
      <c r="M524" t="s">
        <v>4</v>
      </c>
      <c r="N524">
        <v>438.56</v>
      </c>
      <c r="O524">
        <v>340.08</v>
      </c>
      <c r="P524">
        <v>11889.01</v>
      </c>
      <c r="Q524">
        <v>4870.74</v>
      </c>
      <c r="R524">
        <v>163.33000000000001</v>
      </c>
      <c r="S524">
        <v>382.79</v>
      </c>
      <c r="T524">
        <v>8224.01</v>
      </c>
      <c r="U524">
        <v>400.78000000000003</v>
      </c>
    </row>
    <row r="525" spans="1:21" x14ac:dyDescent="0.2">
      <c r="A525" s="1">
        <v>40465</v>
      </c>
      <c r="B525">
        <v>109.78</v>
      </c>
      <c r="C525">
        <v>4599.8900000000003</v>
      </c>
      <c r="D525">
        <v>74.17</v>
      </c>
      <c r="E525">
        <v>6866.18</v>
      </c>
      <c r="F525">
        <v>5978</v>
      </c>
      <c r="G525" t="s">
        <v>4</v>
      </c>
      <c r="H525">
        <v>612.57000000000005</v>
      </c>
      <c r="I525" t="s">
        <v>4</v>
      </c>
      <c r="J525">
        <v>3.27</v>
      </c>
      <c r="K525" t="s">
        <v>4</v>
      </c>
      <c r="L525" t="s">
        <v>4</v>
      </c>
      <c r="M525" t="s">
        <v>4</v>
      </c>
      <c r="N525">
        <v>484.62</v>
      </c>
      <c r="O525">
        <v>425.54</v>
      </c>
      <c r="P525">
        <v>12700.26</v>
      </c>
      <c r="Q525">
        <v>5263.93</v>
      </c>
      <c r="R525">
        <v>176.04</v>
      </c>
      <c r="S525">
        <v>383.25</v>
      </c>
      <c r="T525">
        <v>9147.380000000001</v>
      </c>
      <c r="U525">
        <v>427.05</v>
      </c>
    </row>
    <row r="526" spans="1:21" x14ac:dyDescent="0.2">
      <c r="A526" s="1">
        <v>40496</v>
      </c>
      <c r="B526">
        <v>123.05</v>
      </c>
      <c r="C526">
        <v>4803.66</v>
      </c>
      <c r="D526">
        <v>62.34</v>
      </c>
      <c r="E526">
        <v>6832.22</v>
      </c>
      <c r="F526">
        <v>6290</v>
      </c>
      <c r="G526" t="s">
        <v>4</v>
      </c>
      <c r="H526">
        <v>814.29</v>
      </c>
      <c r="I526" t="s">
        <v>4</v>
      </c>
      <c r="J526">
        <v>3.71</v>
      </c>
      <c r="K526" t="s">
        <v>4</v>
      </c>
      <c r="L526" t="s">
        <v>4</v>
      </c>
      <c r="M526" t="s">
        <v>4</v>
      </c>
      <c r="N526">
        <v>501.27000000000004</v>
      </c>
      <c r="O526">
        <v>406.47</v>
      </c>
      <c r="P526">
        <v>11842.39</v>
      </c>
      <c r="Q526">
        <v>5401.03</v>
      </c>
      <c r="R526">
        <v>193.82</v>
      </c>
      <c r="S526">
        <v>411.26</v>
      </c>
      <c r="T526">
        <v>9435.9</v>
      </c>
      <c r="U526">
        <v>435.90000000000003</v>
      </c>
    </row>
    <row r="527" spans="1:21" x14ac:dyDescent="0.2">
      <c r="A527" s="1">
        <v>40526</v>
      </c>
      <c r="B527">
        <v>122.57000000000001</v>
      </c>
      <c r="C527">
        <v>5457.26</v>
      </c>
      <c r="D527">
        <v>71.38</v>
      </c>
      <c r="E527">
        <v>6947.68</v>
      </c>
      <c r="F527">
        <v>6350</v>
      </c>
      <c r="G527" t="s">
        <v>4</v>
      </c>
      <c r="H527">
        <v>800</v>
      </c>
      <c r="I527" t="s">
        <v>4</v>
      </c>
      <c r="J527">
        <v>3.59</v>
      </c>
      <c r="K527" t="s">
        <v>4</v>
      </c>
      <c r="L527" t="s">
        <v>4</v>
      </c>
      <c r="M527" t="s">
        <v>4</v>
      </c>
      <c r="N527">
        <v>512.07000000000005</v>
      </c>
      <c r="O527">
        <v>467.62</v>
      </c>
      <c r="P527">
        <v>11898.33</v>
      </c>
      <c r="Q527">
        <v>6098.34</v>
      </c>
      <c r="R527">
        <v>232.93</v>
      </c>
      <c r="S527">
        <v>436.53000000000003</v>
      </c>
      <c r="T527">
        <v>9139.32</v>
      </c>
      <c r="U527">
        <v>446.7</v>
      </c>
    </row>
    <row r="528" spans="1:21" x14ac:dyDescent="0.2">
      <c r="A528" s="1">
        <v>40557</v>
      </c>
      <c r="B528">
        <v>117.65</v>
      </c>
      <c r="C528">
        <v>5656.79</v>
      </c>
      <c r="D528">
        <v>80.34</v>
      </c>
      <c r="E528">
        <v>7339.93</v>
      </c>
      <c r="F528">
        <v>7066</v>
      </c>
      <c r="G528" t="s">
        <v>4</v>
      </c>
      <c r="H528">
        <v>842.86</v>
      </c>
      <c r="I528" t="s">
        <v>4</v>
      </c>
      <c r="J528">
        <v>3.9</v>
      </c>
      <c r="K528" t="s">
        <v>4</v>
      </c>
      <c r="L528" t="s">
        <v>4</v>
      </c>
      <c r="M528" t="s">
        <v>4</v>
      </c>
      <c r="N528">
        <v>510.88</v>
      </c>
      <c r="O528">
        <v>539.34</v>
      </c>
      <c r="P528">
        <v>12485.79</v>
      </c>
      <c r="Q528">
        <v>6525.31</v>
      </c>
      <c r="R528">
        <v>236.09</v>
      </c>
      <c r="S528">
        <v>489.6</v>
      </c>
      <c r="T528">
        <v>8768.2900000000009</v>
      </c>
      <c r="U528">
        <v>472.22</v>
      </c>
    </row>
    <row r="529" spans="1:21" x14ac:dyDescent="0.2">
      <c r="A529" s="1">
        <v>40588</v>
      </c>
      <c r="B529">
        <v>117.65</v>
      </c>
      <c r="C529">
        <v>5240.09</v>
      </c>
      <c r="D529">
        <v>86.9</v>
      </c>
      <c r="E529">
        <v>7604.3</v>
      </c>
      <c r="F529">
        <v>9270</v>
      </c>
      <c r="G529" t="s">
        <v>4</v>
      </c>
      <c r="H529">
        <v>828.57</v>
      </c>
      <c r="I529" t="s">
        <v>4</v>
      </c>
      <c r="J529">
        <v>4.21</v>
      </c>
      <c r="K529" t="s">
        <v>4</v>
      </c>
      <c r="L529" t="s">
        <v>4</v>
      </c>
      <c r="M529" t="s">
        <v>4</v>
      </c>
      <c r="N529">
        <v>509.91</v>
      </c>
      <c r="O529">
        <v>640.93000000000006</v>
      </c>
      <c r="P529">
        <v>13110.54</v>
      </c>
      <c r="Q529">
        <v>6831.52</v>
      </c>
      <c r="R529">
        <v>225.07</v>
      </c>
      <c r="S529">
        <v>539.24</v>
      </c>
      <c r="T529">
        <v>8638.8700000000008</v>
      </c>
      <c r="U529">
        <v>474.17</v>
      </c>
    </row>
    <row r="530" spans="1:21" x14ac:dyDescent="0.2">
      <c r="A530" s="1">
        <v>40616</v>
      </c>
      <c r="B530">
        <v>103.56</v>
      </c>
      <c r="C530">
        <v>4653.4800000000005</v>
      </c>
      <c r="D530">
        <v>86.62</v>
      </c>
      <c r="E530">
        <v>7729.53</v>
      </c>
      <c r="F530">
        <v>11804</v>
      </c>
      <c r="G530" t="s">
        <v>4</v>
      </c>
      <c r="H530">
        <v>814.29</v>
      </c>
      <c r="I530" t="s">
        <v>4</v>
      </c>
      <c r="J530">
        <v>3.68</v>
      </c>
      <c r="K530" t="s">
        <v>4</v>
      </c>
      <c r="L530" t="s">
        <v>4</v>
      </c>
      <c r="M530" t="s">
        <v>4</v>
      </c>
      <c r="N530">
        <v>586.41</v>
      </c>
      <c r="O530">
        <v>556.45000000000005</v>
      </c>
      <c r="P530">
        <v>12810.27</v>
      </c>
      <c r="Q530">
        <v>7437.21</v>
      </c>
      <c r="R530">
        <v>216.31</v>
      </c>
      <c r="S530">
        <v>514.18000000000006</v>
      </c>
      <c r="T530">
        <v>8470.6200000000008</v>
      </c>
      <c r="U530">
        <v>479.09000000000003</v>
      </c>
    </row>
    <row r="531" spans="1:21" x14ac:dyDescent="0.2">
      <c r="A531" s="1">
        <v>40647</v>
      </c>
      <c r="B531">
        <v>112.04</v>
      </c>
      <c r="C531">
        <v>4813.53</v>
      </c>
      <c r="D531">
        <v>81.66</v>
      </c>
      <c r="E531">
        <v>7769.75</v>
      </c>
      <c r="F531">
        <v>13134</v>
      </c>
      <c r="G531" t="s">
        <v>4</v>
      </c>
      <c r="H531">
        <v>825.71</v>
      </c>
      <c r="I531" t="s">
        <v>4</v>
      </c>
      <c r="J531">
        <v>3.91</v>
      </c>
      <c r="K531" t="s">
        <v>4</v>
      </c>
      <c r="L531" t="s">
        <v>4</v>
      </c>
      <c r="M531" t="s">
        <v>4</v>
      </c>
      <c r="N531">
        <v>632.05000000000007</v>
      </c>
      <c r="O531">
        <v>532.47</v>
      </c>
      <c r="P531">
        <v>12926.82</v>
      </c>
      <c r="Q531">
        <v>7741.91</v>
      </c>
      <c r="R531">
        <v>214.44</v>
      </c>
      <c r="S531">
        <v>514.64</v>
      </c>
      <c r="T531">
        <v>8848.98</v>
      </c>
      <c r="U531">
        <v>489.38</v>
      </c>
    </row>
    <row r="532" spans="1:21" x14ac:dyDescent="0.2">
      <c r="A532" s="1">
        <v>40677</v>
      </c>
      <c r="B532">
        <v>127.87</v>
      </c>
      <c r="C532">
        <v>5185.8</v>
      </c>
      <c r="D532">
        <v>79.210000000000008</v>
      </c>
      <c r="E532">
        <v>8227.2000000000007</v>
      </c>
      <c r="F532">
        <v>15112</v>
      </c>
      <c r="G532" t="s">
        <v>4</v>
      </c>
      <c r="H532">
        <v>857.14</v>
      </c>
      <c r="I532" t="s">
        <v>4</v>
      </c>
      <c r="J532">
        <v>3.83</v>
      </c>
      <c r="K532" t="s">
        <v>4</v>
      </c>
      <c r="L532" t="s">
        <v>4</v>
      </c>
      <c r="M532" t="s">
        <v>4</v>
      </c>
      <c r="N532">
        <v>797.35</v>
      </c>
      <c r="O532">
        <v>635.70000000000005</v>
      </c>
      <c r="P532">
        <v>13325.02</v>
      </c>
      <c r="Q532">
        <v>7251.32</v>
      </c>
      <c r="R532">
        <v>205.47</v>
      </c>
      <c r="S532">
        <v>472.1</v>
      </c>
      <c r="T532">
        <v>8840.86</v>
      </c>
      <c r="U532">
        <v>507.91</v>
      </c>
    </row>
    <row r="533" spans="1:21" x14ac:dyDescent="0.2">
      <c r="A533" s="1">
        <v>40708</v>
      </c>
      <c r="B533">
        <v>120.23</v>
      </c>
      <c r="C533">
        <v>4987.6500000000005</v>
      </c>
      <c r="D533">
        <v>74.69</v>
      </c>
      <c r="E533">
        <v>8290.5400000000009</v>
      </c>
      <c r="F533">
        <v>15967.800000000001</v>
      </c>
      <c r="G533" t="s">
        <v>4</v>
      </c>
      <c r="H533">
        <v>1114.29</v>
      </c>
      <c r="I533" t="s">
        <v>4</v>
      </c>
      <c r="J533">
        <v>3.37</v>
      </c>
      <c r="K533" t="s">
        <v>4</v>
      </c>
      <c r="L533" t="s">
        <v>4</v>
      </c>
      <c r="M533" t="s">
        <v>4</v>
      </c>
      <c r="N533">
        <v>818.18000000000006</v>
      </c>
      <c r="O533">
        <v>600.18000000000006</v>
      </c>
      <c r="P533">
        <v>13247.32</v>
      </c>
      <c r="Q533">
        <v>7201.99</v>
      </c>
      <c r="R533">
        <v>200.8</v>
      </c>
      <c r="S533">
        <v>432.36</v>
      </c>
      <c r="T533">
        <v>8871.7100000000009</v>
      </c>
      <c r="U533">
        <v>511.7</v>
      </c>
    </row>
    <row r="534" spans="1:21" x14ac:dyDescent="0.2">
      <c r="A534" s="1">
        <v>40738</v>
      </c>
      <c r="B534">
        <v>104.81</v>
      </c>
      <c r="C534">
        <v>5209.05</v>
      </c>
      <c r="D534">
        <v>70.55</v>
      </c>
      <c r="E534">
        <v>8541.31</v>
      </c>
      <c r="F534">
        <v>17662</v>
      </c>
      <c r="G534" t="s">
        <v>4</v>
      </c>
      <c r="H534">
        <v>1257.1400000000001</v>
      </c>
      <c r="I534" t="s">
        <v>4</v>
      </c>
      <c r="J534">
        <v>2.5</v>
      </c>
      <c r="K534" t="s">
        <v>4</v>
      </c>
      <c r="L534" t="s">
        <v>4</v>
      </c>
      <c r="M534" t="s">
        <v>4</v>
      </c>
      <c r="N534">
        <v>869.32</v>
      </c>
      <c r="O534">
        <v>636.46</v>
      </c>
      <c r="P534">
        <v>13014.23</v>
      </c>
      <c r="Q534">
        <v>7716.02</v>
      </c>
      <c r="R534">
        <v>198.65</v>
      </c>
      <c r="S534">
        <v>448.37</v>
      </c>
      <c r="T534">
        <v>9369.82</v>
      </c>
      <c r="U534">
        <v>521.87</v>
      </c>
    </row>
    <row r="535" spans="1:21" x14ac:dyDescent="0.2">
      <c r="A535" s="1">
        <v>40769</v>
      </c>
      <c r="B535">
        <v>71.78</v>
      </c>
      <c r="C535">
        <v>4747.62</v>
      </c>
      <c r="D535">
        <v>52.620000000000005</v>
      </c>
      <c r="E535">
        <v>7986.59</v>
      </c>
      <c r="F535">
        <v>20716</v>
      </c>
      <c r="G535" t="s">
        <v>4</v>
      </c>
      <c r="H535">
        <v>1194.29</v>
      </c>
      <c r="I535" t="s">
        <v>4</v>
      </c>
      <c r="J535">
        <v>2.13</v>
      </c>
      <c r="K535" t="s">
        <v>4</v>
      </c>
      <c r="L535" t="s">
        <v>4</v>
      </c>
      <c r="M535" t="s">
        <v>4</v>
      </c>
      <c r="N535">
        <v>843.26</v>
      </c>
      <c r="O535">
        <v>457.39</v>
      </c>
      <c r="P535">
        <v>11809.86</v>
      </c>
      <c r="Q535">
        <v>6171.13</v>
      </c>
      <c r="R535">
        <v>180.14000000000001</v>
      </c>
      <c r="S535">
        <v>375.82</v>
      </c>
      <c r="T535">
        <v>8970.4500000000007</v>
      </c>
      <c r="U535">
        <v>509.90000000000003</v>
      </c>
    </row>
    <row r="536" spans="1:21" x14ac:dyDescent="0.2">
      <c r="A536" s="1">
        <v>40800</v>
      </c>
      <c r="B536">
        <v>55.26</v>
      </c>
      <c r="C536">
        <v>4643.01</v>
      </c>
      <c r="D536">
        <v>56.21</v>
      </c>
      <c r="E536">
        <v>7026.49</v>
      </c>
      <c r="F536">
        <v>21938</v>
      </c>
      <c r="G536" t="s">
        <v>4</v>
      </c>
      <c r="H536">
        <v>1117.1400000000001</v>
      </c>
      <c r="I536" t="s">
        <v>4</v>
      </c>
      <c r="J536">
        <v>2.06</v>
      </c>
      <c r="K536" t="s">
        <v>4</v>
      </c>
      <c r="L536" t="s">
        <v>4</v>
      </c>
      <c r="M536" t="s">
        <v>4</v>
      </c>
      <c r="N536">
        <v>842.36</v>
      </c>
      <c r="O536">
        <v>379.90000000000003</v>
      </c>
      <c r="P536">
        <v>10989.17</v>
      </c>
      <c r="Q536">
        <v>6146.07</v>
      </c>
      <c r="R536">
        <v>165.69</v>
      </c>
      <c r="S536">
        <v>387.84000000000003</v>
      </c>
      <c r="T536">
        <v>9317.66</v>
      </c>
      <c r="U536">
        <v>524.41999999999996</v>
      </c>
    </row>
    <row r="537" spans="1:21" x14ac:dyDescent="0.2">
      <c r="A537" s="1">
        <v>40830</v>
      </c>
      <c r="B537">
        <v>66.69</v>
      </c>
      <c r="C537">
        <v>4155.78</v>
      </c>
      <c r="D537">
        <v>57.28</v>
      </c>
      <c r="E537">
        <v>7569.89</v>
      </c>
      <c r="F537">
        <v>18418</v>
      </c>
      <c r="G537" t="s">
        <v>4</v>
      </c>
      <c r="H537">
        <v>1111.43</v>
      </c>
      <c r="I537" t="s">
        <v>4</v>
      </c>
      <c r="J537">
        <v>1.59</v>
      </c>
      <c r="K537" t="s">
        <v>4</v>
      </c>
      <c r="L537" t="s">
        <v>4</v>
      </c>
      <c r="M537" t="s">
        <v>4</v>
      </c>
      <c r="N537">
        <v>866.59</v>
      </c>
      <c r="O537">
        <v>410.89</v>
      </c>
      <c r="P537">
        <v>11509.61</v>
      </c>
      <c r="Q537">
        <v>6344.1500000000005</v>
      </c>
      <c r="R537">
        <v>183.65</v>
      </c>
      <c r="S537">
        <v>381.37</v>
      </c>
      <c r="T537">
        <v>9514.43</v>
      </c>
      <c r="U537">
        <v>563.28</v>
      </c>
    </row>
    <row r="538" spans="1:21" x14ac:dyDescent="0.2">
      <c r="A538" s="1">
        <v>40861</v>
      </c>
      <c r="B538">
        <v>63.76</v>
      </c>
      <c r="C538">
        <v>4247.49</v>
      </c>
      <c r="D538">
        <v>68</v>
      </c>
      <c r="E538">
        <v>7259.89</v>
      </c>
      <c r="F538">
        <v>8428</v>
      </c>
      <c r="G538" t="s">
        <v>4</v>
      </c>
      <c r="H538">
        <v>1657.14</v>
      </c>
      <c r="I538" t="s">
        <v>4</v>
      </c>
      <c r="J538">
        <v>1.68</v>
      </c>
      <c r="K538" t="s">
        <v>4</v>
      </c>
      <c r="L538" t="s">
        <v>4</v>
      </c>
      <c r="M538" t="s">
        <v>4</v>
      </c>
      <c r="N538">
        <v>863.28</v>
      </c>
      <c r="O538">
        <v>383.85</v>
      </c>
      <c r="P538">
        <v>11019.2</v>
      </c>
      <c r="Q538">
        <v>6262.67</v>
      </c>
      <c r="R538">
        <v>193.68</v>
      </c>
      <c r="S538">
        <v>445.81</v>
      </c>
      <c r="T538">
        <v>9992.2800000000007</v>
      </c>
      <c r="U538">
        <v>561.84</v>
      </c>
    </row>
    <row r="539" spans="1:21" x14ac:dyDescent="0.2">
      <c r="A539" s="1">
        <v>40891</v>
      </c>
      <c r="B539">
        <v>63.31</v>
      </c>
      <c r="C539">
        <v>4041.14</v>
      </c>
      <c r="D539">
        <v>65.55</v>
      </c>
      <c r="E539">
        <v>6401.96</v>
      </c>
      <c r="F539">
        <v>9544</v>
      </c>
      <c r="G539" t="s">
        <v>4</v>
      </c>
      <c r="H539">
        <v>1628.57</v>
      </c>
      <c r="I539" t="s">
        <v>4</v>
      </c>
      <c r="J539">
        <v>1.6600000000000001</v>
      </c>
      <c r="K539" t="s">
        <v>4</v>
      </c>
      <c r="L539" t="s">
        <v>4</v>
      </c>
      <c r="M539" t="s">
        <v>4</v>
      </c>
      <c r="N539">
        <v>767.83</v>
      </c>
      <c r="O539">
        <v>290.75</v>
      </c>
      <c r="P539">
        <v>10068.4</v>
      </c>
      <c r="Q539">
        <v>6255.64</v>
      </c>
      <c r="R539">
        <v>189.83</v>
      </c>
      <c r="S539">
        <v>424.72</v>
      </c>
      <c r="T539">
        <v>10146.11</v>
      </c>
      <c r="U539">
        <v>555.09</v>
      </c>
    </row>
    <row r="540" spans="1:21" x14ac:dyDescent="0.2">
      <c r="A540" s="1">
        <v>40922</v>
      </c>
      <c r="B540">
        <v>75.150000000000006</v>
      </c>
      <c r="C540">
        <v>4252.51</v>
      </c>
      <c r="D540">
        <v>78.239999999999995</v>
      </c>
      <c r="E540">
        <v>6813.8600000000006</v>
      </c>
      <c r="F540">
        <v>9394</v>
      </c>
      <c r="G540" t="s">
        <v>4</v>
      </c>
      <c r="H540">
        <v>1857.14</v>
      </c>
      <c r="I540" t="s">
        <v>4</v>
      </c>
      <c r="J540">
        <v>2.15</v>
      </c>
      <c r="K540" t="s">
        <v>4</v>
      </c>
      <c r="L540" t="s">
        <v>4</v>
      </c>
      <c r="M540" t="s">
        <v>4</v>
      </c>
      <c r="N540">
        <v>853.61</v>
      </c>
      <c r="O540">
        <v>375.5</v>
      </c>
      <c r="P540">
        <v>11009.19</v>
      </c>
      <c r="Q540">
        <v>5941.1</v>
      </c>
      <c r="R540">
        <v>181.4</v>
      </c>
      <c r="S540">
        <v>495.86</v>
      </c>
      <c r="T540">
        <v>9273</v>
      </c>
      <c r="U540">
        <v>570.15</v>
      </c>
    </row>
    <row r="541" spans="1:21" x14ac:dyDescent="0.2">
      <c r="A541" s="1">
        <v>40953</v>
      </c>
      <c r="B541">
        <v>85.06</v>
      </c>
      <c r="C541">
        <v>4779.1400000000003</v>
      </c>
      <c r="D541">
        <v>84.38</v>
      </c>
      <c r="E541">
        <v>7163.32</v>
      </c>
      <c r="F541">
        <v>13464</v>
      </c>
      <c r="G541" t="s">
        <v>4</v>
      </c>
      <c r="H541">
        <v>2042.8600000000001</v>
      </c>
      <c r="I541" t="s">
        <v>4</v>
      </c>
      <c r="J541">
        <v>2.11</v>
      </c>
      <c r="K541" t="s">
        <v>4</v>
      </c>
      <c r="L541" t="s">
        <v>4</v>
      </c>
      <c r="M541" t="s">
        <v>4</v>
      </c>
      <c r="N541">
        <v>897.41</v>
      </c>
      <c r="O541">
        <v>419.25</v>
      </c>
      <c r="P541">
        <v>11149.300000000001</v>
      </c>
      <c r="Q541">
        <v>7141.72</v>
      </c>
      <c r="R541">
        <v>190.97</v>
      </c>
      <c r="S541">
        <v>514.6</v>
      </c>
      <c r="T541">
        <v>9212.2100000000009</v>
      </c>
      <c r="U541">
        <v>607.23</v>
      </c>
    </row>
    <row r="542" spans="1:21" x14ac:dyDescent="0.2">
      <c r="A542" s="1">
        <v>40982</v>
      </c>
      <c r="B542">
        <v>86.02</v>
      </c>
      <c r="C542">
        <v>4487.5200000000004</v>
      </c>
      <c r="D542">
        <v>87.86</v>
      </c>
      <c r="E542">
        <v>7318.32</v>
      </c>
      <c r="F542">
        <v>10360</v>
      </c>
      <c r="G542" t="s">
        <v>4</v>
      </c>
      <c r="H542">
        <v>2171.4299999999998</v>
      </c>
      <c r="I542" t="s">
        <v>4</v>
      </c>
      <c r="J542">
        <v>2.2400000000000002</v>
      </c>
      <c r="K542" t="s">
        <v>4</v>
      </c>
      <c r="L542" t="s">
        <v>4</v>
      </c>
      <c r="M542" t="s">
        <v>4</v>
      </c>
      <c r="N542">
        <v>1060.42</v>
      </c>
      <c r="O542">
        <v>487.73</v>
      </c>
      <c r="P542">
        <v>11289.42</v>
      </c>
      <c r="Q542">
        <v>7803.58</v>
      </c>
      <c r="R542">
        <v>207.41</v>
      </c>
      <c r="S542">
        <v>550.91</v>
      </c>
      <c r="T542">
        <v>9199.07</v>
      </c>
      <c r="U542">
        <v>601.45000000000005</v>
      </c>
    </row>
    <row r="543" spans="1:21" x14ac:dyDescent="0.2">
      <c r="A543" s="1">
        <v>41013</v>
      </c>
      <c r="B543">
        <v>80.52</v>
      </c>
      <c r="C543">
        <v>4109.92</v>
      </c>
      <c r="D543">
        <v>84.17</v>
      </c>
      <c r="E543">
        <v>6995.42</v>
      </c>
      <c r="F543">
        <v>8718</v>
      </c>
      <c r="G543" t="s">
        <v>4</v>
      </c>
      <c r="H543">
        <v>2752.57</v>
      </c>
      <c r="I543" t="s">
        <v>4</v>
      </c>
      <c r="J543">
        <v>1.94</v>
      </c>
      <c r="K543" t="s">
        <v>4</v>
      </c>
      <c r="L543" t="s">
        <v>4</v>
      </c>
      <c r="M543" t="s">
        <v>4</v>
      </c>
      <c r="N543">
        <v>1045.55</v>
      </c>
      <c r="O543">
        <v>389.79</v>
      </c>
      <c r="P543">
        <v>10879.34</v>
      </c>
      <c r="Q543">
        <v>7447.66</v>
      </c>
      <c r="R543">
        <v>186.85</v>
      </c>
      <c r="S543">
        <v>509.02000000000004</v>
      </c>
      <c r="T543">
        <v>9668.4500000000007</v>
      </c>
      <c r="U543">
        <v>585.80000000000007</v>
      </c>
    </row>
    <row r="544" spans="1:21" x14ac:dyDescent="0.2">
      <c r="A544" s="1">
        <v>41043</v>
      </c>
      <c r="B544">
        <v>72.12</v>
      </c>
      <c r="C544">
        <v>4092.73</v>
      </c>
      <c r="D544">
        <v>81.86</v>
      </c>
      <c r="E544">
        <v>7408.83</v>
      </c>
      <c r="F544">
        <v>5026</v>
      </c>
      <c r="G544" t="s">
        <v>4</v>
      </c>
      <c r="H544">
        <v>2399.4299999999998</v>
      </c>
      <c r="I544" t="s">
        <v>4</v>
      </c>
      <c r="J544">
        <v>2.17</v>
      </c>
      <c r="K544" t="s">
        <v>4</v>
      </c>
      <c r="L544" t="s">
        <v>4</v>
      </c>
      <c r="M544" t="s">
        <v>4</v>
      </c>
      <c r="N544">
        <v>656.80000000000007</v>
      </c>
      <c r="O544">
        <v>334.83</v>
      </c>
      <c r="P544">
        <v>10647.2</v>
      </c>
      <c r="Q544">
        <v>7242.8600000000006</v>
      </c>
      <c r="R544">
        <v>191.59</v>
      </c>
      <c r="S544">
        <v>534.21</v>
      </c>
      <c r="T544">
        <v>9538.15</v>
      </c>
      <c r="U544">
        <v>557.29</v>
      </c>
    </row>
    <row r="545" spans="1:21" x14ac:dyDescent="0.2">
      <c r="A545" s="1">
        <v>41074</v>
      </c>
      <c r="B545">
        <v>65.510000000000005</v>
      </c>
      <c r="C545">
        <v>3731.21</v>
      </c>
      <c r="D545">
        <v>81.14</v>
      </c>
      <c r="E545">
        <v>7214.72</v>
      </c>
      <c r="F545">
        <v>4030</v>
      </c>
      <c r="G545" t="s">
        <v>4</v>
      </c>
      <c r="H545">
        <v>2091.4299999999998</v>
      </c>
      <c r="I545" t="s">
        <v>4</v>
      </c>
      <c r="J545">
        <v>2.4700000000000002</v>
      </c>
      <c r="K545" t="s">
        <v>4</v>
      </c>
      <c r="L545" t="s">
        <v>4</v>
      </c>
      <c r="M545" t="s">
        <v>4</v>
      </c>
      <c r="N545">
        <v>701.39</v>
      </c>
      <c r="O545">
        <v>271.24</v>
      </c>
      <c r="P545">
        <v>10699.960000000001</v>
      </c>
      <c r="Q545">
        <v>7354.54</v>
      </c>
      <c r="R545">
        <v>208.41</v>
      </c>
      <c r="S545">
        <v>502.18</v>
      </c>
      <c r="T545">
        <v>8941.09</v>
      </c>
      <c r="U545">
        <v>482.85</v>
      </c>
    </row>
    <row r="546" spans="1:21" x14ac:dyDescent="0.2">
      <c r="A546" s="1">
        <v>41104</v>
      </c>
      <c r="B546">
        <v>71.94</v>
      </c>
      <c r="C546">
        <v>3525.31</v>
      </c>
      <c r="D546">
        <v>77.69</v>
      </c>
      <c r="E546">
        <v>7886.5700000000006</v>
      </c>
      <c r="F546">
        <v>3940</v>
      </c>
      <c r="G546" t="s">
        <v>4</v>
      </c>
      <c r="H546">
        <v>2100.5700000000002</v>
      </c>
      <c r="I546" t="s">
        <v>4</v>
      </c>
      <c r="J546">
        <v>2.95</v>
      </c>
      <c r="K546" t="s">
        <v>4</v>
      </c>
      <c r="L546" t="s">
        <v>4</v>
      </c>
      <c r="M546" t="s">
        <v>4</v>
      </c>
      <c r="N546">
        <v>735.29</v>
      </c>
      <c r="O546">
        <v>278.01</v>
      </c>
      <c r="P546">
        <v>11523.02</v>
      </c>
      <c r="Q546">
        <v>7204.47</v>
      </c>
      <c r="R546">
        <v>223.05</v>
      </c>
      <c r="S546">
        <v>557.58000000000004</v>
      </c>
      <c r="T546">
        <v>9316.65</v>
      </c>
      <c r="U546">
        <v>502.71000000000004</v>
      </c>
    </row>
    <row r="547" spans="1:21" x14ac:dyDescent="0.2">
      <c r="A547" s="1">
        <v>41135</v>
      </c>
      <c r="B547">
        <v>76.27</v>
      </c>
      <c r="C547">
        <v>4090.26</v>
      </c>
      <c r="D547">
        <v>86</v>
      </c>
      <c r="E547">
        <v>8134.2</v>
      </c>
      <c r="F547">
        <v>4570</v>
      </c>
      <c r="G547" t="s">
        <v>4</v>
      </c>
      <c r="H547">
        <v>2254.86</v>
      </c>
      <c r="I547" t="s">
        <v>4</v>
      </c>
      <c r="J547">
        <v>2.81</v>
      </c>
      <c r="K547" t="s">
        <v>4</v>
      </c>
      <c r="L547" t="s">
        <v>4</v>
      </c>
      <c r="M547" t="s">
        <v>4</v>
      </c>
      <c r="N547">
        <v>797.72</v>
      </c>
      <c r="O547">
        <v>323.59000000000003</v>
      </c>
      <c r="P547">
        <v>12082.300000000001</v>
      </c>
      <c r="Q547">
        <v>7702.79</v>
      </c>
      <c r="R547">
        <v>221.87</v>
      </c>
      <c r="S547">
        <v>511.29</v>
      </c>
      <c r="T547">
        <v>9545.2199999999993</v>
      </c>
      <c r="U547">
        <v>514.51</v>
      </c>
    </row>
    <row r="548" spans="1:21" x14ac:dyDescent="0.2">
      <c r="A548" s="1">
        <v>41166</v>
      </c>
      <c r="B548">
        <v>84.79</v>
      </c>
      <c r="C548">
        <v>4158.41</v>
      </c>
      <c r="D548">
        <v>81.97</v>
      </c>
      <c r="E548">
        <v>8216.74</v>
      </c>
      <c r="F548">
        <v>6218</v>
      </c>
      <c r="G548" t="s">
        <v>4</v>
      </c>
      <c r="H548">
        <v>2472.5700000000002</v>
      </c>
      <c r="I548" t="s">
        <v>4</v>
      </c>
      <c r="J548">
        <v>3.29</v>
      </c>
      <c r="K548" t="s">
        <v>4</v>
      </c>
      <c r="L548" t="s">
        <v>4</v>
      </c>
      <c r="M548" t="s">
        <v>4</v>
      </c>
      <c r="N548">
        <v>806.94</v>
      </c>
      <c r="O548">
        <v>345.03000000000003</v>
      </c>
      <c r="P548">
        <v>12820.95</v>
      </c>
      <c r="Q548">
        <v>8856.25</v>
      </c>
      <c r="R548">
        <v>256.95999999999998</v>
      </c>
      <c r="S548">
        <v>538.29999999999995</v>
      </c>
      <c r="T548">
        <v>9672.75</v>
      </c>
      <c r="U548">
        <v>525.16</v>
      </c>
    </row>
    <row r="549" spans="1:21" x14ac:dyDescent="0.2">
      <c r="A549" s="1">
        <v>41196</v>
      </c>
      <c r="B549">
        <v>76.91</v>
      </c>
      <c r="C549">
        <v>3748.8</v>
      </c>
      <c r="D549">
        <v>74.83</v>
      </c>
      <c r="E549">
        <v>7933</v>
      </c>
      <c r="F549">
        <v>4400</v>
      </c>
      <c r="G549" t="s">
        <v>4</v>
      </c>
      <c r="H549">
        <v>2634.86</v>
      </c>
      <c r="I549" t="s">
        <v>4</v>
      </c>
      <c r="J549">
        <v>3.25</v>
      </c>
      <c r="K549">
        <v>107.47</v>
      </c>
      <c r="L549" t="s">
        <v>4</v>
      </c>
      <c r="M549" t="s">
        <v>4</v>
      </c>
      <c r="N549">
        <v>789.12</v>
      </c>
      <c r="O549">
        <v>279.7</v>
      </c>
      <c r="P549">
        <v>12337.880000000001</v>
      </c>
      <c r="Q549">
        <v>8081.33</v>
      </c>
      <c r="R549">
        <v>265.66000000000003</v>
      </c>
      <c r="S549">
        <v>478.88</v>
      </c>
      <c r="T549">
        <v>9462.09</v>
      </c>
      <c r="U549">
        <v>537.54</v>
      </c>
    </row>
    <row r="550" spans="1:21" x14ac:dyDescent="0.2">
      <c r="A550" s="1">
        <v>41227</v>
      </c>
      <c r="B550">
        <v>70.73</v>
      </c>
      <c r="C550">
        <v>3653.54</v>
      </c>
      <c r="D550">
        <v>50.21</v>
      </c>
      <c r="E550">
        <v>7887.4000000000005</v>
      </c>
      <c r="F550">
        <v>4788</v>
      </c>
      <c r="G550" t="s">
        <v>4</v>
      </c>
      <c r="H550">
        <v>2628.57</v>
      </c>
      <c r="I550" t="s">
        <v>4</v>
      </c>
      <c r="J550">
        <v>3.17</v>
      </c>
      <c r="K550">
        <v>106.60000000000001</v>
      </c>
      <c r="L550" t="s">
        <v>4</v>
      </c>
      <c r="M550" t="s">
        <v>4</v>
      </c>
      <c r="N550">
        <v>707.34</v>
      </c>
      <c r="O550">
        <v>247.32</v>
      </c>
      <c r="P550">
        <v>12163.95</v>
      </c>
      <c r="Q550">
        <v>8358.09</v>
      </c>
      <c r="R550">
        <v>236.82</v>
      </c>
      <c r="S550">
        <v>465.14</v>
      </c>
      <c r="T550">
        <v>9442.130000000001</v>
      </c>
      <c r="U550">
        <v>497.32</v>
      </c>
    </row>
    <row r="551" spans="1:21" x14ac:dyDescent="0.2">
      <c r="A551" s="1">
        <v>41257</v>
      </c>
      <c r="B551">
        <v>82.87</v>
      </c>
      <c r="C551">
        <v>4157.68</v>
      </c>
      <c r="D551">
        <v>55.17</v>
      </c>
      <c r="E551">
        <v>8525.69</v>
      </c>
      <c r="F551">
        <v>8064</v>
      </c>
      <c r="G551" t="s">
        <v>4</v>
      </c>
      <c r="H551">
        <v>2731.43</v>
      </c>
      <c r="I551" t="s">
        <v>4</v>
      </c>
      <c r="J551">
        <v>3.46</v>
      </c>
      <c r="K551">
        <v>112</v>
      </c>
      <c r="L551" t="s">
        <v>4</v>
      </c>
      <c r="M551" t="s">
        <v>4</v>
      </c>
      <c r="N551">
        <v>679.36</v>
      </c>
      <c r="O551">
        <v>268.2</v>
      </c>
      <c r="P551">
        <v>13544.49</v>
      </c>
      <c r="Q551">
        <v>8671.75</v>
      </c>
      <c r="R551">
        <v>240.63</v>
      </c>
      <c r="S551">
        <v>494.64</v>
      </c>
      <c r="T551">
        <v>9899.52</v>
      </c>
      <c r="U551">
        <v>474.88</v>
      </c>
    </row>
    <row r="552" spans="1:21" x14ac:dyDescent="0.2">
      <c r="A552" s="1">
        <v>41288</v>
      </c>
      <c r="B552">
        <v>86.28</v>
      </c>
      <c r="C552">
        <v>4401.6900000000005</v>
      </c>
      <c r="D552">
        <v>57.34</v>
      </c>
      <c r="E552">
        <v>8716.91</v>
      </c>
      <c r="F552">
        <v>7868</v>
      </c>
      <c r="G552" t="s">
        <v>4</v>
      </c>
      <c r="H552">
        <v>2742.86</v>
      </c>
      <c r="I552" t="s">
        <v>4</v>
      </c>
      <c r="J552">
        <v>3.54</v>
      </c>
      <c r="K552">
        <v>121.94</v>
      </c>
      <c r="L552" t="s">
        <v>4</v>
      </c>
      <c r="M552" t="s">
        <v>4</v>
      </c>
      <c r="N552">
        <v>681.52</v>
      </c>
      <c r="O552">
        <v>318.07</v>
      </c>
      <c r="P552">
        <v>13751.03</v>
      </c>
      <c r="Q552">
        <v>9159.27</v>
      </c>
      <c r="R552">
        <v>246.45000000000002</v>
      </c>
      <c r="S552">
        <v>534.53</v>
      </c>
      <c r="T552">
        <v>9809.8000000000011</v>
      </c>
      <c r="U552">
        <v>504.21000000000004</v>
      </c>
    </row>
    <row r="553" spans="1:21" x14ac:dyDescent="0.2">
      <c r="A553" s="1">
        <v>41319</v>
      </c>
      <c r="B553">
        <v>99.850000000000009</v>
      </c>
      <c r="C553">
        <v>4384.1000000000004</v>
      </c>
      <c r="D553">
        <v>58.59</v>
      </c>
      <c r="E553">
        <v>8924.4600000000009</v>
      </c>
      <c r="F553">
        <v>9112</v>
      </c>
      <c r="G553" t="s">
        <v>4</v>
      </c>
      <c r="H553">
        <v>3051.43</v>
      </c>
      <c r="I553" t="s">
        <v>4</v>
      </c>
      <c r="J553">
        <v>3.92</v>
      </c>
      <c r="K553">
        <v>136.34</v>
      </c>
      <c r="L553" t="s">
        <v>4</v>
      </c>
      <c r="M553" t="s">
        <v>4</v>
      </c>
      <c r="N553">
        <v>591.70000000000005</v>
      </c>
      <c r="O553">
        <v>339.62</v>
      </c>
      <c r="P553">
        <v>14501.09</v>
      </c>
      <c r="Q553">
        <v>9983.01</v>
      </c>
      <c r="R553">
        <v>251.51000000000002</v>
      </c>
      <c r="S553">
        <v>581.81000000000006</v>
      </c>
      <c r="T553">
        <v>10456.11</v>
      </c>
      <c r="U553">
        <v>544.53</v>
      </c>
    </row>
    <row r="554" spans="1:21" x14ac:dyDescent="0.2">
      <c r="A554" s="1">
        <v>41347</v>
      </c>
      <c r="B554">
        <v>101.48</v>
      </c>
      <c r="C554">
        <v>4293.97</v>
      </c>
      <c r="D554">
        <v>64.59</v>
      </c>
      <c r="E554">
        <v>8586.23</v>
      </c>
      <c r="F554">
        <v>10734</v>
      </c>
      <c r="G554" t="s">
        <v>4</v>
      </c>
      <c r="H554">
        <v>3359.4300000000003</v>
      </c>
      <c r="I554" t="s">
        <v>4</v>
      </c>
      <c r="J554">
        <v>3.79</v>
      </c>
      <c r="K554">
        <v>134.03</v>
      </c>
      <c r="L554" t="s">
        <v>4</v>
      </c>
      <c r="M554" t="s">
        <v>4</v>
      </c>
      <c r="N554">
        <v>600.48</v>
      </c>
      <c r="O554">
        <v>317.95</v>
      </c>
      <c r="P554">
        <v>12892.27</v>
      </c>
      <c r="Q554">
        <v>9604.99</v>
      </c>
      <c r="R554">
        <v>279</v>
      </c>
      <c r="S554">
        <v>612.21</v>
      </c>
      <c r="T554">
        <v>10756.710000000001</v>
      </c>
      <c r="U554">
        <v>547.61</v>
      </c>
    </row>
    <row r="555" spans="1:21" x14ac:dyDescent="0.2">
      <c r="A555" s="1">
        <v>41378</v>
      </c>
      <c r="B555">
        <v>97.68</v>
      </c>
      <c r="C555">
        <v>3859.4500000000003</v>
      </c>
      <c r="D555">
        <v>69.28</v>
      </c>
      <c r="E555">
        <v>9119.130000000001</v>
      </c>
      <c r="F555">
        <v>11488</v>
      </c>
      <c r="G555" t="s">
        <v>4</v>
      </c>
      <c r="H555">
        <v>3313.14</v>
      </c>
      <c r="I555">
        <v>105.58</v>
      </c>
      <c r="J555">
        <v>4.01</v>
      </c>
      <c r="K555">
        <v>139.37</v>
      </c>
      <c r="L555" t="s">
        <v>4</v>
      </c>
      <c r="M555" t="s">
        <v>4</v>
      </c>
      <c r="N555">
        <v>582.26</v>
      </c>
      <c r="O555">
        <v>280.83</v>
      </c>
      <c r="P555">
        <v>12364.79</v>
      </c>
      <c r="Q555">
        <v>9687.7100000000009</v>
      </c>
      <c r="R555">
        <v>281.40000000000003</v>
      </c>
      <c r="S555">
        <v>597.49</v>
      </c>
      <c r="T555">
        <v>10918.35</v>
      </c>
      <c r="U555">
        <v>552.39</v>
      </c>
    </row>
    <row r="556" spans="1:21" x14ac:dyDescent="0.2">
      <c r="A556" s="1">
        <v>41408</v>
      </c>
      <c r="B556">
        <v>103.65</v>
      </c>
      <c r="C556">
        <v>4164.2700000000004</v>
      </c>
      <c r="D556">
        <v>73.790000000000006</v>
      </c>
      <c r="E556">
        <v>9648.2199999999993</v>
      </c>
      <c r="F556">
        <v>15678</v>
      </c>
      <c r="G556">
        <v>111.28</v>
      </c>
      <c r="H556">
        <v>3556.57</v>
      </c>
      <c r="I556">
        <v>108.24000000000001</v>
      </c>
      <c r="J556">
        <v>4.3100000000000005</v>
      </c>
      <c r="K556">
        <v>154.91</v>
      </c>
      <c r="L556" t="s">
        <v>4</v>
      </c>
      <c r="M556" t="s">
        <v>4</v>
      </c>
      <c r="N556">
        <v>703.62</v>
      </c>
      <c r="O556">
        <v>342.44</v>
      </c>
      <c r="P556">
        <v>12724.81</v>
      </c>
      <c r="Q556">
        <v>10425.02</v>
      </c>
      <c r="R556">
        <v>297.09000000000003</v>
      </c>
      <c r="S556">
        <v>600.74</v>
      </c>
      <c r="T556">
        <v>11783.23</v>
      </c>
      <c r="U556">
        <v>575.24</v>
      </c>
    </row>
    <row r="557" spans="1:21" x14ac:dyDescent="0.2">
      <c r="A557" s="1">
        <v>41439</v>
      </c>
      <c r="B557">
        <v>99.65</v>
      </c>
      <c r="C557">
        <v>4560.43</v>
      </c>
      <c r="D557">
        <v>72.86</v>
      </c>
      <c r="E557">
        <v>9266.9600000000009</v>
      </c>
      <c r="F557">
        <v>15676</v>
      </c>
      <c r="G557">
        <v>125.10000000000001</v>
      </c>
      <c r="H557">
        <v>3331.4300000000003</v>
      </c>
      <c r="I557">
        <v>112.34</v>
      </c>
      <c r="J557">
        <v>4.0999999999999996</v>
      </c>
      <c r="K557">
        <v>136.95000000000002</v>
      </c>
      <c r="L557" t="s">
        <v>4</v>
      </c>
      <c r="M557" t="s">
        <v>4</v>
      </c>
      <c r="N557">
        <v>758.05000000000007</v>
      </c>
      <c r="O557">
        <v>395.02</v>
      </c>
      <c r="P557">
        <v>13084.84</v>
      </c>
      <c r="Q557">
        <v>9869.06</v>
      </c>
      <c r="R557">
        <v>290.59000000000003</v>
      </c>
      <c r="S557">
        <v>632.76</v>
      </c>
      <c r="T557">
        <v>12646.45</v>
      </c>
      <c r="U557">
        <v>554.56000000000006</v>
      </c>
    </row>
    <row r="558" spans="1:21" x14ac:dyDescent="0.2">
      <c r="A558" s="1">
        <v>41469</v>
      </c>
      <c r="B558">
        <v>105.76</v>
      </c>
      <c r="C558">
        <v>4540.2</v>
      </c>
      <c r="D558">
        <v>77.97</v>
      </c>
      <c r="E558">
        <v>9673.4500000000007</v>
      </c>
      <c r="F558">
        <v>13776</v>
      </c>
      <c r="G558">
        <v>139.25</v>
      </c>
      <c r="H558">
        <v>3392</v>
      </c>
      <c r="I558">
        <v>110.15</v>
      </c>
      <c r="J558">
        <v>4.34</v>
      </c>
      <c r="K558">
        <v>127.29</v>
      </c>
      <c r="L558" t="s">
        <v>4</v>
      </c>
      <c r="M558" t="s">
        <v>4</v>
      </c>
      <c r="N558">
        <v>769.03</v>
      </c>
      <c r="O558">
        <v>447.14</v>
      </c>
      <c r="P558">
        <v>14266.19</v>
      </c>
      <c r="Q558">
        <v>10622.17</v>
      </c>
      <c r="R558">
        <v>303.05</v>
      </c>
      <c r="S558">
        <v>683.42</v>
      </c>
      <c r="T558">
        <v>13242.800000000001</v>
      </c>
      <c r="U558">
        <v>554.38</v>
      </c>
    </row>
    <row r="559" spans="1:21" x14ac:dyDescent="0.2">
      <c r="A559" s="1">
        <v>41500</v>
      </c>
      <c r="B559">
        <v>111.08</v>
      </c>
      <c r="C559">
        <v>4711.1000000000004</v>
      </c>
      <c r="D559">
        <v>85.34</v>
      </c>
      <c r="E559">
        <v>9153.9699999999993</v>
      </c>
      <c r="F559">
        <v>15456</v>
      </c>
      <c r="G559">
        <v>147.22</v>
      </c>
      <c r="H559">
        <v>3674.29</v>
      </c>
      <c r="I559">
        <v>119.44</v>
      </c>
      <c r="J559">
        <v>4.0600000000000005</v>
      </c>
      <c r="K559">
        <v>117.56</v>
      </c>
      <c r="L559" t="s">
        <v>4</v>
      </c>
      <c r="M559" t="s">
        <v>4</v>
      </c>
      <c r="N559">
        <v>1041.8399999999999</v>
      </c>
      <c r="O559">
        <v>446.8</v>
      </c>
      <c r="P559">
        <v>13838.65</v>
      </c>
      <c r="Q559">
        <v>10414.960000000001</v>
      </c>
      <c r="R559">
        <v>316.45</v>
      </c>
      <c r="S559">
        <v>750.19</v>
      </c>
      <c r="T559">
        <v>13674.98</v>
      </c>
      <c r="U559">
        <v>507.40000000000003</v>
      </c>
    </row>
    <row r="560" spans="1:21" x14ac:dyDescent="0.2">
      <c r="A560" s="1">
        <v>41531</v>
      </c>
      <c r="B560">
        <v>118.14</v>
      </c>
      <c r="C560">
        <v>4697.6099999999997</v>
      </c>
      <c r="D560">
        <v>82.93</v>
      </c>
      <c r="E560">
        <v>9169.7100000000009</v>
      </c>
      <c r="F560">
        <v>16858</v>
      </c>
      <c r="G560">
        <v>144.24</v>
      </c>
      <c r="H560">
        <v>4013.7200000000003</v>
      </c>
      <c r="I560">
        <v>120.94</v>
      </c>
      <c r="J560">
        <v>4.1399999999999997</v>
      </c>
      <c r="K560">
        <v>118.61</v>
      </c>
      <c r="L560" t="s">
        <v>4</v>
      </c>
      <c r="M560" t="s">
        <v>4</v>
      </c>
      <c r="N560">
        <v>1092.74</v>
      </c>
      <c r="O560">
        <v>496.45</v>
      </c>
      <c r="P560">
        <v>13849.91</v>
      </c>
      <c r="Q560">
        <v>10328.65</v>
      </c>
      <c r="R560">
        <v>316.63</v>
      </c>
      <c r="S560">
        <v>713.93000000000006</v>
      </c>
      <c r="T560">
        <v>12782.04</v>
      </c>
      <c r="U560">
        <v>520.63</v>
      </c>
    </row>
    <row r="561" spans="1:21" x14ac:dyDescent="0.2">
      <c r="A561" s="1">
        <v>41561</v>
      </c>
      <c r="B561">
        <v>106.56</v>
      </c>
      <c r="C561">
        <v>5019.93</v>
      </c>
      <c r="D561">
        <v>85.210000000000008</v>
      </c>
      <c r="E561">
        <v>9499.9500000000007</v>
      </c>
      <c r="F561">
        <v>13790</v>
      </c>
      <c r="G561">
        <v>144.92000000000002</v>
      </c>
      <c r="H561">
        <v>4462.29</v>
      </c>
      <c r="I561">
        <v>123.10000000000001</v>
      </c>
      <c r="J561">
        <v>4.75</v>
      </c>
      <c r="K561">
        <v>127.04</v>
      </c>
      <c r="L561" t="s">
        <v>4</v>
      </c>
      <c r="M561" t="s">
        <v>4</v>
      </c>
      <c r="N561">
        <v>1019.63</v>
      </c>
      <c r="O561">
        <v>497.35</v>
      </c>
      <c r="P561">
        <v>13671.99</v>
      </c>
      <c r="Q561">
        <v>10569.35</v>
      </c>
      <c r="R561">
        <v>317.10000000000002</v>
      </c>
      <c r="S561">
        <v>813.82</v>
      </c>
      <c r="T561">
        <v>12751.53</v>
      </c>
      <c r="U561">
        <v>533.07000000000005</v>
      </c>
    </row>
    <row r="562" spans="1:21" x14ac:dyDescent="0.2">
      <c r="A562" s="1">
        <v>41592</v>
      </c>
      <c r="B562">
        <v>116.39</v>
      </c>
      <c r="C562">
        <v>5142.1099999999997</v>
      </c>
      <c r="D562">
        <v>106.45</v>
      </c>
      <c r="E562">
        <v>9818.4699999999993</v>
      </c>
      <c r="F562">
        <v>12126</v>
      </c>
      <c r="G562">
        <v>171.75</v>
      </c>
      <c r="H562">
        <v>5024</v>
      </c>
      <c r="I562">
        <v>129.17000000000002</v>
      </c>
      <c r="J562">
        <v>4.9000000000000004</v>
      </c>
      <c r="K562">
        <v>136.54</v>
      </c>
      <c r="L562" t="s">
        <v>4</v>
      </c>
      <c r="M562" t="s">
        <v>4</v>
      </c>
      <c r="N562">
        <v>1042.48</v>
      </c>
      <c r="O562">
        <v>505.36</v>
      </c>
      <c r="P562">
        <v>11746.68</v>
      </c>
      <c r="Q562">
        <v>10361.6</v>
      </c>
      <c r="R562">
        <v>338.79</v>
      </c>
      <c r="S562">
        <v>830.92000000000007</v>
      </c>
      <c r="T562">
        <v>12911.83</v>
      </c>
      <c r="U562">
        <v>607.08000000000004</v>
      </c>
    </row>
    <row r="563" spans="1:21" x14ac:dyDescent="0.2">
      <c r="A563" s="1">
        <v>41622</v>
      </c>
      <c r="B563">
        <v>110.86</v>
      </c>
      <c r="C563">
        <v>5021.43</v>
      </c>
      <c r="D563">
        <v>110.31</v>
      </c>
      <c r="E563">
        <v>9523.84</v>
      </c>
      <c r="F563">
        <v>14532</v>
      </c>
      <c r="G563">
        <v>164.98</v>
      </c>
      <c r="H563">
        <v>5541.14</v>
      </c>
      <c r="I563">
        <v>122.95</v>
      </c>
      <c r="J563">
        <v>5.03</v>
      </c>
      <c r="K563">
        <v>131.44999999999999</v>
      </c>
      <c r="L563" t="s">
        <v>4</v>
      </c>
      <c r="M563" t="s">
        <v>4</v>
      </c>
      <c r="N563">
        <v>1082.7</v>
      </c>
      <c r="O563">
        <v>578.81000000000006</v>
      </c>
      <c r="P563">
        <v>10600.66</v>
      </c>
      <c r="Q563">
        <v>10342.98</v>
      </c>
      <c r="R563">
        <v>341.41</v>
      </c>
      <c r="S563">
        <v>820.06000000000006</v>
      </c>
      <c r="T563">
        <v>12260.5</v>
      </c>
      <c r="U563">
        <v>623.36</v>
      </c>
    </row>
    <row r="564" spans="1:21" x14ac:dyDescent="0.2">
      <c r="A564" s="1">
        <v>41653</v>
      </c>
      <c r="B564">
        <v>118.86</v>
      </c>
      <c r="C564">
        <v>4572.43</v>
      </c>
      <c r="D564">
        <v>119.9</v>
      </c>
      <c r="E564">
        <v>10399.58</v>
      </c>
      <c r="F564">
        <v>16070</v>
      </c>
      <c r="G564">
        <v>171.99</v>
      </c>
      <c r="H564">
        <v>6028.57</v>
      </c>
      <c r="I564">
        <v>128.24</v>
      </c>
      <c r="J564">
        <v>5.24</v>
      </c>
      <c r="K564">
        <v>142.28</v>
      </c>
      <c r="L564" t="s">
        <v>4</v>
      </c>
      <c r="M564" t="s">
        <v>4</v>
      </c>
      <c r="N564">
        <v>1279.2</v>
      </c>
      <c r="O564">
        <v>650.35</v>
      </c>
      <c r="P564">
        <v>11414.34</v>
      </c>
      <c r="Q564">
        <v>10325.33</v>
      </c>
      <c r="R564">
        <v>333.17</v>
      </c>
      <c r="S564">
        <v>833.09</v>
      </c>
      <c r="T564">
        <v>12150.41</v>
      </c>
      <c r="U564">
        <v>660.93000000000006</v>
      </c>
    </row>
    <row r="565" spans="1:21" x14ac:dyDescent="0.2">
      <c r="A565" s="1">
        <v>41684</v>
      </c>
      <c r="B565">
        <v>129.93</v>
      </c>
      <c r="C565">
        <v>4543.9400000000005</v>
      </c>
      <c r="D565">
        <v>99.45</v>
      </c>
      <c r="E565">
        <v>10697.4</v>
      </c>
      <c r="F565">
        <v>23279.34</v>
      </c>
      <c r="G565">
        <v>170.84</v>
      </c>
      <c r="H565">
        <v>6501.71</v>
      </c>
      <c r="I565">
        <v>129.62</v>
      </c>
      <c r="J565">
        <v>4.8899999999999997</v>
      </c>
      <c r="K565">
        <v>148.41</v>
      </c>
      <c r="L565" t="s">
        <v>4</v>
      </c>
      <c r="M565" t="s">
        <v>4</v>
      </c>
      <c r="N565">
        <v>1051.19</v>
      </c>
      <c r="O565">
        <v>681.94</v>
      </c>
      <c r="P565">
        <v>10984.58</v>
      </c>
      <c r="Q565">
        <v>10119.950000000001</v>
      </c>
      <c r="R565">
        <v>328.41</v>
      </c>
      <c r="S565">
        <v>845.44</v>
      </c>
      <c r="T565">
        <v>11884.54</v>
      </c>
      <c r="U565">
        <v>728.27</v>
      </c>
    </row>
    <row r="566" spans="1:21" x14ac:dyDescent="0.2">
      <c r="A566" s="1">
        <v>41712</v>
      </c>
      <c r="B566">
        <v>125.05</v>
      </c>
      <c r="C566">
        <v>4331.0600000000004</v>
      </c>
      <c r="D566">
        <v>95.31</v>
      </c>
      <c r="E566">
        <v>10673.26</v>
      </c>
      <c r="F566">
        <v>22721.59</v>
      </c>
      <c r="G566">
        <v>169.83</v>
      </c>
      <c r="H566">
        <v>6285.71</v>
      </c>
      <c r="I566">
        <v>133.99</v>
      </c>
      <c r="J566">
        <v>4.6100000000000003</v>
      </c>
      <c r="K566">
        <v>155.62</v>
      </c>
      <c r="L566" t="s">
        <v>4</v>
      </c>
      <c r="M566" t="s">
        <v>4</v>
      </c>
      <c r="N566">
        <v>923.12</v>
      </c>
      <c r="O566">
        <v>674.72</v>
      </c>
      <c r="P566">
        <v>10680.880000000001</v>
      </c>
      <c r="Q566">
        <v>10094.200000000001</v>
      </c>
      <c r="R566">
        <v>321.72000000000003</v>
      </c>
      <c r="S566">
        <v>889.32</v>
      </c>
      <c r="T566">
        <v>11149.59</v>
      </c>
      <c r="U566">
        <v>742.9</v>
      </c>
    </row>
    <row r="567" spans="1:21" x14ac:dyDescent="0.2">
      <c r="A567" s="1">
        <v>41743</v>
      </c>
      <c r="B567">
        <v>125.4</v>
      </c>
      <c r="C567">
        <v>4843.0200000000004</v>
      </c>
      <c r="D567">
        <v>95.62</v>
      </c>
      <c r="E567">
        <v>10731.130000000001</v>
      </c>
      <c r="F567">
        <v>19409.310000000001</v>
      </c>
      <c r="G567">
        <v>166.08</v>
      </c>
      <c r="H567">
        <v>5992.57</v>
      </c>
      <c r="I567">
        <v>137.84</v>
      </c>
      <c r="J567">
        <v>5.0200000000000005</v>
      </c>
      <c r="K567">
        <v>148.66</v>
      </c>
      <c r="L567" t="s">
        <v>4</v>
      </c>
      <c r="M567" t="s">
        <v>4</v>
      </c>
      <c r="N567">
        <v>854.89</v>
      </c>
      <c r="O567">
        <v>670.32</v>
      </c>
      <c r="P567">
        <v>11993.35</v>
      </c>
      <c r="Q567">
        <v>10156.130000000001</v>
      </c>
      <c r="R567">
        <v>304.23</v>
      </c>
      <c r="S567">
        <v>823.62</v>
      </c>
      <c r="T567">
        <v>11227.56</v>
      </c>
      <c r="U567">
        <v>757.15</v>
      </c>
    </row>
    <row r="568" spans="1:21" x14ac:dyDescent="0.2">
      <c r="A568" s="1">
        <v>41773</v>
      </c>
      <c r="B568">
        <v>133.94999999999999</v>
      </c>
      <c r="C568">
        <v>5163.84</v>
      </c>
      <c r="D568">
        <v>114.07000000000001</v>
      </c>
      <c r="E568">
        <v>11698.56</v>
      </c>
      <c r="F568">
        <v>23326.57</v>
      </c>
      <c r="G568">
        <v>168</v>
      </c>
      <c r="H568">
        <v>6194.8600000000006</v>
      </c>
      <c r="I568">
        <v>154.75</v>
      </c>
      <c r="J568">
        <v>5.48</v>
      </c>
      <c r="K568">
        <v>147.83000000000001</v>
      </c>
      <c r="L568" t="s">
        <v>4</v>
      </c>
      <c r="M568" t="s">
        <v>4</v>
      </c>
      <c r="N568">
        <v>974.02</v>
      </c>
      <c r="O568">
        <v>662.99</v>
      </c>
      <c r="P568">
        <v>12613.08</v>
      </c>
      <c r="Q568">
        <v>10811.31</v>
      </c>
      <c r="R568">
        <v>306.69</v>
      </c>
      <c r="S568">
        <v>813.53</v>
      </c>
      <c r="T568">
        <v>11519.98</v>
      </c>
      <c r="U568">
        <v>735.25</v>
      </c>
    </row>
    <row r="569" spans="1:21" x14ac:dyDescent="0.2">
      <c r="A569" s="1">
        <v>41804</v>
      </c>
      <c r="B569">
        <v>134.54</v>
      </c>
      <c r="C569">
        <v>5001.3900000000003</v>
      </c>
      <c r="D569">
        <v>114.62</v>
      </c>
      <c r="E569">
        <v>11153.880000000001</v>
      </c>
      <c r="F569">
        <v>24090.71</v>
      </c>
      <c r="G569">
        <v>173.67000000000002</v>
      </c>
      <c r="H569">
        <v>6380</v>
      </c>
      <c r="I569">
        <v>154.09</v>
      </c>
      <c r="J569">
        <v>5.74</v>
      </c>
      <c r="K569">
        <v>155.57</v>
      </c>
      <c r="L569" t="s">
        <v>4</v>
      </c>
      <c r="M569">
        <v>126.51</v>
      </c>
      <c r="N569">
        <v>1003.28</v>
      </c>
      <c r="O569">
        <v>685.19</v>
      </c>
      <c r="P569">
        <v>12548.53</v>
      </c>
      <c r="Q569">
        <v>11836.16</v>
      </c>
      <c r="R569">
        <v>350.81</v>
      </c>
      <c r="S569">
        <v>859.11</v>
      </c>
      <c r="T569">
        <v>11465.58</v>
      </c>
      <c r="U569">
        <v>827.01</v>
      </c>
    </row>
    <row r="570" spans="1:21" x14ac:dyDescent="0.2">
      <c r="A570" s="1">
        <v>41834</v>
      </c>
      <c r="B570">
        <v>129.63</v>
      </c>
      <c r="C570">
        <v>4934.8100000000004</v>
      </c>
      <c r="D570">
        <v>117.59</v>
      </c>
      <c r="E570">
        <v>11433.25</v>
      </c>
      <c r="F570">
        <v>24747.21</v>
      </c>
      <c r="G570">
        <v>177.32</v>
      </c>
      <c r="H570">
        <v>8532</v>
      </c>
      <c r="I570">
        <v>146.54</v>
      </c>
      <c r="J570">
        <v>6.53</v>
      </c>
      <c r="K570">
        <v>159.97</v>
      </c>
      <c r="L570" t="s">
        <v>4</v>
      </c>
      <c r="M570">
        <v>125.36</v>
      </c>
      <c r="N570">
        <v>1025.55</v>
      </c>
      <c r="O570">
        <v>667.87</v>
      </c>
      <c r="P570">
        <v>12083.77</v>
      </c>
      <c r="Q570">
        <v>11333.84</v>
      </c>
      <c r="R570">
        <v>367.90000000000003</v>
      </c>
      <c r="S570">
        <v>861.79</v>
      </c>
      <c r="T570">
        <v>12062.57</v>
      </c>
      <c r="U570">
        <v>886.66</v>
      </c>
    </row>
    <row r="571" spans="1:21" x14ac:dyDescent="0.2">
      <c r="A571" s="1">
        <v>41865</v>
      </c>
      <c r="B571">
        <v>122.28</v>
      </c>
      <c r="C571">
        <v>4621.84</v>
      </c>
      <c r="D571">
        <v>125.72</v>
      </c>
      <c r="E571">
        <v>11892.880000000001</v>
      </c>
      <c r="F571">
        <v>23030.5</v>
      </c>
      <c r="G571">
        <v>181.84</v>
      </c>
      <c r="H571">
        <v>8780</v>
      </c>
      <c r="I571">
        <v>146.72999999999999</v>
      </c>
      <c r="J571">
        <v>6.21</v>
      </c>
      <c r="K571">
        <v>165.3</v>
      </c>
      <c r="L571" t="s">
        <v>4</v>
      </c>
      <c r="M571">
        <v>128.75</v>
      </c>
      <c r="N571">
        <v>832.62</v>
      </c>
      <c r="O571">
        <v>583.32000000000005</v>
      </c>
      <c r="P571">
        <v>11298.84</v>
      </c>
      <c r="Q571">
        <v>11241.460000000001</v>
      </c>
      <c r="R571">
        <v>355.57</v>
      </c>
      <c r="S571">
        <v>823.88</v>
      </c>
      <c r="T571">
        <v>13139.460000000001</v>
      </c>
      <c r="U571">
        <v>868.03</v>
      </c>
    </row>
    <row r="572" spans="1:21" x14ac:dyDescent="0.2">
      <c r="A572" s="1">
        <v>41896</v>
      </c>
      <c r="B572">
        <v>118.93</v>
      </c>
      <c r="C572">
        <v>4861.3599999999997</v>
      </c>
      <c r="D572">
        <v>135.55000000000001</v>
      </c>
      <c r="E572">
        <v>11819.02</v>
      </c>
      <c r="F572">
        <v>26417.57</v>
      </c>
      <c r="G572">
        <v>190.20000000000002</v>
      </c>
      <c r="H572">
        <v>8844.57</v>
      </c>
      <c r="I572">
        <v>150.61000000000001</v>
      </c>
      <c r="J572">
        <v>6.68</v>
      </c>
      <c r="K572">
        <v>157.72</v>
      </c>
      <c r="L572" t="s">
        <v>4</v>
      </c>
      <c r="M572">
        <v>156.85</v>
      </c>
      <c r="N572">
        <v>732.1</v>
      </c>
      <c r="O572">
        <v>596.08000000000004</v>
      </c>
      <c r="P572">
        <v>12264.51</v>
      </c>
      <c r="Q572">
        <v>11485</v>
      </c>
      <c r="R572">
        <v>408.71000000000004</v>
      </c>
      <c r="S572">
        <v>867.61</v>
      </c>
      <c r="T572">
        <v>13025.12</v>
      </c>
      <c r="U572">
        <v>858.75</v>
      </c>
    </row>
    <row r="573" spans="1:21" x14ac:dyDescent="0.2">
      <c r="A573" s="1">
        <v>41926</v>
      </c>
      <c r="B573">
        <v>115.81</v>
      </c>
      <c r="C573">
        <v>4465.74</v>
      </c>
      <c r="D573">
        <v>120.93</v>
      </c>
      <c r="E573">
        <v>11257.77</v>
      </c>
      <c r="F573">
        <v>27991.260000000002</v>
      </c>
      <c r="G573">
        <v>173.96</v>
      </c>
      <c r="H573">
        <v>7785.14</v>
      </c>
      <c r="I573">
        <v>153.52000000000001</v>
      </c>
      <c r="J573">
        <v>6.6400000000000006</v>
      </c>
      <c r="K573">
        <v>163.38</v>
      </c>
      <c r="L573" t="s">
        <v>4</v>
      </c>
      <c r="M573">
        <v>133.67000000000002</v>
      </c>
      <c r="N573">
        <v>762.64</v>
      </c>
      <c r="O573">
        <v>542.86</v>
      </c>
      <c r="P573">
        <v>11988.24</v>
      </c>
      <c r="Q573">
        <v>10078.14</v>
      </c>
      <c r="R573">
        <v>389.99</v>
      </c>
      <c r="S573">
        <v>790.81000000000006</v>
      </c>
      <c r="T573">
        <v>12847.64</v>
      </c>
      <c r="U573">
        <v>784.11</v>
      </c>
    </row>
    <row r="574" spans="1:21" x14ac:dyDescent="0.2">
      <c r="A574" s="1">
        <v>41957</v>
      </c>
      <c r="B574">
        <v>127.92</v>
      </c>
      <c r="C574">
        <v>4879.72</v>
      </c>
      <c r="D574">
        <v>142.07</v>
      </c>
      <c r="E574">
        <v>12177.960000000001</v>
      </c>
      <c r="F574">
        <v>31144.7</v>
      </c>
      <c r="G574">
        <v>192.84</v>
      </c>
      <c r="H574">
        <v>8389.14</v>
      </c>
      <c r="I574">
        <v>158.08000000000001</v>
      </c>
      <c r="J574">
        <v>7.96</v>
      </c>
      <c r="K574">
        <v>161.67000000000002</v>
      </c>
      <c r="L574" t="s">
        <v>4</v>
      </c>
      <c r="M574">
        <v>141.25</v>
      </c>
      <c r="N574">
        <v>612.34</v>
      </c>
      <c r="O574">
        <v>600.98</v>
      </c>
      <c r="P574">
        <v>11768.77</v>
      </c>
      <c r="Q574">
        <v>11288.16</v>
      </c>
      <c r="R574">
        <v>408.85</v>
      </c>
      <c r="S574">
        <v>909.03</v>
      </c>
      <c r="T574">
        <v>13789.67</v>
      </c>
      <c r="U574">
        <v>866.09</v>
      </c>
    </row>
    <row r="575" spans="1:21" x14ac:dyDescent="0.2">
      <c r="A575" s="1">
        <v>41987</v>
      </c>
      <c r="B575">
        <v>121.23</v>
      </c>
      <c r="C575">
        <v>4856</v>
      </c>
      <c r="D575">
        <v>139.72</v>
      </c>
      <c r="E575">
        <v>12318.89</v>
      </c>
      <c r="F575">
        <v>27512.79</v>
      </c>
      <c r="G575">
        <v>192.55</v>
      </c>
      <c r="H575">
        <v>8037.71</v>
      </c>
      <c r="I575">
        <v>161.88</v>
      </c>
      <c r="J575">
        <v>7.74</v>
      </c>
      <c r="K575">
        <v>165.66</v>
      </c>
      <c r="L575" t="s">
        <v>4</v>
      </c>
      <c r="M575">
        <v>123.55</v>
      </c>
      <c r="N575">
        <v>616.95000000000005</v>
      </c>
      <c r="O575">
        <v>674.02</v>
      </c>
      <c r="P575">
        <v>11069.050000000001</v>
      </c>
      <c r="Q575">
        <v>11143.42</v>
      </c>
      <c r="R575">
        <v>418.37</v>
      </c>
      <c r="S575">
        <v>921.83</v>
      </c>
      <c r="T575">
        <v>14503.91</v>
      </c>
      <c r="U575">
        <v>723.56000000000006</v>
      </c>
    </row>
    <row r="576" spans="1:21" x14ac:dyDescent="0.2">
      <c r="A576" s="1">
        <v>42018</v>
      </c>
      <c r="B576">
        <v>122.42</v>
      </c>
      <c r="C576">
        <v>4792.49</v>
      </c>
      <c r="D576">
        <v>146.14000000000001</v>
      </c>
      <c r="E576">
        <v>13072.39</v>
      </c>
      <c r="F576">
        <v>26180.39</v>
      </c>
      <c r="G576">
        <v>190.48</v>
      </c>
      <c r="H576">
        <v>8738.86</v>
      </c>
      <c r="I576">
        <v>166.96</v>
      </c>
      <c r="J576">
        <v>8.370000000000001</v>
      </c>
      <c r="K576">
        <v>180.44</v>
      </c>
      <c r="L576" t="s">
        <v>4</v>
      </c>
      <c r="M576">
        <v>118.29</v>
      </c>
      <c r="N576">
        <v>493.21000000000004</v>
      </c>
      <c r="O576">
        <v>753.22</v>
      </c>
      <c r="P576">
        <v>11236.880000000001</v>
      </c>
      <c r="Q576">
        <v>10632.83</v>
      </c>
      <c r="R576">
        <v>427.94</v>
      </c>
      <c r="S576">
        <v>896.72</v>
      </c>
      <c r="T576">
        <v>14881.67</v>
      </c>
      <c r="U576">
        <v>744.64</v>
      </c>
    </row>
    <row r="577" spans="1:21" x14ac:dyDescent="0.2">
      <c r="A577" s="1">
        <v>42049</v>
      </c>
      <c r="B577">
        <v>122.35000000000001</v>
      </c>
      <c r="C577">
        <v>5028.17</v>
      </c>
      <c r="D577">
        <v>170.17000000000002</v>
      </c>
      <c r="E577">
        <v>13908.75</v>
      </c>
      <c r="F577">
        <v>23979.3</v>
      </c>
      <c r="G577">
        <v>207.59</v>
      </c>
      <c r="H577">
        <v>9208</v>
      </c>
      <c r="I577">
        <v>171.12</v>
      </c>
      <c r="J577">
        <v>7.92</v>
      </c>
      <c r="K577">
        <v>181.89000000000001</v>
      </c>
      <c r="L577" t="s">
        <v>4</v>
      </c>
      <c r="M577">
        <v>114.42</v>
      </c>
      <c r="N577">
        <v>521.36</v>
      </c>
      <c r="O577">
        <v>888.82</v>
      </c>
      <c r="P577">
        <v>11474.42</v>
      </c>
      <c r="Q577">
        <v>11328.14</v>
      </c>
      <c r="R577">
        <v>404.65000000000003</v>
      </c>
      <c r="S577">
        <v>1005.08</v>
      </c>
      <c r="T577">
        <v>15615.27</v>
      </c>
      <c r="U577">
        <v>753.22</v>
      </c>
    </row>
    <row r="578" spans="1:21" x14ac:dyDescent="0.2">
      <c r="A578" s="1">
        <v>42077</v>
      </c>
      <c r="B578">
        <v>131.79</v>
      </c>
      <c r="C578">
        <v>5030.46</v>
      </c>
      <c r="D578">
        <v>174.31</v>
      </c>
      <c r="E578">
        <v>13791.66</v>
      </c>
      <c r="F578">
        <v>25225.510000000002</v>
      </c>
      <c r="G578">
        <v>214.61</v>
      </c>
      <c r="H578">
        <v>8302.86</v>
      </c>
      <c r="I578">
        <v>185.76</v>
      </c>
      <c r="J578">
        <v>8.1</v>
      </c>
      <c r="K578">
        <v>170.47</v>
      </c>
      <c r="L578" t="s">
        <v>4</v>
      </c>
      <c r="M578">
        <v>125.55</v>
      </c>
      <c r="N578">
        <v>571.94000000000005</v>
      </c>
      <c r="O578">
        <v>974.28</v>
      </c>
      <c r="P578">
        <v>10908.61</v>
      </c>
      <c r="Q578">
        <v>10958.14</v>
      </c>
      <c r="R578">
        <v>456.5</v>
      </c>
      <c r="S578">
        <v>1007.5600000000001</v>
      </c>
      <c r="T578">
        <v>14971.01</v>
      </c>
      <c r="U578">
        <v>726.35</v>
      </c>
    </row>
    <row r="579" spans="1:21" x14ac:dyDescent="0.2">
      <c r="A579" s="1">
        <v>42108</v>
      </c>
      <c r="B579">
        <v>154.17000000000002</v>
      </c>
      <c r="C579">
        <v>5377.11</v>
      </c>
      <c r="D579">
        <v>179.41</v>
      </c>
      <c r="E579">
        <v>14579.11</v>
      </c>
      <c r="F579">
        <v>23360.760000000002</v>
      </c>
      <c r="G579">
        <v>208.27</v>
      </c>
      <c r="H579">
        <v>8328.57</v>
      </c>
      <c r="I579">
        <v>195.42000000000002</v>
      </c>
      <c r="J579">
        <v>7.54</v>
      </c>
      <c r="K579">
        <v>173.07</v>
      </c>
      <c r="L579" t="s">
        <v>4</v>
      </c>
      <c r="M579">
        <v>120.58</v>
      </c>
      <c r="N579">
        <v>685.5</v>
      </c>
      <c r="O579">
        <v>949.1</v>
      </c>
      <c r="P579">
        <v>11269.2</v>
      </c>
      <c r="Q579">
        <v>11474.9</v>
      </c>
      <c r="R579">
        <v>496.29</v>
      </c>
      <c r="S579">
        <v>1027.6100000000001</v>
      </c>
      <c r="T579">
        <v>16163.050000000001</v>
      </c>
      <c r="U579">
        <v>868.72</v>
      </c>
    </row>
    <row r="580" spans="1:21" x14ac:dyDescent="0.2">
      <c r="A580" s="1">
        <v>42138</v>
      </c>
      <c r="B580">
        <v>146.21</v>
      </c>
      <c r="C580">
        <v>6323.66</v>
      </c>
      <c r="D580">
        <v>182.69</v>
      </c>
      <c r="E580">
        <v>14612.84</v>
      </c>
      <c r="F580">
        <v>20905.63</v>
      </c>
      <c r="G580">
        <v>216.1</v>
      </c>
      <c r="H580">
        <v>7896</v>
      </c>
      <c r="I580">
        <v>196.56</v>
      </c>
      <c r="J580">
        <v>7.34</v>
      </c>
      <c r="K580">
        <v>163.84</v>
      </c>
      <c r="L580" t="s">
        <v>4</v>
      </c>
      <c r="M580">
        <v>125.29</v>
      </c>
      <c r="N580">
        <v>737.99</v>
      </c>
      <c r="O580">
        <v>958.44</v>
      </c>
      <c r="P580">
        <v>11126.52</v>
      </c>
      <c r="Q580">
        <v>12090.64</v>
      </c>
      <c r="R580">
        <v>490.27</v>
      </c>
      <c r="S580">
        <v>1077.5999999999999</v>
      </c>
      <c r="T580">
        <v>15484.210000000001</v>
      </c>
      <c r="U580">
        <v>908.29</v>
      </c>
    </row>
    <row r="581" spans="1:21" x14ac:dyDescent="0.2">
      <c r="A581" s="1">
        <v>42169</v>
      </c>
      <c r="B581">
        <v>148.71</v>
      </c>
      <c r="C581">
        <v>6142.47</v>
      </c>
      <c r="D581">
        <v>189.72</v>
      </c>
      <c r="E581">
        <v>14123.78</v>
      </c>
      <c r="F581">
        <v>17002.37</v>
      </c>
      <c r="G581">
        <v>227.07</v>
      </c>
      <c r="H581">
        <v>8217.14</v>
      </c>
      <c r="I581">
        <v>201.56</v>
      </c>
      <c r="J581">
        <v>7.63</v>
      </c>
      <c r="K581">
        <v>152.70000000000002</v>
      </c>
      <c r="L581" t="s">
        <v>4</v>
      </c>
      <c r="M581">
        <v>147.56</v>
      </c>
      <c r="N581">
        <v>835.01</v>
      </c>
      <c r="O581">
        <v>907.80000000000007</v>
      </c>
      <c r="P581">
        <v>11069.45</v>
      </c>
      <c r="Q581">
        <v>11878.98</v>
      </c>
      <c r="R581">
        <v>502.22</v>
      </c>
      <c r="S581">
        <v>1125.8600000000001</v>
      </c>
      <c r="T581">
        <v>15308.460000000001</v>
      </c>
      <c r="U581">
        <v>843.19</v>
      </c>
    </row>
    <row r="582" spans="1:21" x14ac:dyDescent="0.2">
      <c r="A582" s="1">
        <v>42199</v>
      </c>
      <c r="B582">
        <v>146.36000000000001</v>
      </c>
      <c r="C582">
        <v>7131.56</v>
      </c>
      <c r="D582">
        <v>192.69</v>
      </c>
      <c r="E582">
        <v>14262.800000000001</v>
      </c>
      <c r="F582">
        <v>14243.62</v>
      </c>
      <c r="G582">
        <v>225.58</v>
      </c>
      <c r="H582">
        <v>8168</v>
      </c>
      <c r="I582">
        <v>220.03</v>
      </c>
      <c r="J582">
        <v>7.72</v>
      </c>
      <c r="K582">
        <v>150.85</v>
      </c>
      <c r="L582">
        <v>98.62</v>
      </c>
      <c r="M582">
        <v>148.27000000000001</v>
      </c>
      <c r="N582">
        <v>845.51</v>
      </c>
      <c r="O582">
        <v>829.76</v>
      </c>
      <c r="P582">
        <v>10838.57</v>
      </c>
      <c r="Q582">
        <v>11287.880000000001</v>
      </c>
      <c r="R582">
        <v>530.89</v>
      </c>
      <c r="S582">
        <v>1131.58</v>
      </c>
      <c r="T582">
        <v>15731.29</v>
      </c>
      <c r="U582">
        <v>763.4</v>
      </c>
    </row>
    <row r="583" spans="1:21" x14ac:dyDescent="0.2">
      <c r="A583" s="1">
        <v>42230</v>
      </c>
      <c r="B583">
        <v>147.20000000000002</v>
      </c>
      <c r="C583">
        <v>6950.88</v>
      </c>
      <c r="D583">
        <v>193.1</v>
      </c>
      <c r="E583">
        <v>14815.630000000001</v>
      </c>
      <c r="F583">
        <v>10300.52</v>
      </c>
      <c r="G583">
        <v>216.63</v>
      </c>
      <c r="H583">
        <v>7582.8600000000006</v>
      </c>
      <c r="I583">
        <v>225.53</v>
      </c>
      <c r="J583">
        <v>8.3800000000000008</v>
      </c>
      <c r="K583">
        <v>156.67000000000002</v>
      </c>
      <c r="L583">
        <v>105.71000000000001</v>
      </c>
      <c r="M583">
        <v>146.91</v>
      </c>
      <c r="N583">
        <v>945.23</v>
      </c>
      <c r="O583">
        <v>779.08</v>
      </c>
      <c r="P583">
        <v>13152.59</v>
      </c>
      <c r="Q583">
        <v>10816.460000000001</v>
      </c>
      <c r="R583">
        <v>520.68000000000006</v>
      </c>
      <c r="S583">
        <v>1127.9100000000001</v>
      </c>
      <c r="T583">
        <v>15748.57</v>
      </c>
      <c r="U583">
        <v>685.87</v>
      </c>
    </row>
    <row r="584" spans="1:21" x14ac:dyDescent="0.2">
      <c r="A584" s="1">
        <v>42261</v>
      </c>
      <c r="B584">
        <v>133.77000000000001</v>
      </c>
      <c r="C584">
        <v>6263.1900000000005</v>
      </c>
      <c r="D584">
        <v>174.97</v>
      </c>
      <c r="E584">
        <v>13675.960000000001</v>
      </c>
      <c r="F584">
        <v>12081.73</v>
      </c>
      <c r="G584">
        <v>204.71</v>
      </c>
      <c r="H584">
        <v>8137.71</v>
      </c>
      <c r="I584">
        <v>213.14000000000001</v>
      </c>
      <c r="J584">
        <v>8.06</v>
      </c>
      <c r="K584">
        <v>136.69</v>
      </c>
      <c r="L584">
        <v>99.8</v>
      </c>
      <c r="M584">
        <v>114.89</v>
      </c>
      <c r="N584">
        <v>894.97</v>
      </c>
      <c r="O584">
        <v>733.34</v>
      </c>
      <c r="P584">
        <v>13308.51</v>
      </c>
      <c r="Q584">
        <v>9609.75</v>
      </c>
      <c r="R584">
        <v>513.14</v>
      </c>
      <c r="S584">
        <v>997.48</v>
      </c>
      <c r="T584">
        <v>13907.49</v>
      </c>
      <c r="U584">
        <v>587.06000000000006</v>
      </c>
    </row>
    <row r="585" spans="1:21" x14ac:dyDescent="0.2">
      <c r="A585" s="1">
        <v>42291</v>
      </c>
      <c r="B585">
        <v>129.30000000000001</v>
      </c>
      <c r="C585">
        <v>6575.49</v>
      </c>
      <c r="D585">
        <v>164.69</v>
      </c>
      <c r="E585">
        <v>14462.06</v>
      </c>
      <c r="F585">
        <v>11084.36</v>
      </c>
      <c r="G585">
        <v>186.72</v>
      </c>
      <c r="H585">
        <v>8285.7100000000009</v>
      </c>
      <c r="I585">
        <v>205.12</v>
      </c>
      <c r="J585">
        <v>9</v>
      </c>
      <c r="K585">
        <v>146.54</v>
      </c>
      <c r="L585">
        <v>95.83</v>
      </c>
      <c r="M585">
        <v>118.05</v>
      </c>
      <c r="N585">
        <v>885.27</v>
      </c>
      <c r="O585">
        <v>717.83</v>
      </c>
      <c r="P585">
        <v>10602.4</v>
      </c>
      <c r="Q585">
        <v>9817.8000000000011</v>
      </c>
      <c r="R585">
        <v>517.98</v>
      </c>
      <c r="S585">
        <v>949.51</v>
      </c>
      <c r="T585">
        <v>14343.86</v>
      </c>
      <c r="U585">
        <v>608.66</v>
      </c>
    </row>
    <row r="586" spans="1:21" x14ac:dyDescent="0.2">
      <c r="A586" s="1">
        <v>42322</v>
      </c>
      <c r="B586">
        <v>139.16</v>
      </c>
      <c r="C586">
        <v>7049.01</v>
      </c>
      <c r="D586">
        <v>179.97</v>
      </c>
      <c r="E586">
        <v>13793</v>
      </c>
      <c r="F586">
        <v>8903.09</v>
      </c>
      <c r="G586">
        <v>196.58</v>
      </c>
      <c r="H586">
        <v>7890.29</v>
      </c>
      <c r="I586">
        <v>195.59</v>
      </c>
      <c r="J586">
        <v>9.51</v>
      </c>
      <c r="K586">
        <v>141.69</v>
      </c>
      <c r="L586">
        <v>101.18</v>
      </c>
      <c r="M586">
        <v>118.53</v>
      </c>
      <c r="N586">
        <v>857.12</v>
      </c>
      <c r="O586">
        <v>811.83</v>
      </c>
      <c r="P586">
        <v>11271.09</v>
      </c>
      <c r="Q586">
        <v>10211.91</v>
      </c>
      <c r="R586">
        <v>551.38</v>
      </c>
      <c r="S586">
        <v>1019.38</v>
      </c>
      <c r="T586">
        <v>13219.66</v>
      </c>
      <c r="U586">
        <v>521.86</v>
      </c>
    </row>
    <row r="587" spans="1:21" x14ac:dyDescent="0.2">
      <c r="A587" s="1">
        <v>42352</v>
      </c>
      <c r="B587">
        <v>135.97</v>
      </c>
      <c r="C587">
        <v>7128.45</v>
      </c>
      <c r="D587">
        <v>165.55</v>
      </c>
      <c r="E587">
        <v>13072.460000000001</v>
      </c>
      <c r="F587">
        <v>18233.84</v>
      </c>
      <c r="G587">
        <v>177.19</v>
      </c>
      <c r="H587">
        <v>8396</v>
      </c>
      <c r="I587">
        <v>201.08</v>
      </c>
      <c r="J587">
        <v>9.18</v>
      </c>
      <c r="K587">
        <v>148.67000000000002</v>
      </c>
      <c r="L587">
        <v>104.06</v>
      </c>
      <c r="M587">
        <v>127.96000000000001</v>
      </c>
      <c r="N587">
        <v>861.09</v>
      </c>
      <c r="O587">
        <v>758.74</v>
      </c>
      <c r="P587">
        <v>10774.800000000001</v>
      </c>
      <c r="Q587">
        <v>9338.7000000000007</v>
      </c>
      <c r="R587">
        <v>609.20000000000005</v>
      </c>
      <c r="S587">
        <v>1031.93</v>
      </c>
      <c r="T587">
        <v>13037.51</v>
      </c>
      <c r="U587">
        <v>443.79</v>
      </c>
    </row>
    <row r="588" spans="1:21" x14ac:dyDescent="0.2">
      <c r="A588" s="1">
        <v>42383</v>
      </c>
      <c r="B588">
        <v>128.46</v>
      </c>
      <c r="C588">
        <v>7018.64</v>
      </c>
      <c r="D588">
        <v>156.69</v>
      </c>
      <c r="E588">
        <v>12675.65</v>
      </c>
      <c r="F588">
        <v>18504.96</v>
      </c>
      <c r="G588">
        <v>150.1</v>
      </c>
      <c r="H588">
        <v>8440.57</v>
      </c>
      <c r="I588">
        <v>203.96</v>
      </c>
      <c r="J588">
        <v>9.42</v>
      </c>
      <c r="K588">
        <v>142.31</v>
      </c>
      <c r="L588">
        <v>101.06</v>
      </c>
      <c r="M588">
        <v>118.89</v>
      </c>
      <c r="N588">
        <v>788.25</v>
      </c>
      <c r="O588">
        <v>750.35</v>
      </c>
      <c r="P588">
        <v>10550.16</v>
      </c>
      <c r="Q588">
        <v>8272.4</v>
      </c>
      <c r="R588">
        <v>587.12</v>
      </c>
      <c r="S588">
        <v>909.41</v>
      </c>
      <c r="T588">
        <v>13011.880000000001</v>
      </c>
      <c r="U588">
        <v>409.38</v>
      </c>
    </row>
    <row r="589" spans="1:21" x14ac:dyDescent="0.2">
      <c r="A589" s="1">
        <v>42414</v>
      </c>
      <c r="B589">
        <v>118.61</v>
      </c>
      <c r="C589">
        <v>6377.68</v>
      </c>
      <c r="D589">
        <v>151.07</v>
      </c>
      <c r="E589">
        <v>11298.99</v>
      </c>
      <c r="F589">
        <v>18492.64</v>
      </c>
      <c r="G589">
        <v>127.97</v>
      </c>
      <c r="H589">
        <v>7646.8600000000006</v>
      </c>
      <c r="I589">
        <v>195.83</v>
      </c>
      <c r="J589">
        <v>9.6</v>
      </c>
      <c r="K589">
        <v>164.87</v>
      </c>
      <c r="L589">
        <v>83.350000000000009</v>
      </c>
      <c r="M589">
        <v>102.25</v>
      </c>
      <c r="N589">
        <v>710</v>
      </c>
      <c r="O589">
        <v>624.28</v>
      </c>
      <c r="P589">
        <v>10166.19</v>
      </c>
      <c r="Q589">
        <v>9031.26</v>
      </c>
      <c r="R589">
        <v>579.74</v>
      </c>
      <c r="S589">
        <v>729.92</v>
      </c>
      <c r="T589">
        <v>12985.76</v>
      </c>
      <c r="U589">
        <v>350.88</v>
      </c>
    </row>
    <row r="590" spans="1:21" x14ac:dyDescent="0.2">
      <c r="A590" s="1">
        <v>42443</v>
      </c>
      <c r="B590">
        <v>133.09</v>
      </c>
      <c r="C590">
        <v>6941.54</v>
      </c>
      <c r="D590">
        <v>161.17000000000002</v>
      </c>
      <c r="E590">
        <v>12104.210000000001</v>
      </c>
      <c r="F590">
        <v>18825.32</v>
      </c>
      <c r="G590">
        <v>152.56</v>
      </c>
      <c r="H590">
        <v>7815.43</v>
      </c>
      <c r="I590">
        <v>222.99</v>
      </c>
      <c r="J590">
        <v>10.81</v>
      </c>
      <c r="K590">
        <v>165.64000000000001</v>
      </c>
      <c r="L590">
        <v>102.4</v>
      </c>
      <c r="M590">
        <v>102.78</v>
      </c>
      <c r="N590">
        <v>908.17000000000007</v>
      </c>
      <c r="O590">
        <v>751.84</v>
      </c>
      <c r="P590">
        <v>11985.300000000001</v>
      </c>
      <c r="Q590">
        <v>10901.58</v>
      </c>
      <c r="R590">
        <v>634.99</v>
      </c>
      <c r="S590">
        <v>816.83</v>
      </c>
      <c r="T590">
        <v>11580.06</v>
      </c>
      <c r="U590">
        <v>418.2</v>
      </c>
    </row>
    <row r="591" spans="1:21" x14ac:dyDescent="0.2">
      <c r="A591" s="1">
        <v>42474</v>
      </c>
      <c r="B591">
        <v>133.17000000000002</v>
      </c>
      <c r="C591">
        <v>7297.45</v>
      </c>
      <c r="D591">
        <v>162.21</v>
      </c>
      <c r="E591">
        <v>12655.27</v>
      </c>
      <c r="F591">
        <v>18825.32</v>
      </c>
      <c r="G591">
        <v>152.66</v>
      </c>
      <c r="H591">
        <v>8061.14</v>
      </c>
      <c r="I591">
        <v>214.32</v>
      </c>
      <c r="J591">
        <v>10.94</v>
      </c>
      <c r="K591">
        <v>178.45000000000002</v>
      </c>
      <c r="L591">
        <v>108.23</v>
      </c>
      <c r="M591">
        <v>117.25</v>
      </c>
      <c r="N591">
        <v>938.23</v>
      </c>
      <c r="O591">
        <v>801.15</v>
      </c>
      <c r="P591">
        <v>12616.800000000001</v>
      </c>
      <c r="Q591">
        <v>11452.19</v>
      </c>
      <c r="R591">
        <v>640.37</v>
      </c>
      <c r="S591">
        <v>887.57</v>
      </c>
      <c r="T591">
        <v>10681.52</v>
      </c>
      <c r="U591">
        <v>467.42</v>
      </c>
    </row>
    <row r="592" spans="1:21" x14ac:dyDescent="0.2">
      <c r="A592" s="1">
        <v>42504</v>
      </c>
      <c r="B592">
        <v>138.42000000000002</v>
      </c>
      <c r="C592">
        <v>7633.12</v>
      </c>
      <c r="D592">
        <v>160.9</v>
      </c>
      <c r="E592">
        <v>12594.04</v>
      </c>
      <c r="F592">
        <v>18825.32</v>
      </c>
      <c r="G592">
        <v>145.82</v>
      </c>
      <c r="H592">
        <v>7715.43</v>
      </c>
      <c r="I592">
        <v>209.06</v>
      </c>
      <c r="J592">
        <v>11.1</v>
      </c>
      <c r="K592">
        <v>186.46</v>
      </c>
      <c r="L592">
        <v>122.48</v>
      </c>
      <c r="M592">
        <v>122.65</v>
      </c>
      <c r="N592">
        <v>970.2</v>
      </c>
      <c r="O592">
        <v>822.64</v>
      </c>
      <c r="P592">
        <v>12449.64</v>
      </c>
      <c r="Q592">
        <v>11397.57</v>
      </c>
      <c r="R592">
        <v>619.16</v>
      </c>
      <c r="S592">
        <v>903.18000000000006</v>
      </c>
      <c r="T592">
        <v>11542.77</v>
      </c>
      <c r="U592">
        <v>515.19000000000005</v>
      </c>
    </row>
    <row r="593" spans="1:21" x14ac:dyDescent="0.2">
      <c r="A593" s="1">
        <v>42535</v>
      </c>
      <c r="B593">
        <v>128.56</v>
      </c>
      <c r="C593">
        <v>8470.83</v>
      </c>
      <c r="D593">
        <v>153.66</v>
      </c>
      <c r="E593">
        <v>12287.94</v>
      </c>
      <c r="F593">
        <v>18825.32</v>
      </c>
      <c r="G593">
        <v>139.56</v>
      </c>
      <c r="H593">
        <v>8359.43</v>
      </c>
      <c r="I593">
        <v>212.26</v>
      </c>
      <c r="J593">
        <v>11.870000000000001</v>
      </c>
      <c r="K593">
        <v>186.3</v>
      </c>
      <c r="L593">
        <v>125.59</v>
      </c>
      <c r="M593">
        <v>131.72999999999999</v>
      </c>
      <c r="N593">
        <v>939.03</v>
      </c>
      <c r="O593">
        <v>756.87</v>
      </c>
      <c r="P593">
        <v>11932.23</v>
      </c>
      <c r="Q593">
        <v>12566.98</v>
      </c>
      <c r="R593">
        <v>669.43000000000006</v>
      </c>
      <c r="S593">
        <v>899.38</v>
      </c>
      <c r="T593">
        <v>11274.95</v>
      </c>
      <c r="U593">
        <v>570.36</v>
      </c>
    </row>
    <row r="594" spans="1:21" x14ac:dyDescent="0.2">
      <c r="A594" s="1">
        <v>42565</v>
      </c>
      <c r="B594">
        <v>134.54</v>
      </c>
      <c r="C594">
        <v>8802.7100000000009</v>
      </c>
      <c r="D594">
        <v>150.31</v>
      </c>
      <c r="E594">
        <v>11051.18</v>
      </c>
      <c r="F594">
        <v>18825.32</v>
      </c>
      <c r="G594">
        <v>121.8</v>
      </c>
      <c r="H594">
        <v>8180.5700000000006</v>
      </c>
      <c r="I594">
        <v>238.42000000000002</v>
      </c>
      <c r="J594">
        <v>12.46</v>
      </c>
      <c r="K594">
        <v>206.77</v>
      </c>
      <c r="L594">
        <v>138.62</v>
      </c>
      <c r="M594">
        <v>127.27</v>
      </c>
      <c r="N594">
        <v>944.12</v>
      </c>
      <c r="O594">
        <v>758.28</v>
      </c>
      <c r="P594">
        <v>12921.94</v>
      </c>
      <c r="Q594">
        <v>12800.85</v>
      </c>
      <c r="R594">
        <v>700.87</v>
      </c>
      <c r="S594">
        <v>905.22</v>
      </c>
      <c r="T594">
        <v>10687.960000000001</v>
      </c>
      <c r="U594">
        <v>602.73</v>
      </c>
    </row>
    <row r="595" spans="1:21" x14ac:dyDescent="0.2">
      <c r="A595" s="1">
        <v>42596</v>
      </c>
      <c r="B595">
        <v>133.06</v>
      </c>
      <c r="C595">
        <v>9636.36</v>
      </c>
      <c r="D595">
        <v>152.86000000000001</v>
      </c>
      <c r="E595">
        <v>11741.32</v>
      </c>
      <c r="F595">
        <v>18825.32</v>
      </c>
      <c r="G595">
        <v>131.22999999999999</v>
      </c>
      <c r="H595">
        <v>7707.43</v>
      </c>
      <c r="I595">
        <v>242.79</v>
      </c>
      <c r="J595">
        <v>11.790000000000001</v>
      </c>
      <c r="K595">
        <v>213.29</v>
      </c>
      <c r="L595">
        <v>129.53</v>
      </c>
      <c r="M595">
        <v>137.78</v>
      </c>
      <c r="N595">
        <v>1030.8</v>
      </c>
      <c r="O595">
        <v>825.48</v>
      </c>
      <c r="P595">
        <v>13691.41</v>
      </c>
      <c r="Q595">
        <v>13409.220000000001</v>
      </c>
      <c r="R595">
        <v>762.81000000000006</v>
      </c>
      <c r="S595">
        <v>870.62</v>
      </c>
      <c r="T595">
        <v>11368.82</v>
      </c>
      <c r="U595">
        <v>677.84</v>
      </c>
    </row>
    <row r="596" spans="1:21" x14ac:dyDescent="0.2">
      <c r="A596" s="1">
        <v>42627</v>
      </c>
      <c r="B596">
        <v>132.13</v>
      </c>
      <c r="C596">
        <v>9569.19</v>
      </c>
      <c r="D596">
        <v>153.69</v>
      </c>
      <c r="E596">
        <v>11015.79</v>
      </c>
      <c r="F596">
        <v>18825.32</v>
      </c>
      <c r="G596">
        <v>138.84</v>
      </c>
      <c r="H596">
        <v>6921.71</v>
      </c>
      <c r="I596">
        <v>244.48000000000002</v>
      </c>
      <c r="J596">
        <v>11.33</v>
      </c>
      <c r="K596">
        <v>207.56</v>
      </c>
      <c r="L596">
        <v>127.87</v>
      </c>
      <c r="M596">
        <v>151.15</v>
      </c>
      <c r="N596">
        <v>988.65</v>
      </c>
      <c r="O596">
        <v>831.68000000000006</v>
      </c>
      <c r="P596">
        <v>13639</v>
      </c>
      <c r="Q596">
        <v>14143.25</v>
      </c>
      <c r="R596">
        <v>779.41</v>
      </c>
      <c r="S596">
        <v>910.73</v>
      </c>
      <c r="T596">
        <v>10883.24</v>
      </c>
      <c r="U596">
        <v>693.34</v>
      </c>
    </row>
    <row r="597" spans="1:21" x14ac:dyDescent="0.2">
      <c r="A597" s="1">
        <v>42657</v>
      </c>
      <c r="B597">
        <v>131.04</v>
      </c>
      <c r="C597">
        <v>10398.89</v>
      </c>
      <c r="D597">
        <v>157.76</v>
      </c>
      <c r="E597">
        <v>10631.24</v>
      </c>
      <c r="F597">
        <v>18825.32</v>
      </c>
      <c r="G597">
        <v>145.77000000000001</v>
      </c>
      <c r="H597">
        <v>6003.43</v>
      </c>
      <c r="I597">
        <v>247.97</v>
      </c>
      <c r="J597">
        <v>13.34</v>
      </c>
      <c r="K597">
        <v>201.85</v>
      </c>
      <c r="L597">
        <v>129.02000000000001</v>
      </c>
      <c r="M597">
        <v>146.27000000000001</v>
      </c>
      <c r="N597">
        <v>979.9</v>
      </c>
      <c r="O597">
        <v>779.82</v>
      </c>
      <c r="P597">
        <v>15018.98</v>
      </c>
      <c r="Q597">
        <v>14266.470000000001</v>
      </c>
      <c r="R597">
        <v>752.74</v>
      </c>
      <c r="S597">
        <v>985.07</v>
      </c>
      <c r="T597">
        <v>10446.630000000001</v>
      </c>
      <c r="U597">
        <v>758.54</v>
      </c>
    </row>
    <row r="598" spans="1:21" x14ac:dyDescent="0.2">
      <c r="A598" s="1">
        <v>42688</v>
      </c>
      <c r="B598">
        <v>127.24000000000001</v>
      </c>
      <c r="C598">
        <v>10074.91</v>
      </c>
      <c r="D598">
        <v>192.17000000000002</v>
      </c>
      <c r="E598">
        <v>10523.76</v>
      </c>
      <c r="F598">
        <v>18825.32</v>
      </c>
      <c r="G598">
        <v>181.32</v>
      </c>
      <c r="H598">
        <v>6146.8600000000006</v>
      </c>
      <c r="I598">
        <v>232.8</v>
      </c>
      <c r="J598">
        <v>12.82</v>
      </c>
      <c r="K598">
        <v>171.38</v>
      </c>
      <c r="L598">
        <v>117.52</v>
      </c>
      <c r="M598">
        <v>159.69</v>
      </c>
      <c r="N598">
        <v>839.46</v>
      </c>
      <c r="O598">
        <v>725.62</v>
      </c>
      <c r="P598">
        <v>14188.32</v>
      </c>
      <c r="Q598">
        <v>15990.03</v>
      </c>
      <c r="R598">
        <v>762.26</v>
      </c>
      <c r="S598">
        <v>1200.8800000000001</v>
      </c>
      <c r="T598">
        <v>9284.7100000000009</v>
      </c>
      <c r="U598">
        <v>670.44</v>
      </c>
    </row>
    <row r="599" spans="1:21" x14ac:dyDescent="0.2">
      <c r="A599" s="1">
        <v>42718</v>
      </c>
      <c r="B599">
        <v>131.19999999999999</v>
      </c>
      <c r="C599">
        <v>10023.550000000001</v>
      </c>
      <c r="D599">
        <v>202.17000000000002</v>
      </c>
      <c r="E599">
        <v>11177.58</v>
      </c>
      <c r="F599">
        <v>18825.32</v>
      </c>
      <c r="G599">
        <v>192.06</v>
      </c>
      <c r="H599">
        <v>6145.71</v>
      </c>
      <c r="I599">
        <v>248.91</v>
      </c>
      <c r="J599">
        <v>13.75</v>
      </c>
      <c r="K599">
        <v>168</v>
      </c>
      <c r="L599">
        <v>121.26</v>
      </c>
      <c r="M599">
        <v>177.96</v>
      </c>
      <c r="N599">
        <v>781.25</v>
      </c>
      <c r="O599">
        <v>844.21</v>
      </c>
      <c r="P599">
        <v>14978.79</v>
      </c>
      <c r="Q599">
        <v>16426.48</v>
      </c>
      <c r="R599">
        <v>802.74</v>
      </c>
      <c r="S599">
        <v>1255.05</v>
      </c>
      <c r="T599">
        <v>9921.380000000001</v>
      </c>
      <c r="U599">
        <v>688.07</v>
      </c>
    </row>
    <row r="600" spans="1:21" x14ac:dyDescent="0.2">
      <c r="A600" s="1">
        <v>42749</v>
      </c>
      <c r="B600">
        <v>142.93</v>
      </c>
      <c r="C600">
        <v>9296.57</v>
      </c>
      <c r="D600">
        <v>200.72</v>
      </c>
      <c r="E600">
        <v>11198.89</v>
      </c>
      <c r="F600">
        <v>18825.32</v>
      </c>
      <c r="G600">
        <v>195.29</v>
      </c>
      <c r="H600">
        <v>5991.43</v>
      </c>
      <c r="I600">
        <v>262.91000000000003</v>
      </c>
      <c r="J600">
        <v>13.17</v>
      </c>
      <c r="K600">
        <v>180.4</v>
      </c>
      <c r="L600">
        <v>127.48</v>
      </c>
      <c r="M600">
        <v>182.31</v>
      </c>
      <c r="N600">
        <v>827.06000000000006</v>
      </c>
      <c r="O600">
        <v>934.24</v>
      </c>
      <c r="P600">
        <v>15554.89</v>
      </c>
      <c r="Q600">
        <v>16899.72</v>
      </c>
      <c r="R600">
        <v>813.84</v>
      </c>
      <c r="S600">
        <v>1314.6200000000001</v>
      </c>
      <c r="T600">
        <v>8929.24</v>
      </c>
      <c r="U600">
        <v>743.13</v>
      </c>
    </row>
    <row r="601" spans="1:21" x14ac:dyDescent="0.2">
      <c r="A601" s="1">
        <v>42780</v>
      </c>
      <c r="B601">
        <v>147.59</v>
      </c>
      <c r="C601">
        <v>9636.36</v>
      </c>
      <c r="D601">
        <v>197.99</v>
      </c>
      <c r="E601">
        <v>11035.79</v>
      </c>
      <c r="F601">
        <v>18825.32</v>
      </c>
      <c r="G601">
        <v>202.32</v>
      </c>
      <c r="H601">
        <v>6457.71</v>
      </c>
      <c r="I601">
        <v>270.84000000000003</v>
      </c>
      <c r="J601">
        <v>13.48</v>
      </c>
      <c r="K601">
        <v>175.65</v>
      </c>
      <c r="L601">
        <v>147.36000000000001</v>
      </c>
      <c r="M601">
        <v>183.13</v>
      </c>
      <c r="N601">
        <v>956.68000000000006</v>
      </c>
      <c r="O601">
        <v>979.31000000000006</v>
      </c>
      <c r="P601">
        <v>16077.41</v>
      </c>
      <c r="Q601">
        <v>17340.22</v>
      </c>
      <c r="R601">
        <v>877.80000000000007</v>
      </c>
      <c r="S601">
        <v>1394.44</v>
      </c>
      <c r="T601">
        <v>8971.9600000000009</v>
      </c>
      <c r="U601">
        <v>811.80000000000007</v>
      </c>
    </row>
    <row r="602" spans="1:21" x14ac:dyDescent="0.2">
      <c r="A602" s="1">
        <v>42808</v>
      </c>
      <c r="B602">
        <v>148.06</v>
      </c>
      <c r="C602">
        <v>9916.8700000000008</v>
      </c>
      <c r="D602">
        <v>202.89000000000001</v>
      </c>
      <c r="E602">
        <v>10936.130000000001</v>
      </c>
      <c r="F602">
        <v>18825.32</v>
      </c>
      <c r="G602">
        <v>195.19</v>
      </c>
      <c r="H602">
        <v>6432.57</v>
      </c>
      <c r="I602">
        <v>291.87</v>
      </c>
      <c r="J602">
        <v>12.66</v>
      </c>
      <c r="K602">
        <v>164.82</v>
      </c>
      <c r="L602">
        <v>148.03</v>
      </c>
      <c r="M602">
        <v>230.91</v>
      </c>
      <c r="N602">
        <v>857.75</v>
      </c>
      <c r="O602">
        <v>986.92000000000007</v>
      </c>
      <c r="P602">
        <v>16158.050000000001</v>
      </c>
      <c r="Q602">
        <v>18683.12</v>
      </c>
      <c r="R602">
        <v>916.61</v>
      </c>
      <c r="S602">
        <v>1421.25</v>
      </c>
      <c r="T602">
        <v>8833.11</v>
      </c>
      <c r="U602">
        <v>785.09</v>
      </c>
    </row>
    <row r="603" spans="1:21" x14ac:dyDescent="0.2">
      <c r="A603" s="1">
        <v>42839</v>
      </c>
      <c r="B603">
        <v>151.79</v>
      </c>
      <c r="C603">
        <v>10473.950000000001</v>
      </c>
      <c r="D603">
        <v>193.41</v>
      </c>
      <c r="E603">
        <v>11969.74</v>
      </c>
      <c r="F603">
        <v>18825.32</v>
      </c>
      <c r="G603">
        <v>172.73</v>
      </c>
      <c r="H603">
        <v>6702.29</v>
      </c>
      <c r="I603">
        <v>292.42</v>
      </c>
      <c r="J603">
        <v>12.040000000000001</v>
      </c>
      <c r="K603">
        <v>172.78</v>
      </c>
      <c r="L603">
        <v>149.49</v>
      </c>
      <c r="M603">
        <v>238.84</v>
      </c>
      <c r="N603">
        <v>924.71</v>
      </c>
      <c r="O603">
        <v>980.6</v>
      </c>
      <c r="P603">
        <v>16294.52</v>
      </c>
      <c r="Q603">
        <v>17741.95</v>
      </c>
      <c r="R603">
        <v>925.36</v>
      </c>
      <c r="S603">
        <v>1274.07</v>
      </c>
      <c r="T603">
        <v>10799.35</v>
      </c>
      <c r="U603">
        <v>885.06000000000006</v>
      </c>
    </row>
    <row r="604" spans="1:21" x14ac:dyDescent="0.2">
      <c r="A604" s="1">
        <v>42869</v>
      </c>
      <c r="B604">
        <v>167.70000000000002</v>
      </c>
      <c r="C604">
        <v>12010.87</v>
      </c>
      <c r="D604">
        <v>187.22</v>
      </c>
      <c r="E604">
        <v>12327.460000000001</v>
      </c>
      <c r="F604">
        <v>18825.32</v>
      </c>
      <c r="G604">
        <v>173.51</v>
      </c>
      <c r="H604">
        <v>6588</v>
      </c>
      <c r="I604">
        <v>288.59000000000003</v>
      </c>
      <c r="J604">
        <v>13.52</v>
      </c>
      <c r="K604">
        <v>123.53</v>
      </c>
      <c r="L604">
        <v>162.20000000000002</v>
      </c>
      <c r="M604">
        <v>266.95</v>
      </c>
      <c r="N604">
        <v>1148.81</v>
      </c>
      <c r="O604">
        <v>1072.5</v>
      </c>
      <c r="P604">
        <v>16826.75</v>
      </c>
      <c r="Q604">
        <v>19287.2</v>
      </c>
      <c r="R604">
        <v>990.57</v>
      </c>
      <c r="S604">
        <v>1422.46</v>
      </c>
      <c r="T604">
        <v>11427.34</v>
      </c>
      <c r="U604">
        <v>1078.99</v>
      </c>
    </row>
    <row r="605" spans="1:21" x14ac:dyDescent="0.2">
      <c r="A605" s="1">
        <v>42900</v>
      </c>
      <c r="B605">
        <v>163.33000000000001</v>
      </c>
      <c r="C605">
        <v>12598.800000000001</v>
      </c>
      <c r="D605">
        <v>198.47</v>
      </c>
      <c r="E605">
        <v>11868.85</v>
      </c>
      <c r="F605">
        <v>18825.32</v>
      </c>
      <c r="G605">
        <v>180.06</v>
      </c>
      <c r="H605">
        <v>6320</v>
      </c>
      <c r="I605">
        <v>306.28000000000003</v>
      </c>
      <c r="J605">
        <v>13.41</v>
      </c>
      <c r="K605">
        <v>128.54</v>
      </c>
      <c r="L605">
        <v>171.65</v>
      </c>
      <c r="M605">
        <v>274.64</v>
      </c>
      <c r="N605">
        <v>1131.79</v>
      </c>
      <c r="O605">
        <v>1110.04</v>
      </c>
      <c r="P605">
        <v>17045.099999999999</v>
      </c>
      <c r="Q605">
        <v>17385.66</v>
      </c>
      <c r="R605">
        <v>1013.08</v>
      </c>
      <c r="S605">
        <v>1529.29</v>
      </c>
      <c r="T605">
        <v>10616.86</v>
      </c>
      <c r="U605">
        <v>1075.1300000000001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enableFormatConditionsCalculation="0"/>
  <dimension ref="A1:U605"/>
  <sheetViews>
    <sheetView workbookViewId="0">
      <selection activeCell="X6" sqref="X6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341</v>
      </c>
      <c r="C1">
        <f>B1+1</f>
        <v>342</v>
      </c>
      <c r="D1">
        <f t="shared" ref="D1:U1" si="0">C1+1</f>
        <v>343</v>
      </c>
      <c r="E1">
        <f t="shared" si="0"/>
        <v>344</v>
      </c>
      <c r="F1">
        <f t="shared" si="0"/>
        <v>345</v>
      </c>
      <c r="G1">
        <f t="shared" si="0"/>
        <v>346</v>
      </c>
      <c r="H1">
        <f t="shared" si="0"/>
        <v>347</v>
      </c>
      <c r="I1">
        <f t="shared" si="0"/>
        <v>348</v>
      </c>
      <c r="J1">
        <f t="shared" si="0"/>
        <v>349</v>
      </c>
      <c r="K1">
        <f t="shared" si="0"/>
        <v>350</v>
      </c>
      <c r="L1">
        <f t="shared" si="0"/>
        <v>351</v>
      </c>
      <c r="M1">
        <f t="shared" si="0"/>
        <v>352</v>
      </c>
      <c r="N1">
        <f t="shared" si="0"/>
        <v>353</v>
      </c>
      <c r="O1">
        <f t="shared" si="0"/>
        <v>354</v>
      </c>
      <c r="P1">
        <f t="shared" si="0"/>
        <v>355</v>
      </c>
      <c r="Q1">
        <f t="shared" si="0"/>
        <v>356</v>
      </c>
      <c r="R1">
        <f t="shared" si="0"/>
        <v>357</v>
      </c>
      <c r="S1">
        <f t="shared" si="0"/>
        <v>358</v>
      </c>
      <c r="T1">
        <f t="shared" si="0"/>
        <v>359</v>
      </c>
      <c r="U1">
        <f t="shared" si="0"/>
        <v>360</v>
      </c>
    </row>
    <row r="3" spans="1:21" x14ac:dyDescent="0.2">
      <c r="A3" t="s">
        <v>0</v>
      </c>
      <c r="B3" t="s">
        <v>667</v>
      </c>
      <c r="C3" t="s">
        <v>669</v>
      </c>
      <c r="D3" t="s">
        <v>671</v>
      </c>
      <c r="E3" t="s">
        <v>673</v>
      </c>
      <c r="F3" t="s">
        <v>675</v>
      </c>
      <c r="G3" t="s">
        <v>677</v>
      </c>
      <c r="H3" t="s">
        <v>679</v>
      </c>
      <c r="I3" t="s">
        <v>681</v>
      </c>
      <c r="J3" t="s">
        <v>683</v>
      </c>
      <c r="K3" t="s">
        <v>685</v>
      </c>
      <c r="L3" t="s">
        <v>687</v>
      </c>
      <c r="M3" t="s">
        <v>689</v>
      </c>
      <c r="N3" t="s">
        <v>691</v>
      </c>
      <c r="O3" t="s">
        <v>693</v>
      </c>
      <c r="P3" t="s">
        <v>695</v>
      </c>
      <c r="Q3" t="s">
        <v>697</v>
      </c>
      <c r="R3" t="s">
        <v>699</v>
      </c>
      <c r="S3" t="s">
        <v>701</v>
      </c>
      <c r="T3" t="s">
        <v>703</v>
      </c>
      <c r="U3" t="s">
        <v>705</v>
      </c>
    </row>
    <row r="4" spans="1:21" x14ac:dyDescent="0.2">
      <c r="A4" t="s">
        <v>1</v>
      </c>
      <c r="B4" t="s">
        <v>668</v>
      </c>
      <c r="C4" t="s">
        <v>670</v>
      </c>
      <c r="D4" t="s">
        <v>672</v>
      </c>
      <c r="E4" t="s">
        <v>674</v>
      </c>
      <c r="F4" t="s">
        <v>676</v>
      </c>
      <c r="G4" t="s">
        <v>678</v>
      </c>
      <c r="H4" t="s">
        <v>680</v>
      </c>
      <c r="I4" t="s">
        <v>682</v>
      </c>
      <c r="J4" t="s">
        <v>684</v>
      </c>
      <c r="K4" t="s">
        <v>686</v>
      </c>
      <c r="L4" t="s">
        <v>688</v>
      </c>
      <c r="M4" t="s">
        <v>690</v>
      </c>
      <c r="N4" t="s">
        <v>692</v>
      </c>
      <c r="O4" t="s">
        <v>694</v>
      </c>
      <c r="P4" t="s">
        <v>696</v>
      </c>
      <c r="Q4" t="s">
        <v>698</v>
      </c>
      <c r="R4" t="s">
        <v>700</v>
      </c>
      <c r="S4" t="s">
        <v>702</v>
      </c>
      <c r="T4" t="s">
        <v>704</v>
      </c>
      <c r="U4" t="s">
        <v>706</v>
      </c>
    </row>
    <row r="5" spans="1:21" x14ac:dyDescent="0.2">
      <c r="A5" s="1">
        <v>24637</v>
      </c>
      <c r="B5">
        <v>103.68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>
        <v>120.77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>
        <v>107.73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>
        <v>119.69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>
        <v>107.66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>
        <v>120.09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>
        <v>112.3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>
        <v>123.61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>
        <v>123.06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>
        <v>139.14000000000001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>
        <v>129.72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>
        <v>140.83000000000001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>
        <v>136.74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>
        <v>134.87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>
        <v>137.75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>
        <v>126.01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>
        <v>144.34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>
        <v>124.52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>
        <v>141.87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>
        <v>124.93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>
        <v>175.57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>
        <v>145.76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>
        <v>221.19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>
        <v>151.62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>
        <v>209.83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>
        <v>173.43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>
        <v>212.13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>
        <v>190.68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>
        <v>207.07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>
        <v>183.81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>
        <v>215.63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>
        <v>195.96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>
        <v>221.70000000000002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>
        <v>190.65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>
        <v>251.73000000000002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>
        <v>192.77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>
        <v>263.72000000000003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>
        <v>176.65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>
        <v>297.81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>
        <v>176.85</v>
      </c>
      <c r="O24" t="s">
        <v>4</v>
      </c>
      <c r="P24" t="s">
        <v>4</v>
      </c>
      <c r="Q24">
        <v>100.06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>
        <v>279.8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>
        <v>169.62</v>
      </c>
      <c r="O25" t="s">
        <v>4</v>
      </c>
      <c r="P25" t="s">
        <v>4</v>
      </c>
      <c r="Q25">
        <v>100.22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>
        <v>256.19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>
        <v>163.72</v>
      </c>
      <c r="O26" t="s">
        <v>4</v>
      </c>
      <c r="P26" t="s">
        <v>4</v>
      </c>
      <c r="Q26">
        <v>100.36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>
        <v>275.85000000000002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>
        <v>164.91</v>
      </c>
      <c r="O27" t="s">
        <v>4</v>
      </c>
      <c r="P27" t="s">
        <v>4</v>
      </c>
      <c r="Q27">
        <v>100.51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>
        <v>209.89000000000001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>
        <v>154.62</v>
      </c>
      <c r="O28" t="s">
        <v>4</v>
      </c>
      <c r="P28" t="s">
        <v>4</v>
      </c>
      <c r="Q28">
        <v>100.66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>
        <v>189.57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>
        <v>139.6</v>
      </c>
      <c r="O29" t="s">
        <v>4</v>
      </c>
      <c r="P29" t="s">
        <v>4</v>
      </c>
      <c r="Q29">
        <v>100.82000000000001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>
        <v>182.58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>
        <v>155.16</v>
      </c>
      <c r="O30" t="s">
        <v>4</v>
      </c>
      <c r="P30" t="s">
        <v>4</v>
      </c>
      <c r="Q30">
        <v>86.66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>
        <v>185.28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>
        <v>153.13</v>
      </c>
      <c r="O31" t="s">
        <v>4</v>
      </c>
      <c r="P31" t="s">
        <v>4</v>
      </c>
      <c r="Q31">
        <v>78.53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>
        <v>204.34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>
        <v>156.11000000000001</v>
      </c>
      <c r="O32" t="s">
        <v>4</v>
      </c>
      <c r="P32" t="s">
        <v>4</v>
      </c>
      <c r="Q32">
        <v>77.930000000000007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>
        <v>198.27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>
        <v>164.65</v>
      </c>
      <c r="O33" t="s">
        <v>4</v>
      </c>
      <c r="P33" t="s">
        <v>4</v>
      </c>
      <c r="Q33">
        <v>86.43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>
        <v>202.94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>
        <v>182.17000000000002</v>
      </c>
      <c r="O34" t="s">
        <v>4</v>
      </c>
      <c r="P34" t="s">
        <v>4</v>
      </c>
      <c r="Q34">
        <v>101.77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>
        <v>206.51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>
        <v>189.87</v>
      </c>
      <c r="O35" t="s">
        <v>4</v>
      </c>
      <c r="P35" t="s">
        <v>4</v>
      </c>
      <c r="Q35">
        <v>111.05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>
        <v>220.04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>
        <v>191.67000000000002</v>
      </c>
      <c r="O36" t="s">
        <v>4</v>
      </c>
      <c r="P36" t="s">
        <v>4</v>
      </c>
      <c r="Q36">
        <v>114.26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>
        <v>213.89000000000001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>
        <v>195.09</v>
      </c>
      <c r="O37" t="s">
        <v>4</v>
      </c>
      <c r="P37" t="s">
        <v>4</v>
      </c>
      <c r="Q37">
        <v>118.99000000000001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>
        <v>196.79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>
        <v>194.77</v>
      </c>
      <c r="O38" t="s">
        <v>4</v>
      </c>
      <c r="P38" t="s">
        <v>4</v>
      </c>
      <c r="Q38">
        <v>116.09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>
        <v>182.66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>
        <v>200.87</v>
      </c>
      <c r="O39" t="s">
        <v>4</v>
      </c>
      <c r="P39" t="s">
        <v>4</v>
      </c>
      <c r="Q39">
        <v>113.19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>
        <v>156.54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>
        <v>191.91</v>
      </c>
      <c r="O40" t="s">
        <v>4</v>
      </c>
      <c r="P40" t="s">
        <v>4</v>
      </c>
      <c r="Q40">
        <v>105.71000000000001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>
        <v>134.28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>
        <v>188.97</v>
      </c>
      <c r="O41" t="s">
        <v>4</v>
      </c>
      <c r="P41" t="s">
        <v>4</v>
      </c>
      <c r="Q41">
        <v>101.3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>
        <v>133.99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>
        <v>202.97</v>
      </c>
      <c r="O42" t="s">
        <v>4</v>
      </c>
      <c r="P42" t="s">
        <v>4</v>
      </c>
      <c r="Q42">
        <v>98.41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>
        <v>137.83000000000001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>
        <v>203.1</v>
      </c>
      <c r="O43" t="s">
        <v>4</v>
      </c>
      <c r="P43" t="s">
        <v>4</v>
      </c>
      <c r="Q43">
        <v>92.44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>
        <v>145.66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>
        <v>200.57</v>
      </c>
      <c r="O44" t="s">
        <v>4</v>
      </c>
      <c r="P44" t="s">
        <v>4</v>
      </c>
      <c r="Q44">
        <v>87.99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>
        <v>160.72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>
        <v>210.31</v>
      </c>
      <c r="O45" t="s">
        <v>4</v>
      </c>
      <c r="P45" t="s">
        <v>4</v>
      </c>
      <c r="Q45">
        <v>83.53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>
        <v>146.09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>
        <v>210</v>
      </c>
      <c r="O46" t="s">
        <v>4</v>
      </c>
      <c r="P46" t="s">
        <v>4</v>
      </c>
      <c r="Q46">
        <v>77.52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>
        <v>146.80000000000001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>
        <v>212.3</v>
      </c>
      <c r="O47" t="s">
        <v>4</v>
      </c>
      <c r="P47" t="s">
        <v>4</v>
      </c>
      <c r="Q47">
        <v>74.59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>
        <v>162.1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>
        <v>214.67000000000002</v>
      </c>
      <c r="O48" t="s">
        <v>4</v>
      </c>
      <c r="P48" t="s">
        <v>4</v>
      </c>
      <c r="Q48">
        <v>82.570000000000007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>
        <v>171.18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>
        <v>208.13</v>
      </c>
      <c r="O49" t="s">
        <v>4</v>
      </c>
      <c r="P49" t="s">
        <v>4</v>
      </c>
      <c r="Q49">
        <v>76.510000000000005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>
        <v>172.71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>
        <v>219.47</v>
      </c>
      <c r="O50" t="s">
        <v>4</v>
      </c>
      <c r="P50" t="s">
        <v>4</v>
      </c>
      <c r="Q50">
        <v>75.11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>
        <v>210.56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>
        <v>235</v>
      </c>
      <c r="O51" t="s">
        <v>4</v>
      </c>
      <c r="P51" t="s">
        <v>4</v>
      </c>
      <c r="Q51">
        <v>75.3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>
        <v>246.77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>
        <v>279.12</v>
      </c>
      <c r="O52" t="s">
        <v>4</v>
      </c>
      <c r="P52" t="s">
        <v>4</v>
      </c>
      <c r="Q52">
        <v>90.58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>
        <v>220.44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>
        <v>286.16000000000003</v>
      </c>
      <c r="O53" t="s">
        <v>4</v>
      </c>
      <c r="P53" t="s">
        <v>4</v>
      </c>
      <c r="Q53">
        <v>93.3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>
        <v>226.32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>
        <v>310.43</v>
      </c>
      <c r="O54" t="s">
        <v>4</v>
      </c>
      <c r="P54" t="s">
        <v>4</v>
      </c>
      <c r="Q54">
        <v>83.41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>
        <v>286.70999999999998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>
        <v>320.04000000000002</v>
      </c>
      <c r="O55" t="s">
        <v>4</v>
      </c>
      <c r="P55" t="s">
        <v>4</v>
      </c>
      <c r="Q55">
        <v>82.36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>
        <v>275.55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>
        <v>332.55</v>
      </c>
      <c r="O56" t="s">
        <v>4</v>
      </c>
      <c r="P56" t="s">
        <v>4</v>
      </c>
      <c r="Q56">
        <v>96.56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>
        <v>291.81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>
        <v>322.38</v>
      </c>
      <c r="O57" t="s">
        <v>4</v>
      </c>
      <c r="P57" t="s">
        <v>4</v>
      </c>
      <c r="Q57">
        <v>101.86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>
        <v>306.38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>
        <v>300.29000000000002</v>
      </c>
      <c r="O58" t="s">
        <v>4</v>
      </c>
      <c r="P58" t="s">
        <v>4</v>
      </c>
      <c r="Q58">
        <v>99.52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>
        <v>338.31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>
        <v>324.83</v>
      </c>
      <c r="O59" t="s">
        <v>4</v>
      </c>
      <c r="P59" t="s">
        <v>4</v>
      </c>
      <c r="Q59">
        <v>94.63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>
        <v>349.63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>
        <v>307.05</v>
      </c>
      <c r="O60" t="s">
        <v>4</v>
      </c>
      <c r="P60" t="s">
        <v>4</v>
      </c>
      <c r="Q60">
        <v>112.77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>
        <v>357.42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>
        <v>310.95999999999998</v>
      </c>
      <c r="O61" t="s">
        <v>4</v>
      </c>
      <c r="P61" t="s">
        <v>4</v>
      </c>
      <c r="Q61">
        <v>139.91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>
        <v>363.52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>
        <v>322.53000000000003</v>
      </c>
      <c r="O62" t="s">
        <v>4</v>
      </c>
      <c r="P62" t="s">
        <v>4</v>
      </c>
      <c r="Q62">
        <v>141.39000000000001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>
        <v>383.63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>
        <v>317.75</v>
      </c>
      <c r="O63" t="s">
        <v>4</v>
      </c>
      <c r="P63" t="s">
        <v>4</v>
      </c>
      <c r="Q63">
        <v>141.62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>
        <v>347.84000000000003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>
        <v>314</v>
      </c>
      <c r="O64" t="s">
        <v>4</v>
      </c>
      <c r="P64" t="s">
        <v>4</v>
      </c>
      <c r="Q64">
        <v>161.13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>
        <v>326.06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>
        <v>312.56</v>
      </c>
      <c r="O65" t="s">
        <v>4</v>
      </c>
      <c r="P65" t="s">
        <v>4</v>
      </c>
      <c r="Q65">
        <v>139.45000000000002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>
        <v>335.88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>
        <v>319.92</v>
      </c>
      <c r="O66" t="s">
        <v>4</v>
      </c>
      <c r="P66" t="s">
        <v>4</v>
      </c>
      <c r="Q66">
        <v>135.81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>
        <v>340.34000000000003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>
        <v>348.24</v>
      </c>
      <c r="O67" t="s">
        <v>4</v>
      </c>
      <c r="P67" t="s">
        <v>4</v>
      </c>
      <c r="Q67">
        <v>139.91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>
        <v>306.03000000000003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>
        <v>326.87</v>
      </c>
      <c r="O68" t="s">
        <v>4</v>
      </c>
      <c r="P68" t="s">
        <v>4</v>
      </c>
      <c r="Q68">
        <v>131.08000000000001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>
        <v>310.53000000000003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>
        <v>338.68</v>
      </c>
      <c r="O69" t="s">
        <v>4</v>
      </c>
      <c r="P69" t="s">
        <v>4</v>
      </c>
      <c r="Q69">
        <v>130.01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>
        <v>316.82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>
        <v>320.52</v>
      </c>
      <c r="O70" t="s">
        <v>4</v>
      </c>
      <c r="P70" t="s">
        <v>4</v>
      </c>
      <c r="Q70">
        <v>139.36000000000001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>
        <v>362.34000000000003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>
        <v>336.89</v>
      </c>
      <c r="O71" t="s">
        <v>4</v>
      </c>
      <c r="P71" t="s">
        <v>4</v>
      </c>
      <c r="Q71">
        <v>153.07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>
        <v>375.8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>
        <v>98.54</v>
      </c>
      <c r="M72" t="s">
        <v>4</v>
      </c>
      <c r="N72">
        <v>310.83</v>
      </c>
      <c r="O72" t="s">
        <v>4</v>
      </c>
      <c r="P72" t="s">
        <v>4</v>
      </c>
      <c r="Q72">
        <v>141.20000000000002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>
        <v>312.35000000000002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>
        <v>94.2</v>
      </c>
      <c r="M73" t="s">
        <v>4</v>
      </c>
      <c r="N73">
        <v>287.01</v>
      </c>
      <c r="O73" t="s">
        <v>4</v>
      </c>
      <c r="P73" t="s">
        <v>4</v>
      </c>
      <c r="Q73">
        <v>113.19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>
        <v>297.06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>
        <v>97.600000000000009</v>
      </c>
      <c r="M74" t="s">
        <v>4</v>
      </c>
      <c r="N74">
        <v>289.97000000000003</v>
      </c>
      <c r="O74" t="s">
        <v>4</v>
      </c>
      <c r="P74" t="s">
        <v>4</v>
      </c>
      <c r="Q74">
        <v>105.32000000000001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>
        <v>339.56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>
        <v>120.82000000000001</v>
      </c>
      <c r="M75" t="s">
        <v>4</v>
      </c>
      <c r="N75">
        <v>299.75</v>
      </c>
      <c r="O75" t="s">
        <v>4</v>
      </c>
      <c r="P75" t="s">
        <v>4</v>
      </c>
      <c r="Q75">
        <v>100.16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>
        <v>318.84000000000003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>
        <v>101.98</v>
      </c>
      <c r="M76" t="s">
        <v>4</v>
      </c>
      <c r="N76">
        <v>285.83</v>
      </c>
      <c r="O76" t="s">
        <v>4</v>
      </c>
      <c r="P76" t="s">
        <v>4</v>
      </c>
      <c r="Q76">
        <v>103.08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>
        <v>338.07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>
        <v>103.48</v>
      </c>
      <c r="M77" t="s">
        <v>4</v>
      </c>
      <c r="N77">
        <v>312.62</v>
      </c>
      <c r="O77" t="s">
        <v>4</v>
      </c>
      <c r="P77" t="s">
        <v>4</v>
      </c>
      <c r="Q77">
        <v>138.66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>
        <v>299.04000000000002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>
        <v>97.350000000000009</v>
      </c>
      <c r="M78" t="s">
        <v>4</v>
      </c>
      <c r="N78">
        <v>304.31</v>
      </c>
      <c r="O78" t="s">
        <v>4</v>
      </c>
      <c r="P78" t="s">
        <v>4</v>
      </c>
      <c r="Q78">
        <v>117.14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>
        <v>289.13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>
        <v>98.52</v>
      </c>
      <c r="M79" t="s">
        <v>4</v>
      </c>
      <c r="N79">
        <v>298.3</v>
      </c>
      <c r="O79" t="s">
        <v>4</v>
      </c>
      <c r="P79" t="s">
        <v>4</v>
      </c>
      <c r="Q79">
        <v>119.78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>
        <v>297.57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>
        <v>108.46000000000001</v>
      </c>
      <c r="M80" t="s">
        <v>4</v>
      </c>
      <c r="N80">
        <v>305.98</v>
      </c>
      <c r="O80" t="s">
        <v>4</v>
      </c>
      <c r="P80" t="s">
        <v>4</v>
      </c>
      <c r="Q80">
        <v>125.62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>
        <v>324.28000000000003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>
        <v>107.18</v>
      </c>
      <c r="M81" t="s">
        <v>4</v>
      </c>
      <c r="N81">
        <v>290.68</v>
      </c>
      <c r="O81" t="s">
        <v>4</v>
      </c>
      <c r="P81" t="s">
        <v>4</v>
      </c>
      <c r="Q81">
        <v>120.26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>
        <v>306.91000000000003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>
        <v>105.03</v>
      </c>
      <c r="M82" t="s">
        <v>4</v>
      </c>
      <c r="N82">
        <v>285.78000000000003</v>
      </c>
      <c r="O82" t="s">
        <v>4</v>
      </c>
      <c r="P82" t="s">
        <v>4</v>
      </c>
      <c r="Q82">
        <v>109.33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>
        <v>215.3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>
        <v>98.43</v>
      </c>
      <c r="M83" t="s">
        <v>4</v>
      </c>
      <c r="N83">
        <v>229.11</v>
      </c>
      <c r="O83" t="s">
        <v>4</v>
      </c>
      <c r="P83" t="s">
        <v>4</v>
      </c>
      <c r="Q83">
        <v>95.55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>
        <v>199.62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>
        <v>102.06</v>
      </c>
      <c r="M84" t="s">
        <v>4</v>
      </c>
      <c r="N84">
        <v>248.32</v>
      </c>
      <c r="O84" t="s">
        <v>4</v>
      </c>
      <c r="P84" t="s">
        <v>4</v>
      </c>
      <c r="Q84">
        <v>101.42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>
        <v>195.14000000000001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>
        <v>111.41</v>
      </c>
      <c r="M85" t="s">
        <v>4</v>
      </c>
      <c r="N85">
        <v>241.1</v>
      </c>
      <c r="O85" t="s">
        <v>4</v>
      </c>
      <c r="P85" t="s">
        <v>4</v>
      </c>
      <c r="Q85">
        <v>90.41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>
        <v>192.36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>
        <v>112.44</v>
      </c>
      <c r="M86" t="s">
        <v>4</v>
      </c>
      <c r="N86">
        <v>215.12</v>
      </c>
      <c r="O86" t="s">
        <v>4</v>
      </c>
      <c r="P86" t="s">
        <v>4</v>
      </c>
      <c r="Q86">
        <v>83.570000000000007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>
        <v>185.89000000000001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>
        <v>103.3</v>
      </c>
      <c r="M87" t="s">
        <v>4</v>
      </c>
      <c r="N87">
        <v>179.83</v>
      </c>
      <c r="O87" t="s">
        <v>4</v>
      </c>
      <c r="P87" t="s">
        <v>4</v>
      </c>
      <c r="Q87">
        <v>79.570000000000007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>
        <v>169.91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>
        <v>103.53</v>
      </c>
      <c r="M88" t="s">
        <v>4</v>
      </c>
      <c r="N88">
        <v>180.66</v>
      </c>
      <c r="O88" t="s">
        <v>4</v>
      </c>
      <c r="P88" t="s">
        <v>4</v>
      </c>
      <c r="Q88">
        <v>74.14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>
        <v>169.18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>
        <v>105.64</v>
      </c>
      <c r="M89" t="s">
        <v>4</v>
      </c>
      <c r="N89">
        <v>173.34</v>
      </c>
      <c r="O89" t="s">
        <v>4</v>
      </c>
      <c r="P89" t="s">
        <v>4</v>
      </c>
      <c r="Q89">
        <v>71.56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>
        <v>156.78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>
        <v>98.52</v>
      </c>
      <c r="M90" t="s">
        <v>4</v>
      </c>
      <c r="N90">
        <v>177.71</v>
      </c>
      <c r="O90" t="s">
        <v>4</v>
      </c>
      <c r="P90" t="s">
        <v>4</v>
      </c>
      <c r="Q90">
        <v>63.24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>
        <v>132.64000000000001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>
        <v>100.44</v>
      </c>
      <c r="M91" t="s">
        <v>4</v>
      </c>
      <c r="N91">
        <v>145.32</v>
      </c>
      <c r="O91" t="s">
        <v>4</v>
      </c>
      <c r="P91" t="s">
        <v>4</v>
      </c>
      <c r="Q91">
        <v>54.870000000000005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>
        <v>124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>
        <v>93.72</v>
      </c>
      <c r="M92" t="s">
        <v>4</v>
      </c>
      <c r="N92">
        <v>150.95000000000002</v>
      </c>
      <c r="O92" t="s">
        <v>4</v>
      </c>
      <c r="P92" t="s">
        <v>4</v>
      </c>
      <c r="Q92">
        <v>49.370000000000005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>
        <v>113.26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>
        <v>87.72</v>
      </c>
      <c r="M93" t="s">
        <v>4</v>
      </c>
      <c r="N93">
        <v>137.43</v>
      </c>
      <c r="O93" t="s">
        <v>4</v>
      </c>
      <c r="P93" t="s">
        <v>4</v>
      </c>
      <c r="Q93">
        <v>52.57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>
        <v>132.47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>
        <v>89.01</v>
      </c>
      <c r="M94" t="s">
        <v>4</v>
      </c>
      <c r="N94">
        <v>140.77000000000001</v>
      </c>
      <c r="O94" t="s">
        <v>4</v>
      </c>
      <c r="P94" t="s">
        <v>4</v>
      </c>
      <c r="Q94">
        <v>57.25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>
        <v>107.51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>
        <v>92.7</v>
      </c>
      <c r="M95" t="s">
        <v>4</v>
      </c>
      <c r="N95">
        <v>119.75</v>
      </c>
      <c r="O95" t="s">
        <v>4</v>
      </c>
      <c r="P95" t="s">
        <v>4</v>
      </c>
      <c r="Q95">
        <v>53.1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>
        <v>108.81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>
        <v>107.87</v>
      </c>
      <c r="M96" t="s">
        <v>4</v>
      </c>
      <c r="N96">
        <v>141.57</v>
      </c>
      <c r="O96" t="s">
        <v>4</v>
      </c>
      <c r="P96" t="s">
        <v>4</v>
      </c>
      <c r="Q96">
        <v>54.88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>
        <v>205.12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>
        <v>117.24000000000001</v>
      </c>
      <c r="M97" t="s">
        <v>4</v>
      </c>
      <c r="N97">
        <v>222.8</v>
      </c>
      <c r="O97" t="s">
        <v>4</v>
      </c>
      <c r="P97" t="s">
        <v>4</v>
      </c>
      <c r="Q97">
        <v>86.39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>
        <v>252.04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>
        <v>122.47</v>
      </c>
      <c r="M98" t="s">
        <v>4</v>
      </c>
      <c r="N98">
        <v>239.79</v>
      </c>
      <c r="O98" t="s">
        <v>4</v>
      </c>
      <c r="P98" t="s">
        <v>4</v>
      </c>
      <c r="Q98">
        <v>110.51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>
        <v>257.55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>
        <v>135.36000000000001</v>
      </c>
      <c r="M99" t="s">
        <v>4</v>
      </c>
      <c r="N99">
        <v>249.48000000000002</v>
      </c>
      <c r="O99" t="s">
        <v>4</v>
      </c>
      <c r="P99" t="s">
        <v>4</v>
      </c>
      <c r="Q99">
        <v>110.8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>
        <v>282.14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>
        <v>137.31</v>
      </c>
      <c r="M100" t="s">
        <v>4</v>
      </c>
      <c r="N100">
        <v>279.2</v>
      </c>
      <c r="O100" t="s">
        <v>4</v>
      </c>
      <c r="P100" t="s">
        <v>4</v>
      </c>
      <c r="Q100">
        <v>129.07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>
        <v>277.35000000000002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>
        <v>137.1</v>
      </c>
      <c r="M101" t="s">
        <v>4</v>
      </c>
      <c r="N101">
        <v>285.23</v>
      </c>
      <c r="O101" t="s">
        <v>4</v>
      </c>
      <c r="P101" t="s">
        <v>4</v>
      </c>
      <c r="Q101">
        <v>129.38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>
        <v>214.61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>
        <v>153.85</v>
      </c>
      <c r="M102" t="s">
        <v>4</v>
      </c>
      <c r="N102">
        <v>237.17000000000002</v>
      </c>
      <c r="O102" t="s">
        <v>4</v>
      </c>
      <c r="P102" t="s">
        <v>4</v>
      </c>
      <c r="Q102">
        <v>126.69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>
        <v>209.76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>
        <v>158.18</v>
      </c>
      <c r="M103" t="s">
        <v>4</v>
      </c>
      <c r="N103">
        <v>245.87</v>
      </c>
      <c r="O103" t="s">
        <v>4</v>
      </c>
      <c r="P103" t="s">
        <v>4</v>
      </c>
      <c r="Q103">
        <v>128.53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>
        <v>240.5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>
        <v>143.69</v>
      </c>
      <c r="M104" t="s">
        <v>4</v>
      </c>
      <c r="N104">
        <v>259.55</v>
      </c>
      <c r="O104" t="s">
        <v>4</v>
      </c>
      <c r="P104" t="s">
        <v>4</v>
      </c>
      <c r="Q104">
        <v>142.47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>
        <v>262.5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>
        <v>159.5</v>
      </c>
      <c r="M105" t="s">
        <v>4</v>
      </c>
      <c r="N105">
        <v>265.68</v>
      </c>
      <c r="O105" t="s">
        <v>4</v>
      </c>
      <c r="P105" t="s">
        <v>4</v>
      </c>
      <c r="Q105">
        <v>135.21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>
        <v>302.95999999999998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>
        <v>153.65</v>
      </c>
      <c r="M106" t="s">
        <v>4</v>
      </c>
      <c r="N106">
        <v>264.28000000000003</v>
      </c>
      <c r="O106" t="s">
        <v>4</v>
      </c>
      <c r="P106" t="s">
        <v>4</v>
      </c>
      <c r="Q106">
        <v>144.69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>
        <v>306.83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>
        <v>155.22</v>
      </c>
      <c r="M107" t="s">
        <v>4</v>
      </c>
      <c r="N107">
        <v>249.86</v>
      </c>
      <c r="O107" t="s">
        <v>4</v>
      </c>
      <c r="P107" t="s">
        <v>4</v>
      </c>
      <c r="Q107">
        <v>140.41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>
        <v>317.88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>
        <v>157.19</v>
      </c>
      <c r="M108" t="s">
        <v>4</v>
      </c>
      <c r="N108">
        <v>269.12</v>
      </c>
      <c r="O108" t="s">
        <v>4</v>
      </c>
      <c r="P108" t="s">
        <v>4</v>
      </c>
      <c r="Q108">
        <v>152.97999999999999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>
        <v>340.45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>
        <v>154.05000000000001</v>
      </c>
      <c r="M109" t="s">
        <v>4</v>
      </c>
      <c r="N109">
        <v>275.43</v>
      </c>
      <c r="O109" t="s">
        <v>4</v>
      </c>
      <c r="P109" t="s">
        <v>4</v>
      </c>
      <c r="Q109">
        <v>156.37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>
        <v>342.05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>
        <v>175.23</v>
      </c>
      <c r="M110" t="s">
        <v>4</v>
      </c>
      <c r="N110">
        <v>253.01000000000002</v>
      </c>
      <c r="O110" t="s">
        <v>4</v>
      </c>
      <c r="P110" t="s">
        <v>4</v>
      </c>
      <c r="Q110">
        <v>152.07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>
        <v>353.31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>
        <v>164.95000000000002</v>
      </c>
      <c r="M111" t="s">
        <v>4</v>
      </c>
      <c r="N111">
        <v>243.75</v>
      </c>
      <c r="O111" t="s">
        <v>4</v>
      </c>
      <c r="P111" t="s">
        <v>4</v>
      </c>
      <c r="Q111">
        <v>149.34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>
        <v>341.08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>
        <v>158.29</v>
      </c>
      <c r="M112" t="s">
        <v>4</v>
      </c>
      <c r="N112">
        <v>250.16</v>
      </c>
      <c r="O112" t="s">
        <v>4</v>
      </c>
      <c r="P112" t="s">
        <v>4</v>
      </c>
      <c r="Q112">
        <v>165.08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>
        <v>307.54000000000002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>
        <v>195.07</v>
      </c>
      <c r="M113" t="s">
        <v>4</v>
      </c>
      <c r="N113">
        <v>240.74</v>
      </c>
      <c r="O113" t="s">
        <v>4</v>
      </c>
      <c r="P113" t="s">
        <v>4</v>
      </c>
      <c r="Q113">
        <v>142.27000000000001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>
        <v>311.82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>
        <v>161.96</v>
      </c>
      <c r="M114" t="s">
        <v>4</v>
      </c>
      <c r="N114">
        <v>273.74</v>
      </c>
      <c r="O114" t="s">
        <v>4</v>
      </c>
      <c r="P114" t="s">
        <v>4</v>
      </c>
      <c r="Q114">
        <v>134.9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>
        <v>313.77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>
        <v>161.13</v>
      </c>
      <c r="M115" t="s">
        <v>4</v>
      </c>
      <c r="N115">
        <v>264.28000000000003</v>
      </c>
      <c r="O115" t="s">
        <v>4</v>
      </c>
      <c r="P115" t="s">
        <v>4</v>
      </c>
      <c r="Q115">
        <v>130.62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>
        <v>279.66000000000003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>
        <v>166.95000000000002</v>
      </c>
      <c r="M116" t="s">
        <v>4</v>
      </c>
      <c r="N116">
        <v>246.76000000000002</v>
      </c>
      <c r="O116" t="s">
        <v>4</v>
      </c>
      <c r="P116" t="s">
        <v>4</v>
      </c>
      <c r="Q116">
        <v>124.76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>
        <v>240.45000000000002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>
        <v>158.33000000000001</v>
      </c>
      <c r="M117" t="s">
        <v>4</v>
      </c>
      <c r="N117">
        <v>194.15</v>
      </c>
      <c r="O117" t="s">
        <v>4</v>
      </c>
      <c r="P117" t="s">
        <v>4</v>
      </c>
      <c r="Q117">
        <v>118.88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>
        <v>264.29000000000002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>
        <v>155.07</v>
      </c>
      <c r="M118" t="s">
        <v>4</v>
      </c>
      <c r="N118">
        <v>225.1</v>
      </c>
      <c r="O118" t="s">
        <v>4</v>
      </c>
      <c r="P118" t="s">
        <v>4</v>
      </c>
      <c r="Q118">
        <v>112.99000000000001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>
        <v>278.7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>
        <v>146.12</v>
      </c>
      <c r="M119" t="s">
        <v>4</v>
      </c>
      <c r="N119">
        <v>242.72</v>
      </c>
      <c r="O119" t="s">
        <v>4</v>
      </c>
      <c r="P119" t="s">
        <v>4</v>
      </c>
      <c r="Q119">
        <v>122.8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>
        <v>310.55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>
        <v>153.74</v>
      </c>
      <c r="M120" t="s">
        <v>4</v>
      </c>
      <c r="N120">
        <v>263.14999999999998</v>
      </c>
      <c r="O120" t="s">
        <v>4</v>
      </c>
      <c r="P120" t="s">
        <v>4</v>
      </c>
      <c r="Q120">
        <v>137.39000000000001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>
        <v>299.97000000000003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>
        <v>145.77000000000001</v>
      </c>
      <c r="M121" t="s">
        <v>4</v>
      </c>
      <c r="N121">
        <v>261.56</v>
      </c>
      <c r="O121" t="s">
        <v>4</v>
      </c>
      <c r="P121" t="s">
        <v>4</v>
      </c>
      <c r="Q121">
        <v>164.61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>
        <v>346.92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>
        <v>143.53</v>
      </c>
      <c r="M122" t="s">
        <v>4</v>
      </c>
      <c r="N122">
        <v>312.39</v>
      </c>
      <c r="O122" t="s">
        <v>4</v>
      </c>
      <c r="P122" t="s">
        <v>4</v>
      </c>
      <c r="Q122">
        <v>171.29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>
        <v>346.69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>
        <v>135.49</v>
      </c>
      <c r="M123" t="s">
        <v>4</v>
      </c>
      <c r="N123">
        <v>322.07</v>
      </c>
      <c r="O123" t="s">
        <v>4</v>
      </c>
      <c r="P123" t="s">
        <v>4</v>
      </c>
      <c r="Q123">
        <v>197.08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>
        <v>389.44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>
        <v>124.17</v>
      </c>
      <c r="M124" t="s">
        <v>4</v>
      </c>
      <c r="N124">
        <v>331.68</v>
      </c>
      <c r="O124" t="s">
        <v>4</v>
      </c>
      <c r="P124" t="s">
        <v>4</v>
      </c>
      <c r="Q124">
        <v>227.69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>
        <v>396.79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>
        <v>119.38</v>
      </c>
      <c r="M125" t="s">
        <v>4</v>
      </c>
      <c r="N125">
        <v>330.28000000000003</v>
      </c>
      <c r="O125" t="s">
        <v>4</v>
      </c>
      <c r="P125" t="s">
        <v>4</v>
      </c>
      <c r="Q125">
        <v>215.35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>
        <v>393.96000000000004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>
        <v>126.85000000000001</v>
      </c>
      <c r="M126" t="s">
        <v>4</v>
      </c>
      <c r="N126">
        <v>334.49</v>
      </c>
      <c r="O126" t="s">
        <v>4</v>
      </c>
      <c r="P126" t="s">
        <v>4</v>
      </c>
      <c r="Q126">
        <v>217.37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>
        <v>416.87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>
        <v>133.44999999999999</v>
      </c>
      <c r="M127" t="s">
        <v>4</v>
      </c>
      <c r="N127">
        <v>383.73</v>
      </c>
      <c r="O127" t="s">
        <v>4</v>
      </c>
      <c r="P127" t="s">
        <v>4</v>
      </c>
      <c r="Q127">
        <v>251.38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>
        <v>458.2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>
        <v>140.07</v>
      </c>
      <c r="M128" t="s">
        <v>4</v>
      </c>
      <c r="N128">
        <v>472.82</v>
      </c>
      <c r="O128" t="s">
        <v>4</v>
      </c>
      <c r="P128" t="s">
        <v>4</v>
      </c>
      <c r="Q128">
        <v>295.11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>
        <v>450.14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>
        <v>154.87</v>
      </c>
      <c r="M129" t="s">
        <v>4</v>
      </c>
      <c r="N129">
        <v>448.71000000000004</v>
      </c>
      <c r="O129" t="s">
        <v>4</v>
      </c>
      <c r="P129" t="s">
        <v>4</v>
      </c>
      <c r="Q129">
        <v>340.48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>
        <v>449.78000000000003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>
        <v>156</v>
      </c>
      <c r="M130" t="s">
        <v>4</v>
      </c>
      <c r="N130">
        <v>458.57</v>
      </c>
      <c r="O130" t="s">
        <v>4</v>
      </c>
      <c r="P130" t="s">
        <v>4</v>
      </c>
      <c r="Q130">
        <v>379.44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>
        <v>409.94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>
        <v>150.26</v>
      </c>
      <c r="M131" t="s">
        <v>4</v>
      </c>
      <c r="N131">
        <v>442.90000000000003</v>
      </c>
      <c r="O131" t="s">
        <v>4</v>
      </c>
      <c r="P131" t="s">
        <v>4</v>
      </c>
      <c r="Q131">
        <v>334.84000000000003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>
        <v>446.87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>
        <v>159.63</v>
      </c>
      <c r="M132" t="s">
        <v>4</v>
      </c>
      <c r="N132">
        <v>444.28000000000003</v>
      </c>
      <c r="O132" t="s">
        <v>4</v>
      </c>
      <c r="P132" t="s">
        <v>4</v>
      </c>
      <c r="Q132">
        <v>314.32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>
        <v>401.31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>
        <v>154.47999999999999</v>
      </c>
      <c r="M133" t="s">
        <v>4</v>
      </c>
      <c r="N133">
        <v>414.14</v>
      </c>
      <c r="O133" t="s">
        <v>4</v>
      </c>
      <c r="P133" t="s">
        <v>4</v>
      </c>
      <c r="Q133">
        <v>277.64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>
        <v>452.03000000000003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>
        <v>175.65</v>
      </c>
      <c r="M134" t="s">
        <v>4</v>
      </c>
      <c r="N134">
        <v>429.88</v>
      </c>
      <c r="O134" t="s">
        <v>4</v>
      </c>
      <c r="P134" t="s">
        <v>4</v>
      </c>
      <c r="Q134">
        <v>300.65000000000003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>
        <v>408.77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>
        <v>213.78</v>
      </c>
      <c r="M135" t="s">
        <v>4</v>
      </c>
      <c r="N135">
        <v>408.22</v>
      </c>
      <c r="O135" t="s">
        <v>4</v>
      </c>
      <c r="P135" t="s">
        <v>4</v>
      </c>
      <c r="Q135">
        <v>323.77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>
        <v>473.58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>
        <v>214.46</v>
      </c>
      <c r="M136" t="s">
        <v>4</v>
      </c>
      <c r="N136">
        <v>421.16</v>
      </c>
      <c r="O136" t="s">
        <v>4</v>
      </c>
      <c r="P136" t="s">
        <v>4</v>
      </c>
      <c r="Q136">
        <v>329.07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>
        <v>465.5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>
        <v>222.17000000000002</v>
      </c>
      <c r="M137" t="s">
        <v>4</v>
      </c>
      <c r="N137">
        <v>411.2</v>
      </c>
      <c r="O137" t="s">
        <v>4</v>
      </c>
      <c r="P137" t="s">
        <v>4</v>
      </c>
      <c r="Q137">
        <v>374.97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>
        <v>470.96000000000004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>
        <v>227.4</v>
      </c>
      <c r="M138" t="s">
        <v>4</v>
      </c>
      <c r="N138">
        <v>459.62</v>
      </c>
      <c r="O138" t="s">
        <v>4</v>
      </c>
      <c r="P138" t="s">
        <v>4</v>
      </c>
      <c r="Q138">
        <v>390.07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>
        <v>506.65000000000003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>
        <v>261.01</v>
      </c>
      <c r="M139" t="s">
        <v>4</v>
      </c>
      <c r="N139">
        <v>510.99</v>
      </c>
      <c r="O139" t="s">
        <v>4</v>
      </c>
      <c r="P139" t="s">
        <v>4</v>
      </c>
      <c r="Q139">
        <v>473.46000000000004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>
        <v>609.51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>
        <v>269.07</v>
      </c>
      <c r="M140" t="s">
        <v>4</v>
      </c>
      <c r="N140">
        <v>536.21</v>
      </c>
      <c r="O140" t="s">
        <v>4</v>
      </c>
      <c r="P140" t="s">
        <v>4</v>
      </c>
      <c r="Q140">
        <v>459.32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>
        <v>587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>
        <v>261.06</v>
      </c>
      <c r="M141" t="s">
        <v>4</v>
      </c>
      <c r="N141">
        <v>478.74</v>
      </c>
      <c r="O141" t="s">
        <v>4</v>
      </c>
      <c r="P141" t="s">
        <v>4</v>
      </c>
      <c r="Q141">
        <v>440.22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>
        <v>575.78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>
        <v>266.53000000000003</v>
      </c>
      <c r="M142" t="s">
        <v>4</v>
      </c>
      <c r="N142">
        <v>522.01</v>
      </c>
      <c r="O142" t="s">
        <v>4</v>
      </c>
      <c r="P142" t="s">
        <v>4</v>
      </c>
      <c r="Q142">
        <v>430.92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>
        <v>603.9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>
        <v>273.40000000000003</v>
      </c>
      <c r="M143" t="s">
        <v>4</v>
      </c>
      <c r="N143">
        <v>511.98</v>
      </c>
      <c r="O143" t="s">
        <v>4</v>
      </c>
      <c r="P143" t="s">
        <v>4</v>
      </c>
      <c r="Q143">
        <v>465.7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>
        <v>626.41999999999996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>
        <v>297.03000000000003</v>
      </c>
      <c r="M144" t="s">
        <v>4</v>
      </c>
      <c r="N144">
        <v>507.78000000000003</v>
      </c>
      <c r="O144" t="s">
        <v>4</v>
      </c>
      <c r="P144" t="s">
        <v>4</v>
      </c>
      <c r="Q144">
        <v>451.43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>
        <v>601.13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>
        <v>265.86</v>
      </c>
      <c r="M145" t="s">
        <v>4</v>
      </c>
      <c r="N145">
        <v>515.69000000000005</v>
      </c>
      <c r="O145" t="s">
        <v>4</v>
      </c>
      <c r="P145" t="s">
        <v>4</v>
      </c>
      <c r="Q145">
        <v>486.31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>
        <v>686.62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>
        <v>248.31</v>
      </c>
      <c r="M146" t="s">
        <v>4</v>
      </c>
      <c r="N146">
        <v>607.48</v>
      </c>
      <c r="O146" t="s">
        <v>4</v>
      </c>
      <c r="P146" t="s">
        <v>4</v>
      </c>
      <c r="Q146">
        <v>604.71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>
        <v>669.37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>
        <v>280.73</v>
      </c>
      <c r="M147" t="s">
        <v>4</v>
      </c>
      <c r="N147">
        <v>729.79</v>
      </c>
      <c r="O147" t="s">
        <v>4</v>
      </c>
      <c r="P147" t="s">
        <v>4</v>
      </c>
      <c r="Q147">
        <v>742.95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>
        <v>686.69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>
        <v>267.48</v>
      </c>
      <c r="M148" t="s">
        <v>4</v>
      </c>
      <c r="N148">
        <v>731.53</v>
      </c>
      <c r="O148" t="s">
        <v>4</v>
      </c>
      <c r="P148" t="s">
        <v>4</v>
      </c>
      <c r="Q148">
        <v>797.69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>
        <v>623.33000000000004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>
        <v>254.27</v>
      </c>
      <c r="M149" t="s">
        <v>4</v>
      </c>
      <c r="N149">
        <v>648.83000000000004</v>
      </c>
      <c r="O149" t="s">
        <v>4</v>
      </c>
      <c r="P149" t="s">
        <v>4</v>
      </c>
      <c r="Q149">
        <v>724.45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>
        <v>588.47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>
        <v>252.71</v>
      </c>
      <c r="M150" t="s">
        <v>4</v>
      </c>
      <c r="N150">
        <v>674.97</v>
      </c>
      <c r="O150" t="s">
        <v>4</v>
      </c>
      <c r="P150" t="s">
        <v>4</v>
      </c>
      <c r="Q150">
        <v>720.07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>
        <v>568.26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>
        <v>255.65</v>
      </c>
      <c r="M151" t="s">
        <v>4</v>
      </c>
      <c r="N151">
        <v>731.82</v>
      </c>
      <c r="O151" t="s">
        <v>4</v>
      </c>
      <c r="P151" t="s">
        <v>4</v>
      </c>
      <c r="Q151">
        <v>888.45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>
        <v>556.79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>
        <v>290.72000000000003</v>
      </c>
      <c r="M152" t="s">
        <v>4</v>
      </c>
      <c r="N152">
        <v>630.14</v>
      </c>
      <c r="O152" t="s">
        <v>4</v>
      </c>
      <c r="P152" t="s">
        <v>4</v>
      </c>
      <c r="Q152">
        <v>819.96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>
        <v>544.98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>
        <v>270.49</v>
      </c>
      <c r="M153" t="s">
        <v>4</v>
      </c>
      <c r="N153">
        <v>625.82000000000005</v>
      </c>
      <c r="O153" t="s">
        <v>4</v>
      </c>
      <c r="P153" t="s">
        <v>4</v>
      </c>
      <c r="Q153">
        <v>761.33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>
        <v>497.87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>
        <v>254.41</v>
      </c>
      <c r="M154" t="s">
        <v>4</v>
      </c>
      <c r="N154">
        <v>523.65</v>
      </c>
      <c r="O154" t="s">
        <v>4</v>
      </c>
      <c r="P154" t="s">
        <v>4</v>
      </c>
      <c r="Q154">
        <v>687.97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>
        <v>519.57000000000005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>
        <v>287.70999999999998</v>
      </c>
      <c r="M155" t="s">
        <v>4</v>
      </c>
      <c r="N155">
        <v>507.33</v>
      </c>
      <c r="O155" t="s">
        <v>4</v>
      </c>
      <c r="P155" t="s">
        <v>4</v>
      </c>
      <c r="Q155">
        <v>748.22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>
        <v>613.44000000000005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>
        <v>278.38</v>
      </c>
      <c r="M156" t="s">
        <v>4</v>
      </c>
      <c r="N156">
        <v>553</v>
      </c>
      <c r="O156" t="s">
        <v>4</v>
      </c>
      <c r="P156" t="s">
        <v>4</v>
      </c>
      <c r="Q156">
        <v>768.84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>
        <v>702.07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>
        <v>310.93</v>
      </c>
      <c r="M157" t="s">
        <v>4</v>
      </c>
      <c r="N157">
        <v>574.04</v>
      </c>
      <c r="O157" t="s">
        <v>4</v>
      </c>
      <c r="P157" t="s">
        <v>4</v>
      </c>
      <c r="Q157">
        <v>769.68000000000006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>
        <v>665.93000000000006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>
        <v>309.08</v>
      </c>
      <c r="M158" t="s">
        <v>4</v>
      </c>
      <c r="N158">
        <v>557.39</v>
      </c>
      <c r="O158" t="s">
        <v>4</v>
      </c>
      <c r="P158" t="s">
        <v>4</v>
      </c>
      <c r="Q158">
        <v>740.66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>
        <v>644.95000000000005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>
        <v>307.67</v>
      </c>
      <c r="M159" t="s">
        <v>4</v>
      </c>
      <c r="N159">
        <v>565.84</v>
      </c>
      <c r="O159" t="s">
        <v>4</v>
      </c>
      <c r="P159" t="s">
        <v>4</v>
      </c>
      <c r="Q159">
        <v>642.15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>
        <v>663.98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>
        <v>312.04000000000002</v>
      </c>
      <c r="M160" t="s">
        <v>4</v>
      </c>
      <c r="N160">
        <v>555.59</v>
      </c>
      <c r="O160" t="s">
        <v>4</v>
      </c>
      <c r="P160" t="s">
        <v>4</v>
      </c>
      <c r="Q160">
        <v>678.34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>
        <v>608.91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>
        <v>307.69</v>
      </c>
      <c r="M161" t="s">
        <v>4</v>
      </c>
      <c r="N161">
        <v>583.62</v>
      </c>
      <c r="O161" t="s">
        <v>4</v>
      </c>
      <c r="P161" t="s">
        <v>4</v>
      </c>
      <c r="Q161">
        <v>659.73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>
        <v>665.27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>
        <v>303.53000000000003</v>
      </c>
      <c r="M162" t="s">
        <v>4</v>
      </c>
      <c r="N162">
        <v>592.45000000000005</v>
      </c>
      <c r="O162" t="s">
        <v>4</v>
      </c>
      <c r="P162" t="s">
        <v>4</v>
      </c>
      <c r="Q162">
        <v>680.99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>
        <v>706.74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>
        <v>342.45</v>
      </c>
      <c r="M163" t="s">
        <v>4</v>
      </c>
      <c r="N163">
        <v>639.86</v>
      </c>
      <c r="O163" t="s">
        <v>4</v>
      </c>
      <c r="P163" t="s">
        <v>4</v>
      </c>
      <c r="Q163">
        <v>777.57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>
        <v>795.49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>
        <v>347.61</v>
      </c>
      <c r="M164" t="s">
        <v>4</v>
      </c>
      <c r="N164">
        <v>706.52</v>
      </c>
      <c r="O164" t="s">
        <v>4</v>
      </c>
      <c r="P164" t="s">
        <v>4</v>
      </c>
      <c r="Q164">
        <v>834.1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>
        <v>735.97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>
        <v>367.46</v>
      </c>
      <c r="M165" t="s">
        <v>4</v>
      </c>
      <c r="N165">
        <v>670.61</v>
      </c>
      <c r="O165" t="s">
        <v>4</v>
      </c>
      <c r="P165" t="s">
        <v>4</v>
      </c>
      <c r="Q165">
        <v>840.46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>
        <v>816.42000000000007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>
        <v>355.97</v>
      </c>
      <c r="M166" t="s">
        <v>4</v>
      </c>
      <c r="N166">
        <v>750.86</v>
      </c>
      <c r="O166" t="s">
        <v>4</v>
      </c>
      <c r="P166" t="s">
        <v>4</v>
      </c>
      <c r="Q166">
        <v>816.67000000000007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>
        <v>819.77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>
        <v>368.5</v>
      </c>
      <c r="M167" t="s">
        <v>4</v>
      </c>
      <c r="N167">
        <v>707.86</v>
      </c>
      <c r="O167" t="s">
        <v>4</v>
      </c>
      <c r="P167" t="s">
        <v>4</v>
      </c>
      <c r="Q167">
        <v>888.45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>
        <v>843.07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>
        <v>374.82</v>
      </c>
      <c r="M168" t="s">
        <v>4</v>
      </c>
      <c r="N168">
        <v>736.59</v>
      </c>
      <c r="O168" t="s">
        <v>4</v>
      </c>
      <c r="P168" t="s">
        <v>4</v>
      </c>
      <c r="Q168">
        <v>889.83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>
        <v>859.9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>
        <v>402.05</v>
      </c>
      <c r="M169" t="s">
        <v>4</v>
      </c>
      <c r="N169">
        <v>811.1</v>
      </c>
      <c r="O169" t="s">
        <v>4</v>
      </c>
      <c r="P169" t="s">
        <v>4</v>
      </c>
      <c r="Q169">
        <v>1053.04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>
        <v>1005.96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>
        <v>408.57</v>
      </c>
      <c r="M170" t="s">
        <v>4</v>
      </c>
      <c r="N170">
        <v>734.88</v>
      </c>
      <c r="O170" t="s">
        <v>4</v>
      </c>
      <c r="P170" t="s">
        <v>4</v>
      </c>
      <c r="Q170">
        <v>988.44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>
        <v>1139.81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>
        <v>389.22</v>
      </c>
      <c r="M171" t="s">
        <v>4</v>
      </c>
      <c r="N171">
        <v>822.9</v>
      </c>
      <c r="O171" t="s">
        <v>4</v>
      </c>
      <c r="P171" t="s">
        <v>4</v>
      </c>
      <c r="Q171">
        <v>1385.46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>
        <v>1179.3900000000001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>
        <v>413.95</v>
      </c>
      <c r="M172" t="s">
        <v>4</v>
      </c>
      <c r="N172">
        <v>911.26</v>
      </c>
      <c r="O172" t="s">
        <v>4</v>
      </c>
      <c r="P172" t="s">
        <v>4</v>
      </c>
      <c r="Q172">
        <v>1361.59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>
        <v>1248.51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>
        <v>353.58</v>
      </c>
      <c r="M173" t="s">
        <v>4</v>
      </c>
      <c r="N173">
        <v>821.53</v>
      </c>
      <c r="O173" t="s">
        <v>4</v>
      </c>
      <c r="P173" t="s">
        <v>4</v>
      </c>
      <c r="Q173">
        <v>1566.39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>
        <v>1216.4000000000001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>
        <v>373.15000000000003</v>
      </c>
      <c r="M174" t="s">
        <v>4</v>
      </c>
      <c r="N174">
        <v>844.48</v>
      </c>
      <c r="O174" t="s">
        <v>4</v>
      </c>
      <c r="P174" t="s">
        <v>4</v>
      </c>
      <c r="Q174">
        <v>1690.01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>
        <v>1247.05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>
        <v>402.93</v>
      </c>
      <c r="M175" t="s">
        <v>4</v>
      </c>
      <c r="N175">
        <v>927.68000000000006</v>
      </c>
      <c r="O175" t="s">
        <v>4</v>
      </c>
      <c r="P175" t="s">
        <v>4</v>
      </c>
      <c r="Q175">
        <v>1752.82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>
        <v>1240.8700000000001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>
        <v>407.47</v>
      </c>
      <c r="M176" t="s">
        <v>4</v>
      </c>
      <c r="N176">
        <v>883.84</v>
      </c>
      <c r="O176" t="s">
        <v>4</v>
      </c>
      <c r="P176" t="s">
        <v>4</v>
      </c>
      <c r="Q176">
        <v>1713.51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>
        <v>1023.03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>
        <v>380.45</v>
      </c>
      <c r="M177" t="s">
        <v>4</v>
      </c>
      <c r="N177">
        <v>766.30000000000007</v>
      </c>
      <c r="O177" t="s">
        <v>4</v>
      </c>
      <c r="P177" t="s">
        <v>4</v>
      </c>
      <c r="Q177">
        <v>1511.1200000000001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>
        <v>1210.3900000000001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>
        <v>375.24</v>
      </c>
      <c r="M178" t="s">
        <v>4</v>
      </c>
      <c r="N178">
        <v>857.32</v>
      </c>
      <c r="O178" t="s">
        <v>4</v>
      </c>
      <c r="P178" t="s">
        <v>4</v>
      </c>
      <c r="Q178">
        <v>1676.29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>
        <v>1214.3500000000001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>
        <v>405.33</v>
      </c>
      <c r="M179" t="s">
        <v>4</v>
      </c>
      <c r="N179">
        <v>840.17000000000007</v>
      </c>
      <c r="O179" t="s">
        <v>4</v>
      </c>
      <c r="P179" t="s">
        <v>4</v>
      </c>
      <c r="Q179">
        <v>1595.99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>
        <v>1218.8399999999999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>
        <v>397.57</v>
      </c>
      <c r="M180" t="s">
        <v>4</v>
      </c>
      <c r="N180">
        <v>891.18000000000006</v>
      </c>
      <c r="O180" t="s">
        <v>4</v>
      </c>
      <c r="P180" t="s">
        <v>4</v>
      </c>
      <c r="Q180">
        <v>1597.65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>
        <v>1155.58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>
        <v>403.81</v>
      </c>
      <c r="M181" t="s">
        <v>4</v>
      </c>
      <c r="N181">
        <v>962.41</v>
      </c>
      <c r="O181" t="s">
        <v>4</v>
      </c>
      <c r="P181" t="s">
        <v>4</v>
      </c>
      <c r="Q181">
        <v>1701.6100000000001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>
        <v>1166.27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>
        <v>403.23</v>
      </c>
      <c r="M182" t="s">
        <v>4</v>
      </c>
      <c r="N182">
        <v>999.69</v>
      </c>
      <c r="O182" t="s">
        <v>4</v>
      </c>
      <c r="P182" t="s">
        <v>4</v>
      </c>
      <c r="Q182">
        <v>1600.54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>
        <v>1174.0899999999999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>
        <v>398.64</v>
      </c>
      <c r="M183" t="s">
        <v>4</v>
      </c>
      <c r="N183">
        <v>1003.12</v>
      </c>
      <c r="O183" t="s">
        <v>4</v>
      </c>
      <c r="P183" t="s">
        <v>4</v>
      </c>
      <c r="Q183">
        <v>1663.78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>
        <v>1185.44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>
        <v>440.83</v>
      </c>
      <c r="M184" t="s">
        <v>4</v>
      </c>
      <c r="N184">
        <v>1137.47</v>
      </c>
      <c r="O184" t="s">
        <v>4</v>
      </c>
      <c r="P184" t="s">
        <v>4</v>
      </c>
      <c r="Q184">
        <v>1418.98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>
        <v>1189.6600000000001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>
        <v>421.41</v>
      </c>
      <c r="M185" t="s">
        <v>4</v>
      </c>
      <c r="N185">
        <v>1134.28</v>
      </c>
      <c r="O185" t="s">
        <v>4</v>
      </c>
      <c r="P185" t="s">
        <v>4</v>
      </c>
      <c r="Q185">
        <v>1441.23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>
        <v>1142.81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>
        <v>405.32</v>
      </c>
      <c r="M186" t="s">
        <v>4</v>
      </c>
      <c r="N186">
        <v>1068.9100000000001</v>
      </c>
      <c r="O186" t="s">
        <v>4</v>
      </c>
      <c r="P186" t="s">
        <v>4</v>
      </c>
      <c r="Q186">
        <v>1381.22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>
        <v>1164.43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>
        <v>408.83</v>
      </c>
      <c r="M187" t="s">
        <v>4</v>
      </c>
      <c r="N187">
        <v>1121.33</v>
      </c>
      <c r="O187" t="s">
        <v>4</v>
      </c>
      <c r="P187" t="s">
        <v>4</v>
      </c>
      <c r="Q187">
        <v>1506.71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>
        <v>1186.1500000000001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>
        <v>394.15000000000003</v>
      </c>
      <c r="M188" t="s">
        <v>4</v>
      </c>
      <c r="N188">
        <v>1334.49</v>
      </c>
      <c r="O188" t="s">
        <v>4</v>
      </c>
      <c r="P188" t="s">
        <v>4</v>
      </c>
      <c r="Q188">
        <v>1652.96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>
        <v>1131.83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>
        <v>379.40000000000003</v>
      </c>
      <c r="M189" t="s">
        <v>4</v>
      </c>
      <c r="N189">
        <v>1408.21</v>
      </c>
      <c r="O189" t="s">
        <v>4</v>
      </c>
      <c r="P189" t="s">
        <v>4</v>
      </c>
      <c r="Q189">
        <v>1716.83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>
        <v>1275.47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>
        <v>350.90000000000003</v>
      </c>
      <c r="M190" t="s">
        <v>4</v>
      </c>
      <c r="N190">
        <v>1629.56</v>
      </c>
      <c r="O190" t="s">
        <v>4</v>
      </c>
      <c r="P190" t="s">
        <v>4</v>
      </c>
      <c r="Q190">
        <v>1780.64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>
        <v>1276.44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>
        <v>356.11</v>
      </c>
      <c r="M191" t="s">
        <v>4</v>
      </c>
      <c r="N191">
        <v>1584.3500000000001</v>
      </c>
      <c r="O191" t="s">
        <v>4</v>
      </c>
      <c r="P191" t="s">
        <v>4</v>
      </c>
      <c r="Q191">
        <v>1637.5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>
        <v>1361.88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>
        <v>343.61</v>
      </c>
      <c r="M192" t="s">
        <v>4</v>
      </c>
      <c r="N192">
        <v>1461.55</v>
      </c>
      <c r="O192" t="s">
        <v>4</v>
      </c>
      <c r="P192" t="s">
        <v>4</v>
      </c>
      <c r="Q192">
        <v>1722.4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>
        <v>1447.29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>
        <v>324.83</v>
      </c>
      <c r="M193" t="s">
        <v>4</v>
      </c>
      <c r="N193">
        <v>1458.32</v>
      </c>
      <c r="O193" t="s">
        <v>4</v>
      </c>
      <c r="P193" t="s">
        <v>4</v>
      </c>
      <c r="Q193">
        <v>1869.41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>
        <v>1451.65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>
        <v>328.58</v>
      </c>
      <c r="M194" t="s">
        <v>4</v>
      </c>
      <c r="N194">
        <v>1398.18</v>
      </c>
      <c r="O194" t="s">
        <v>4</v>
      </c>
      <c r="P194" t="s">
        <v>4</v>
      </c>
      <c r="Q194">
        <v>1808.75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>
        <v>1382.06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>
        <v>344.90000000000003</v>
      </c>
      <c r="M195" t="s">
        <v>4</v>
      </c>
      <c r="N195">
        <v>1558.93</v>
      </c>
      <c r="O195" t="s">
        <v>4</v>
      </c>
      <c r="P195" t="s">
        <v>4</v>
      </c>
      <c r="Q195">
        <v>1852.39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>
        <v>1372.3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>
        <v>329.02</v>
      </c>
      <c r="M196" t="s">
        <v>4</v>
      </c>
      <c r="N196">
        <v>1420.3500000000001</v>
      </c>
      <c r="O196" t="s">
        <v>4</v>
      </c>
      <c r="P196" t="s">
        <v>4</v>
      </c>
      <c r="Q196">
        <v>1791.77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>
        <v>1366.3700000000001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>
        <v>337.08</v>
      </c>
      <c r="M197" t="s">
        <v>4</v>
      </c>
      <c r="N197">
        <v>1438.96</v>
      </c>
      <c r="O197" t="s">
        <v>4</v>
      </c>
      <c r="P197" t="s">
        <v>4</v>
      </c>
      <c r="Q197">
        <v>1939.71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>
        <v>1271.03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>
        <v>318.64</v>
      </c>
      <c r="M198" t="s">
        <v>4</v>
      </c>
      <c r="N198">
        <v>1414.72</v>
      </c>
      <c r="O198" t="s">
        <v>4</v>
      </c>
      <c r="P198" t="s">
        <v>4</v>
      </c>
      <c r="Q198">
        <v>1753.95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>
        <v>1357.97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>
        <v>343.25</v>
      </c>
      <c r="M199" t="s">
        <v>4</v>
      </c>
      <c r="N199">
        <v>1454.95</v>
      </c>
      <c r="O199" t="s">
        <v>4</v>
      </c>
      <c r="P199" t="s">
        <v>4</v>
      </c>
      <c r="Q199">
        <v>1755.8600000000001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>
        <v>1499.72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>
        <v>333.41</v>
      </c>
      <c r="M200" t="s">
        <v>4</v>
      </c>
      <c r="N200">
        <v>1459.43</v>
      </c>
      <c r="O200" t="s">
        <v>4</v>
      </c>
      <c r="P200" t="s">
        <v>4</v>
      </c>
      <c r="Q200">
        <v>1967.0800000000002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>
        <v>1428.6200000000001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>
        <v>376.7</v>
      </c>
      <c r="M201" t="s">
        <v>4</v>
      </c>
      <c r="N201">
        <v>1434.81</v>
      </c>
      <c r="O201" t="s">
        <v>4</v>
      </c>
      <c r="P201" t="s">
        <v>4</v>
      </c>
      <c r="Q201">
        <v>1948.14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>
        <v>1552.92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>
        <v>365.44</v>
      </c>
      <c r="M202" t="s">
        <v>4</v>
      </c>
      <c r="N202">
        <v>1584.3</v>
      </c>
      <c r="O202" t="s">
        <v>4</v>
      </c>
      <c r="P202" t="s">
        <v>4</v>
      </c>
      <c r="Q202">
        <v>2075.96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>
        <v>1674.2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>
        <v>353.76</v>
      </c>
      <c r="M203" t="s">
        <v>4</v>
      </c>
      <c r="N203">
        <v>1581.65</v>
      </c>
      <c r="O203" t="s">
        <v>4</v>
      </c>
      <c r="P203" t="s">
        <v>4</v>
      </c>
      <c r="Q203">
        <v>2224.9299999999998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>
        <v>1835.96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>
        <v>371.87</v>
      </c>
      <c r="M204" t="s">
        <v>4</v>
      </c>
      <c r="N204">
        <v>1717.8500000000001</v>
      </c>
      <c r="O204" t="s">
        <v>4</v>
      </c>
      <c r="P204" t="s">
        <v>4</v>
      </c>
      <c r="Q204">
        <v>2206.04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>
        <v>1968.89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>
        <v>365.6</v>
      </c>
      <c r="M205" t="s">
        <v>4</v>
      </c>
      <c r="N205">
        <v>1605.45</v>
      </c>
      <c r="O205" t="s">
        <v>4</v>
      </c>
      <c r="P205" t="s">
        <v>4</v>
      </c>
      <c r="Q205">
        <v>2018.95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>
        <v>2010.44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>
        <v>362.83</v>
      </c>
      <c r="M206" t="s">
        <v>4</v>
      </c>
      <c r="N206">
        <v>1933.1200000000001</v>
      </c>
      <c r="O206" t="s">
        <v>4</v>
      </c>
      <c r="P206" t="s">
        <v>4</v>
      </c>
      <c r="Q206">
        <v>2210.44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>
        <v>2125.75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>
        <v>390.15000000000003</v>
      </c>
      <c r="M207" t="s">
        <v>4</v>
      </c>
      <c r="N207">
        <v>1886.26</v>
      </c>
      <c r="O207" t="s">
        <v>4</v>
      </c>
      <c r="P207" t="s">
        <v>4</v>
      </c>
      <c r="Q207">
        <v>2022.98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>
        <v>1965.21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>
        <v>414.96000000000004</v>
      </c>
      <c r="M208" t="s">
        <v>4</v>
      </c>
      <c r="N208">
        <v>1832.1000000000001</v>
      </c>
      <c r="O208" t="s">
        <v>4</v>
      </c>
      <c r="P208" t="s">
        <v>4</v>
      </c>
      <c r="Q208">
        <v>1835.44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>
        <v>1915.6000000000001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>
        <v>354.49</v>
      </c>
      <c r="M209" t="s">
        <v>4</v>
      </c>
      <c r="N209">
        <v>1749.0900000000001</v>
      </c>
      <c r="O209" t="s">
        <v>4</v>
      </c>
      <c r="P209" t="s">
        <v>4</v>
      </c>
      <c r="Q209">
        <v>1753.39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>
        <v>1894.8600000000001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>
        <v>364.84000000000003</v>
      </c>
      <c r="M210" t="s">
        <v>4</v>
      </c>
      <c r="N210">
        <v>1539.2</v>
      </c>
      <c r="O210" t="s">
        <v>4</v>
      </c>
      <c r="P210" t="s">
        <v>4</v>
      </c>
      <c r="Q210">
        <v>1628.75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>
        <v>2023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>
        <v>368.35</v>
      </c>
      <c r="M211" t="s">
        <v>4</v>
      </c>
      <c r="N211">
        <v>1671.23</v>
      </c>
      <c r="O211" t="s">
        <v>4</v>
      </c>
      <c r="P211" t="s">
        <v>4</v>
      </c>
      <c r="Q211">
        <v>1821.74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>
        <v>2132.9700000000003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>
        <v>395.38</v>
      </c>
      <c r="M212" t="s">
        <v>4</v>
      </c>
      <c r="N212">
        <v>1647.22</v>
      </c>
      <c r="O212" t="s">
        <v>4</v>
      </c>
      <c r="P212" t="s">
        <v>4</v>
      </c>
      <c r="Q212">
        <v>1972.63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>
        <v>2369.5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>
        <v>410.45</v>
      </c>
      <c r="M213" t="s">
        <v>4</v>
      </c>
      <c r="N213">
        <v>1757.32</v>
      </c>
      <c r="O213" t="s">
        <v>4</v>
      </c>
      <c r="P213" t="s">
        <v>4</v>
      </c>
      <c r="Q213">
        <v>1868.73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>
        <v>2480.4299999999998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>
        <v>385.75</v>
      </c>
      <c r="M214" t="s">
        <v>4</v>
      </c>
      <c r="N214">
        <v>1883.77</v>
      </c>
      <c r="O214" t="s">
        <v>4</v>
      </c>
      <c r="P214" t="s">
        <v>4</v>
      </c>
      <c r="Q214">
        <v>1977.47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>
        <v>2531.94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>
        <v>373.46</v>
      </c>
      <c r="M215" t="s">
        <v>4</v>
      </c>
      <c r="N215">
        <v>1844.49</v>
      </c>
      <c r="O215" t="s">
        <v>4</v>
      </c>
      <c r="P215" t="s">
        <v>4</v>
      </c>
      <c r="Q215">
        <v>2086.19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>
        <v>2620.77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>
        <v>374.82</v>
      </c>
      <c r="M216" t="s">
        <v>4</v>
      </c>
      <c r="N216">
        <v>1759.18</v>
      </c>
      <c r="O216" t="s">
        <v>4</v>
      </c>
      <c r="P216" t="s">
        <v>4</v>
      </c>
      <c r="Q216">
        <v>2024.5800000000002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>
        <v>2747.62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>
        <v>379.02</v>
      </c>
      <c r="M217" t="s">
        <v>4</v>
      </c>
      <c r="N217">
        <v>1901.75</v>
      </c>
      <c r="O217" t="s">
        <v>4</v>
      </c>
      <c r="P217" t="s">
        <v>4</v>
      </c>
      <c r="Q217">
        <v>2197.6799999999998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>
        <v>2934.85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>
        <v>383.26</v>
      </c>
      <c r="M218" t="s">
        <v>4</v>
      </c>
      <c r="N218">
        <v>2211.7200000000003</v>
      </c>
      <c r="O218" t="s">
        <v>4</v>
      </c>
      <c r="P218" t="s">
        <v>4</v>
      </c>
      <c r="Q218">
        <v>2178.5100000000002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>
        <v>3046.9900000000002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>
        <v>403.97</v>
      </c>
      <c r="M219" t="s">
        <v>4</v>
      </c>
      <c r="N219">
        <v>2217.36</v>
      </c>
      <c r="O219" t="s">
        <v>4</v>
      </c>
      <c r="P219" t="s">
        <v>4</v>
      </c>
      <c r="Q219">
        <v>2501.4900000000002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>
        <v>3235.9500000000003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>
        <v>444.94</v>
      </c>
      <c r="M220" t="s">
        <v>4</v>
      </c>
      <c r="N220">
        <v>2162.21</v>
      </c>
      <c r="O220" t="s">
        <v>4</v>
      </c>
      <c r="P220" t="s">
        <v>4</v>
      </c>
      <c r="Q220">
        <v>3017.75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>
        <v>3030.16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>
        <v>425.08</v>
      </c>
      <c r="M221" t="s">
        <v>4</v>
      </c>
      <c r="N221">
        <v>2030.51</v>
      </c>
      <c r="O221" t="s">
        <v>4</v>
      </c>
      <c r="P221" t="s">
        <v>4</v>
      </c>
      <c r="Q221">
        <v>2528.13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>
        <v>2594.46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>
        <v>474.44</v>
      </c>
      <c r="M222" t="s">
        <v>4</v>
      </c>
      <c r="N222">
        <v>2097.9</v>
      </c>
      <c r="O222" t="s">
        <v>4</v>
      </c>
      <c r="P222" t="s">
        <v>4</v>
      </c>
      <c r="Q222">
        <v>2830.79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>
        <v>2861.71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>
        <v>441.46000000000004</v>
      </c>
      <c r="M223" t="s">
        <v>4</v>
      </c>
      <c r="N223">
        <v>2382.5500000000002</v>
      </c>
      <c r="O223" t="s">
        <v>4</v>
      </c>
      <c r="P223" t="s">
        <v>4</v>
      </c>
      <c r="Q223">
        <v>2962.43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>
        <v>3159.67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>
        <v>449.66</v>
      </c>
      <c r="M224" t="s">
        <v>4</v>
      </c>
      <c r="N224">
        <v>2357.96</v>
      </c>
      <c r="O224" t="s">
        <v>4</v>
      </c>
      <c r="P224" t="s">
        <v>4</v>
      </c>
      <c r="Q224">
        <v>3351.87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>
        <v>3258.57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>
        <v>422.49</v>
      </c>
      <c r="M225" t="s">
        <v>4</v>
      </c>
      <c r="N225">
        <v>2581.4500000000003</v>
      </c>
      <c r="O225" t="s">
        <v>4</v>
      </c>
      <c r="P225" t="s">
        <v>4</v>
      </c>
      <c r="Q225">
        <v>3225.86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>
        <v>3635.53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>
        <v>586.06000000000006</v>
      </c>
      <c r="M226" t="s">
        <v>4</v>
      </c>
      <c r="N226">
        <v>2837.36</v>
      </c>
      <c r="O226" t="s">
        <v>4</v>
      </c>
      <c r="P226" t="s">
        <v>4</v>
      </c>
      <c r="Q226">
        <v>3401.16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>
        <v>3535.5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>
        <v>584.12</v>
      </c>
      <c r="M227" t="s">
        <v>4</v>
      </c>
      <c r="N227">
        <v>2734.42</v>
      </c>
      <c r="O227" t="s">
        <v>4</v>
      </c>
      <c r="P227" t="s">
        <v>4</v>
      </c>
      <c r="Q227">
        <v>3619.41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>
        <v>3590.33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>
        <v>582.03</v>
      </c>
      <c r="M228" t="s">
        <v>4</v>
      </c>
      <c r="N228">
        <v>2631.59</v>
      </c>
      <c r="O228" t="s">
        <v>4</v>
      </c>
      <c r="P228" t="s">
        <v>4</v>
      </c>
      <c r="Q228">
        <v>3320.67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>
        <v>3847.09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>
        <v>655.32000000000005</v>
      </c>
      <c r="M229" t="s">
        <v>4</v>
      </c>
      <c r="N229">
        <v>2858.33</v>
      </c>
      <c r="O229" t="s">
        <v>4</v>
      </c>
      <c r="P229" t="s">
        <v>4</v>
      </c>
      <c r="Q229">
        <v>3453.35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>
        <v>4615.3900000000003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>
        <v>694.7</v>
      </c>
      <c r="M230" t="s">
        <v>4</v>
      </c>
      <c r="N230">
        <v>3116.05</v>
      </c>
      <c r="O230" t="s">
        <v>4</v>
      </c>
      <c r="P230" t="s">
        <v>4</v>
      </c>
      <c r="Q230">
        <v>4147.09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>
        <v>4389.7300000000005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>
        <v>937.72</v>
      </c>
      <c r="M231" t="s">
        <v>4</v>
      </c>
      <c r="N231">
        <v>3295.53</v>
      </c>
      <c r="O231" t="s">
        <v>4</v>
      </c>
      <c r="P231" t="s">
        <v>4</v>
      </c>
      <c r="Q231">
        <v>4323.1099999999997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>
        <v>4102.43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>
        <v>933.38</v>
      </c>
      <c r="M232" t="s">
        <v>4</v>
      </c>
      <c r="N232">
        <v>3160.25</v>
      </c>
      <c r="O232" t="s">
        <v>4</v>
      </c>
      <c r="P232" t="s">
        <v>4</v>
      </c>
      <c r="Q232">
        <v>4326.63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>
        <v>4392.18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>
        <v>810.68000000000006</v>
      </c>
      <c r="M233" t="s">
        <v>4</v>
      </c>
      <c r="N233">
        <v>3088.46</v>
      </c>
      <c r="O233" t="s">
        <v>4</v>
      </c>
      <c r="P233" t="s">
        <v>4</v>
      </c>
      <c r="Q233">
        <v>4373.32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>
        <v>4509.93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>
        <v>988.25</v>
      </c>
      <c r="M234" t="s">
        <v>4</v>
      </c>
      <c r="N234">
        <v>3142.9</v>
      </c>
      <c r="O234" t="s">
        <v>4</v>
      </c>
      <c r="P234" t="s">
        <v>4</v>
      </c>
      <c r="Q234">
        <v>4463.29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>
        <v>4096.42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>
        <v>1067.9000000000001</v>
      </c>
      <c r="M235" t="s">
        <v>4</v>
      </c>
      <c r="N235">
        <v>3214.3</v>
      </c>
      <c r="O235" t="s">
        <v>4</v>
      </c>
      <c r="P235" t="s">
        <v>4</v>
      </c>
      <c r="Q235">
        <v>4553.79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>
        <v>4277.4400000000005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>
        <v>1182.33</v>
      </c>
      <c r="M236" t="s">
        <v>4</v>
      </c>
      <c r="N236">
        <v>3316.7200000000003</v>
      </c>
      <c r="O236" t="s">
        <v>4</v>
      </c>
      <c r="P236" t="s">
        <v>4</v>
      </c>
      <c r="Q236">
        <v>4860.8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>
        <v>3782.82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>
        <v>1341.49</v>
      </c>
      <c r="M237" t="s">
        <v>4</v>
      </c>
      <c r="N237">
        <v>3068.86</v>
      </c>
      <c r="O237" t="s">
        <v>4</v>
      </c>
      <c r="P237" t="s">
        <v>4</v>
      </c>
      <c r="Q237">
        <v>4734.16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>
        <v>4155.63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>
        <v>1471.93</v>
      </c>
      <c r="M238" t="s">
        <v>4</v>
      </c>
      <c r="N238">
        <v>3124.71</v>
      </c>
      <c r="O238" t="s">
        <v>4</v>
      </c>
      <c r="P238" t="s">
        <v>4</v>
      </c>
      <c r="Q238">
        <v>4433.74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>
        <v>4291.63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>
        <v>1534.22</v>
      </c>
      <c r="M239" t="s">
        <v>4</v>
      </c>
      <c r="N239">
        <v>2891.16</v>
      </c>
      <c r="O239" t="s">
        <v>4</v>
      </c>
      <c r="P239" t="s">
        <v>4</v>
      </c>
      <c r="Q239">
        <v>4350.08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>
        <v>4810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>
        <v>1505.79</v>
      </c>
      <c r="M240" t="s">
        <v>4</v>
      </c>
      <c r="N240">
        <v>3156.89</v>
      </c>
      <c r="O240" t="s">
        <v>4</v>
      </c>
      <c r="P240" t="s">
        <v>4</v>
      </c>
      <c r="Q240">
        <v>4615.05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>
        <v>5345.28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>
        <v>1417.13</v>
      </c>
      <c r="M241" t="s">
        <v>4</v>
      </c>
      <c r="N241">
        <v>3358.35</v>
      </c>
      <c r="O241" t="s">
        <v>4</v>
      </c>
      <c r="P241" t="s">
        <v>4</v>
      </c>
      <c r="Q241">
        <v>4836.4000000000005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>
        <v>4988.5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>
        <v>1388.41</v>
      </c>
      <c r="M242" t="s">
        <v>4</v>
      </c>
      <c r="N242">
        <v>3801.88</v>
      </c>
      <c r="O242" t="s">
        <v>4</v>
      </c>
      <c r="P242" t="s">
        <v>4</v>
      </c>
      <c r="Q242">
        <v>5319.2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>
        <v>4631.68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>
        <v>1341.49</v>
      </c>
      <c r="M243" t="s">
        <v>4</v>
      </c>
      <c r="N243">
        <v>3388.7200000000003</v>
      </c>
      <c r="O243" t="s">
        <v>4</v>
      </c>
      <c r="P243" t="s">
        <v>4</v>
      </c>
      <c r="Q243">
        <v>5301.24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>
        <v>5025.9800000000005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>
        <v>1201.8600000000001</v>
      </c>
      <c r="M244" t="s">
        <v>4</v>
      </c>
      <c r="N244">
        <v>4089.27</v>
      </c>
      <c r="O244" t="s">
        <v>4</v>
      </c>
      <c r="P244" t="s">
        <v>4</v>
      </c>
      <c r="Q244">
        <v>5611.01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>
        <v>4955.97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>
        <v>1180.55</v>
      </c>
      <c r="M245" t="s">
        <v>4</v>
      </c>
      <c r="N245">
        <v>4494.95</v>
      </c>
      <c r="O245" t="s">
        <v>4</v>
      </c>
      <c r="P245" t="s">
        <v>4</v>
      </c>
      <c r="Q245">
        <v>5593.1500000000005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>
        <v>5480.43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>
        <v>1212.9100000000001</v>
      </c>
      <c r="M246" t="s">
        <v>4</v>
      </c>
      <c r="N246">
        <v>4300.22</v>
      </c>
      <c r="O246" t="s">
        <v>4</v>
      </c>
      <c r="P246" t="s">
        <v>4</v>
      </c>
      <c r="Q246">
        <v>7826.5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>
        <v>5025.99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>
        <v>1133.8</v>
      </c>
      <c r="M247" t="s">
        <v>4</v>
      </c>
      <c r="N247">
        <v>3927</v>
      </c>
      <c r="O247" t="s">
        <v>4</v>
      </c>
      <c r="P247">
        <v>112.5</v>
      </c>
      <c r="Q247">
        <v>7109.12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>
        <v>4989.2300000000005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>
        <v>1179.95</v>
      </c>
      <c r="M248" t="s">
        <v>4</v>
      </c>
      <c r="N248">
        <v>3667.36</v>
      </c>
      <c r="O248" t="s">
        <v>4</v>
      </c>
      <c r="P248">
        <v>107.95</v>
      </c>
      <c r="Q248">
        <v>6675.58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>
        <v>5271.59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>
        <v>975.6</v>
      </c>
      <c r="M249" t="s">
        <v>4</v>
      </c>
      <c r="N249">
        <v>4089.27</v>
      </c>
      <c r="O249" t="s">
        <v>4</v>
      </c>
      <c r="P249">
        <v>92.05</v>
      </c>
      <c r="Q249">
        <v>7073.83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>
        <v>3298.79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>
        <v>856.95</v>
      </c>
      <c r="M250" t="s">
        <v>4</v>
      </c>
      <c r="N250">
        <v>3217.65</v>
      </c>
      <c r="O250" t="s">
        <v>4</v>
      </c>
      <c r="P250">
        <v>65.91</v>
      </c>
      <c r="Q250">
        <v>5256.38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>
        <v>3234.11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>
        <v>758.07</v>
      </c>
      <c r="M251" t="s">
        <v>4</v>
      </c>
      <c r="N251">
        <v>2987.82</v>
      </c>
      <c r="O251" t="s">
        <v>4</v>
      </c>
      <c r="P251">
        <v>48.86</v>
      </c>
      <c r="Q251">
        <v>6241.95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>
        <v>3606.03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>
        <v>744.88</v>
      </c>
      <c r="M252" t="s">
        <v>4</v>
      </c>
      <c r="N252">
        <v>2905.73</v>
      </c>
      <c r="O252" t="s">
        <v>4</v>
      </c>
      <c r="P252">
        <v>76.14</v>
      </c>
      <c r="Q252">
        <v>5300.18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>
        <v>3719.2200000000003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>
        <v>744.88</v>
      </c>
      <c r="M253" t="s">
        <v>4</v>
      </c>
      <c r="N253">
        <v>2757.9900000000002</v>
      </c>
      <c r="O253" t="s">
        <v>4</v>
      </c>
      <c r="P253">
        <v>73.86</v>
      </c>
      <c r="Q253">
        <v>5453.49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>
        <v>4091.15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>
        <v>810.80000000000007</v>
      </c>
      <c r="M254" t="s">
        <v>4</v>
      </c>
      <c r="N254">
        <v>2971.4</v>
      </c>
      <c r="O254" t="s">
        <v>4</v>
      </c>
      <c r="P254">
        <v>81.820000000000007</v>
      </c>
      <c r="Q254">
        <v>5716.31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>
        <v>3897.1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>
        <v>767.95</v>
      </c>
      <c r="M255" t="s">
        <v>4</v>
      </c>
      <c r="N255">
        <v>3053.48</v>
      </c>
      <c r="O255" t="s">
        <v>4</v>
      </c>
      <c r="P255">
        <v>93.18</v>
      </c>
      <c r="Q255">
        <v>5389.46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>
        <v>4042.05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>
        <v>817.39</v>
      </c>
      <c r="M256" t="s">
        <v>4</v>
      </c>
      <c r="N256">
        <v>2971.4</v>
      </c>
      <c r="O256" t="s">
        <v>4</v>
      </c>
      <c r="P256">
        <v>84.09</v>
      </c>
      <c r="Q256">
        <v>5279.02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>
        <v>4099.32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>
        <v>1087.51</v>
      </c>
      <c r="M257" t="s">
        <v>4</v>
      </c>
      <c r="N257">
        <v>2968.37</v>
      </c>
      <c r="O257" t="s">
        <v>4</v>
      </c>
      <c r="P257">
        <v>73.86</v>
      </c>
      <c r="Q257">
        <v>5654.52</v>
      </c>
      <c r="R257" t="s">
        <v>4</v>
      </c>
      <c r="S257">
        <v>117.62</v>
      </c>
      <c r="T257" t="s">
        <v>4</v>
      </c>
      <c r="U257" t="s">
        <v>4</v>
      </c>
    </row>
    <row r="258" spans="1:21" x14ac:dyDescent="0.2">
      <c r="A258" s="1">
        <v>32338</v>
      </c>
      <c r="B258">
        <v>4516.63</v>
      </c>
      <c r="C258" t="s">
        <v>4</v>
      </c>
      <c r="D258" t="s">
        <v>4</v>
      </c>
      <c r="E258">
        <v>100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>
        <v>1049.74</v>
      </c>
      <c r="M258" t="s">
        <v>4</v>
      </c>
      <c r="N258">
        <v>2951.51</v>
      </c>
      <c r="O258" t="s">
        <v>4</v>
      </c>
      <c r="P258">
        <v>85.23</v>
      </c>
      <c r="Q258">
        <v>5919.57</v>
      </c>
      <c r="R258" t="s">
        <v>4</v>
      </c>
      <c r="S258">
        <v>103.47</v>
      </c>
      <c r="T258" t="s">
        <v>4</v>
      </c>
      <c r="U258" t="s">
        <v>4</v>
      </c>
    </row>
    <row r="259" spans="1:21" x14ac:dyDescent="0.2">
      <c r="A259" s="1">
        <v>32369</v>
      </c>
      <c r="B259">
        <v>4172.96</v>
      </c>
      <c r="C259" t="s">
        <v>4</v>
      </c>
      <c r="D259" t="s">
        <v>4</v>
      </c>
      <c r="E259">
        <v>97.06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>
        <v>1084.01</v>
      </c>
      <c r="M259" t="s">
        <v>4</v>
      </c>
      <c r="N259">
        <v>2850.31</v>
      </c>
      <c r="O259" t="s">
        <v>4</v>
      </c>
      <c r="P259">
        <v>77.27</v>
      </c>
      <c r="Q259">
        <v>5787.05</v>
      </c>
      <c r="R259" t="s">
        <v>4</v>
      </c>
      <c r="S259">
        <v>101.85000000000001</v>
      </c>
      <c r="T259" t="s">
        <v>4</v>
      </c>
      <c r="U259" t="s">
        <v>4</v>
      </c>
    </row>
    <row r="260" spans="1:21" x14ac:dyDescent="0.2">
      <c r="A260" s="1">
        <v>32400</v>
      </c>
      <c r="B260">
        <v>3911.14</v>
      </c>
      <c r="C260" t="s">
        <v>4</v>
      </c>
      <c r="D260" t="s">
        <v>4</v>
      </c>
      <c r="E260">
        <v>95.740000000000009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>
        <v>1084.01</v>
      </c>
      <c r="M260" t="s">
        <v>4</v>
      </c>
      <c r="N260">
        <v>2664.79</v>
      </c>
      <c r="O260" t="s">
        <v>4</v>
      </c>
      <c r="P260">
        <v>81.820000000000007</v>
      </c>
      <c r="Q260">
        <v>5654.52</v>
      </c>
      <c r="R260" t="s">
        <v>4</v>
      </c>
      <c r="S260">
        <v>86.83</v>
      </c>
      <c r="T260" t="s">
        <v>4</v>
      </c>
      <c r="U260" t="s">
        <v>4</v>
      </c>
    </row>
    <row r="261" spans="1:21" x14ac:dyDescent="0.2">
      <c r="A261" s="1">
        <v>32430</v>
      </c>
      <c r="B261">
        <v>4107.51</v>
      </c>
      <c r="C261" t="s">
        <v>4</v>
      </c>
      <c r="D261" t="s">
        <v>4</v>
      </c>
      <c r="E261">
        <v>108.24000000000001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>
        <v>1101.49</v>
      </c>
      <c r="M261" t="s">
        <v>4</v>
      </c>
      <c r="N261">
        <v>2799.71</v>
      </c>
      <c r="O261" t="s">
        <v>4</v>
      </c>
      <c r="P261">
        <v>80.680000000000007</v>
      </c>
      <c r="Q261">
        <v>5670.78</v>
      </c>
      <c r="R261" t="s">
        <v>4</v>
      </c>
      <c r="S261">
        <v>74.760000000000005</v>
      </c>
      <c r="T261" t="s">
        <v>4</v>
      </c>
      <c r="U261" t="s">
        <v>4</v>
      </c>
    </row>
    <row r="262" spans="1:21" x14ac:dyDescent="0.2">
      <c r="A262" s="1">
        <v>32461</v>
      </c>
      <c r="B262">
        <v>4320.25</v>
      </c>
      <c r="C262" t="s">
        <v>4</v>
      </c>
      <c r="D262" t="s">
        <v>4</v>
      </c>
      <c r="E262">
        <v>105.88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>
        <v>1171.43</v>
      </c>
      <c r="M262" t="s">
        <v>4</v>
      </c>
      <c r="N262">
        <v>2618.69</v>
      </c>
      <c r="O262" t="s">
        <v>4</v>
      </c>
      <c r="P262">
        <v>78.41</v>
      </c>
      <c r="Q262">
        <v>5360.66</v>
      </c>
      <c r="R262" t="s">
        <v>4</v>
      </c>
      <c r="S262">
        <v>75.47</v>
      </c>
      <c r="T262" t="s">
        <v>4</v>
      </c>
      <c r="U262" t="s">
        <v>4</v>
      </c>
    </row>
    <row r="263" spans="1:21" x14ac:dyDescent="0.2">
      <c r="A263" s="1">
        <v>32491</v>
      </c>
      <c r="B263">
        <v>4118.5200000000004</v>
      </c>
      <c r="C263" t="s">
        <v>4</v>
      </c>
      <c r="D263" t="s">
        <v>4</v>
      </c>
      <c r="E263">
        <v>108.82000000000001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>
        <v>1244.8600000000001</v>
      </c>
      <c r="M263" t="s">
        <v>4</v>
      </c>
      <c r="N263">
        <v>2464.65</v>
      </c>
      <c r="O263" t="s">
        <v>4</v>
      </c>
      <c r="P263">
        <v>84.09</v>
      </c>
      <c r="Q263">
        <v>4961.93</v>
      </c>
      <c r="R263" t="s">
        <v>4</v>
      </c>
      <c r="S263">
        <v>69.39</v>
      </c>
      <c r="T263" t="s">
        <v>4</v>
      </c>
      <c r="U263" t="s">
        <v>4</v>
      </c>
    </row>
    <row r="264" spans="1:21" x14ac:dyDescent="0.2">
      <c r="A264" s="1">
        <v>32522</v>
      </c>
      <c r="B264">
        <v>4538.78</v>
      </c>
      <c r="C264" t="s">
        <v>4</v>
      </c>
      <c r="D264" t="s">
        <v>4</v>
      </c>
      <c r="E264">
        <v>108.82000000000001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>
        <v>1433.69</v>
      </c>
      <c r="M264" t="s">
        <v>4</v>
      </c>
      <c r="N264">
        <v>2670.03</v>
      </c>
      <c r="O264" t="s">
        <v>4</v>
      </c>
      <c r="P264">
        <v>104.55</v>
      </c>
      <c r="Q264">
        <v>5294.21</v>
      </c>
      <c r="R264" t="s">
        <v>4</v>
      </c>
      <c r="S264">
        <v>60.46</v>
      </c>
      <c r="T264" t="s">
        <v>4</v>
      </c>
      <c r="U264" t="s">
        <v>4</v>
      </c>
    </row>
    <row r="265" spans="1:21" x14ac:dyDescent="0.2">
      <c r="A265" s="1">
        <v>32553</v>
      </c>
      <c r="B265">
        <v>5278.4400000000005</v>
      </c>
      <c r="C265" t="s">
        <v>4</v>
      </c>
      <c r="D265" t="s">
        <v>4</v>
      </c>
      <c r="E265">
        <v>110.29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>
        <v>1430.19</v>
      </c>
      <c r="M265" t="s">
        <v>4</v>
      </c>
      <c r="N265">
        <v>2875.42</v>
      </c>
      <c r="O265" t="s">
        <v>4</v>
      </c>
      <c r="P265">
        <v>100</v>
      </c>
      <c r="Q265">
        <v>6268.87</v>
      </c>
      <c r="R265" t="s">
        <v>4</v>
      </c>
      <c r="S265">
        <v>59.85</v>
      </c>
      <c r="T265" t="s">
        <v>4</v>
      </c>
      <c r="U265" t="s">
        <v>4</v>
      </c>
    </row>
    <row r="266" spans="1:21" x14ac:dyDescent="0.2">
      <c r="A266" s="1">
        <v>32581</v>
      </c>
      <c r="B266">
        <v>5614.64</v>
      </c>
      <c r="C266" t="s">
        <v>4</v>
      </c>
      <c r="D266" t="s">
        <v>4</v>
      </c>
      <c r="E266">
        <v>110.29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>
        <v>1467.96</v>
      </c>
      <c r="M266" t="s">
        <v>4</v>
      </c>
      <c r="N266">
        <v>3012.35</v>
      </c>
      <c r="O266" t="s">
        <v>4</v>
      </c>
      <c r="P266">
        <v>97.73</v>
      </c>
      <c r="Q266">
        <v>6335.33</v>
      </c>
      <c r="R266" t="s">
        <v>4</v>
      </c>
      <c r="S266">
        <v>53.870000000000005</v>
      </c>
      <c r="T266" t="s">
        <v>4</v>
      </c>
      <c r="U266" t="s">
        <v>4</v>
      </c>
    </row>
    <row r="267" spans="1:21" x14ac:dyDescent="0.2">
      <c r="A267" s="1">
        <v>32612</v>
      </c>
      <c r="B267">
        <v>5194.38</v>
      </c>
      <c r="C267" t="s">
        <v>4</v>
      </c>
      <c r="D267" t="s">
        <v>4</v>
      </c>
      <c r="E267">
        <v>114.12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>
        <v>1562.3700000000001</v>
      </c>
      <c r="M267" t="s">
        <v>4</v>
      </c>
      <c r="N267">
        <v>2721.38</v>
      </c>
      <c r="O267" t="s">
        <v>4</v>
      </c>
      <c r="P267">
        <v>95.45</v>
      </c>
      <c r="Q267">
        <v>6253.46</v>
      </c>
      <c r="R267" t="s">
        <v>4</v>
      </c>
      <c r="S267">
        <v>59.24</v>
      </c>
      <c r="T267" t="s">
        <v>4</v>
      </c>
      <c r="U267" t="s">
        <v>4</v>
      </c>
    </row>
    <row r="268" spans="1:21" x14ac:dyDescent="0.2">
      <c r="A268" s="1">
        <v>32642</v>
      </c>
      <c r="B268">
        <v>5174.18</v>
      </c>
      <c r="C268" t="s">
        <v>4</v>
      </c>
      <c r="D268" t="s">
        <v>4</v>
      </c>
      <c r="E268">
        <v>114.71000000000001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>
        <v>1634.41</v>
      </c>
      <c r="M268" t="s">
        <v>4</v>
      </c>
      <c r="N268">
        <v>3226.29</v>
      </c>
      <c r="O268" t="s">
        <v>4</v>
      </c>
      <c r="P268">
        <v>119.32000000000001</v>
      </c>
      <c r="Q268">
        <v>6543.8</v>
      </c>
      <c r="R268" t="s">
        <v>4</v>
      </c>
      <c r="S268">
        <v>55.59</v>
      </c>
      <c r="T268" t="s">
        <v>4</v>
      </c>
      <c r="U268" t="s">
        <v>4</v>
      </c>
    </row>
    <row r="269" spans="1:21" x14ac:dyDescent="0.2">
      <c r="A269" s="1">
        <v>32673</v>
      </c>
      <c r="B269">
        <v>5302.04</v>
      </c>
      <c r="C269" t="s">
        <v>4</v>
      </c>
      <c r="D269" t="s">
        <v>4</v>
      </c>
      <c r="E269">
        <v>118.38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>
        <v>1549.66</v>
      </c>
      <c r="M269" t="s">
        <v>4</v>
      </c>
      <c r="N269">
        <v>3358.08</v>
      </c>
      <c r="O269" t="s">
        <v>4</v>
      </c>
      <c r="P269">
        <v>131.82</v>
      </c>
      <c r="Q269">
        <v>6968.1500000000005</v>
      </c>
      <c r="R269" t="s">
        <v>4</v>
      </c>
      <c r="S269">
        <v>45.04</v>
      </c>
      <c r="T269" t="s">
        <v>4</v>
      </c>
      <c r="U269" t="s">
        <v>4</v>
      </c>
    </row>
    <row r="270" spans="1:21" x14ac:dyDescent="0.2">
      <c r="A270" s="1">
        <v>32703</v>
      </c>
      <c r="B270">
        <v>5421.38</v>
      </c>
      <c r="C270" t="s">
        <v>4</v>
      </c>
      <c r="D270" t="s">
        <v>4</v>
      </c>
      <c r="E270">
        <v>118.38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>
        <v>1566.42</v>
      </c>
      <c r="M270" t="s">
        <v>4</v>
      </c>
      <c r="N270">
        <v>3656.9700000000003</v>
      </c>
      <c r="O270" t="s">
        <v>4</v>
      </c>
      <c r="P270">
        <v>120.45</v>
      </c>
      <c r="Q270">
        <v>6968.1500000000005</v>
      </c>
      <c r="R270" t="s">
        <v>4</v>
      </c>
      <c r="S270">
        <v>48.69</v>
      </c>
      <c r="T270" t="s">
        <v>4</v>
      </c>
      <c r="U270" t="s">
        <v>4</v>
      </c>
    </row>
    <row r="271" spans="1:21" x14ac:dyDescent="0.2">
      <c r="A271" s="1">
        <v>32734</v>
      </c>
      <c r="B271">
        <v>5216.8</v>
      </c>
      <c r="C271" t="s">
        <v>4</v>
      </c>
      <c r="D271" t="s">
        <v>4</v>
      </c>
      <c r="E271">
        <v>116.82000000000001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>
        <v>1559.14</v>
      </c>
      <c r="M271" t="s">
        <v>4</v>
      </c>
      <c r="N271">
        <v>3683.34</v>
      </c>
      <c r="O271" t="s">
        <v>4</v>
      </c>
      <c r="P271">
        <v>127.27</v>
      </c>
      <c r="Q271">
        <v>7906.17</v>
      </c>
      <c r="R271" t="s">
        <v>4</v>
      </c>
      <c r="S271">
        <v>48.160000000000004</v>
      </c>
      <c r="T271" t="s">
        <v>4</v>
      </c>
      <c r="U271" t="s">
        <v>4</v>
      </c>
    </row>
    <row r="272" spans="1:21" x14ac:dyDescent="0.2">
      <c r="A272" s="1">
        <v>32765</v>
      </c>
      <c r="B272">
        <v>5327.61</v>
      </c>
      <c r="C272" t="s">
        <v>4</v>
      </c>
      <c r="D272" t="s">
        <v>4</v>
      </c>
      <c r="E272">
        <v>121.5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>
        <v>1584.64</v>
      </c>
      <c r="M272" t="s">
        <v>4</v>
      </c>
      <c r="N272">
        <v>3744.88</v>
      </c>
      <c r="O272" t="s">
        <v>4</v>
      </c>
      <c r="P272">
        <v>137.5</v>
      </c>
      <c r="Q272">
        <v>8129.51</v>
      </c>
      <c r="R272" t="s">
        <v>4</v>
      </c>
      <c r="S272">
        <v>54.15</v>
      </c>
      <c r="T272" t="s">
        <v>4</v>
      </c>
      <c r="U272" t="s">
        <v>4</v>
      </c>
    </row>
    <row r="273" spans="1:21" x14ac:dyDescent="0.2">
      <c r="A273" s="1">
        <v>32795</v>
      </c>
      <c r="B273">
        <v>4551.91</v>
      </c>
      <c r="C273" t="s">
        <v>4</v>
      </c>
      <c r="D273" t="s">
        <v>4</v>
      </c>
      <c r="E273">
        <v>133.96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>
        <v>1624.71</v>
      </c>
      <c r="M273" t="s">
        <v>4</v>
      </c>
      <c r="N273">
        <v>3287.76</v>
      </c>
      <c r="O273" t="s">
        <v>4</v>
      </c>
      <c r="P273">
        <v>120.45</v>
      </c>
      <c r="Q273">
        <v>6805.45</v>
      </c>
      <c r="R273" t="s">
        <v>4</v>
      </c>
      <c r="S273">
        <v>52.29</v>
      </c>
      <c r="T273" t="s">
        <v>4</v>
      </c>
      <c r="U273" t="s">
        <v>4</v>
      </c>
    </row>
    <row r="274" spans="1:21" x14ac:dyDescent="0.2">
      <c r="A274" s="1">
        <v>32826</v>
      </c>
      <c r="B274">
        <v>4449.62</v>
      </c>
      <c r="C274" t="s">
        <v>4</v>
      </c>
      <c r="D274" t="s">
        <v>4</v>
      </c>
      <c r="E274">
        <v>130.84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>
        <v>1427.99</v>
      </c>
      <c r="M274" t="s">
        <v>4</v>
      </c>
      <c r="N274">
        <v>3489.36</v>
      </c>
      <c r="O274" t="s">
        <v>4</v>
      </c>
      <c r="P274">
        <v>103.41</v>
      </c>
      <c r="Q274">
        <v>6492.04</v>
      </c>
      <c r="R274" t="s">
        <v>4</v>
      </c>
      <c r="S274">
        <v>42.76</v>
      </c>
      <c r="T274" t="s">
        <v>4</v>
      </c>
      <c r="U274" t="s">
        <v>4</v>
      </c>
    </row>
    <row r="275" spans="1:21" x14ac:dyDescent="0.2">
      <c r="A275" s="1">
        <v>32856</v>
      </c>
      <c r="B275">
        <v>4981.4800000000005</v>
      </c>
      <c r="C275" t="s">
        <v>4</v>
      </c>
      <c r="D275" t="s">
        <v>4</v>
      </c>
      <c r="E275">
        <v>129.13</v>
      </c>
      <c r="F275" t="s">
        <v>4</v>
      </c>
      <c r="G275" t="s">
        <v>4</v>
      </c>
      <c r="H275">
        <v>112.59</v>
      </c>
      <c r="I275" t="s">
        <v>4</v>
      </c>
      <c r="J275" t="s">
        <v>4</v>
      </c>
      <c r="K275" t="s">
        <v>4</v>
      </c>
      <c r="L275">
        <v>1566.42</v>
      </c>
      <c r="M275" t="s">
        <v>4</v>
      </c>
      <c r="N275">
        <v>3578.37</v>
      </c>
      <c r="O275" t="s">
        <v>4</v>
      </c>
      <c r="P275">
        <v>106.82000000000001</v>
      </c>
      <c r="Q275">
        <v>7342.72</v>
      </c>
      <c r="R275" t="s">
        <v>4</v>
      </c>
      <c r="S275">
        <v>32.01</v>
      </c>
      <c r="T275" t="s">
        <v>4</v>
      </c>
      <c r="U275" t="s">
        <v>4</v>
      </c>
    </row>
    <row r="276" spans="1:21" x14ac:dyDescent="0.2">
      <c r="A276" s="1">
        <v>32887</v>
      </c>
      <c r="B276">
        <v>4893.78</v>
      </c>
      <c r="C276" t="s">
        <v>4</v>
      </c>
      <c r="D276" t="s">
        <v>4</v>
      </c>
      <c r="E276">
        <v>130.84</v>
      </c>
      <c r="F276" t="s">
        <v>4</v>
      </c>
      <c r="G276" t="s">
        <v>4</v>
      </c>
      <c r="H276">
        <v>117.85000000000001</v>
      </c>
      <c r="I276" t="s">
        <v>4</v>
      </c>
      <c r="J276" t="s">
        <v>4</v>
      </c>
      <c r="K276" t="s">
        <v>4</v>
      </c>
      <c r="L276">
        <v>1515.42</v>
      </c>
      <c r="M276" t="s">
        <v>4</v>
      </c>
      <c r="N276">
        <v>3596.17</v>
      </c>
      <c r="O276" t="s">
        <v>4</v>
      </c>
      <c r="P276">
        <v>100</v>
      </c>
      <c r="Q276">
        <v>7700.91</v>
      </c>
      <c r="R276" t="s">
        <v>4</v>
      </c>
      <c r="S276">
        <v>33.049999999999997</v>
      </c>
      <c r="T276" t="s">
        <v>4</v>
      </c>
      <c r="U276" t="s">
        <v>4</v>
      </c>
    </row>
    <row r="277" spans="1:21" x14ac:dyDescent="0.2">
      <c r="A277" s="1">
        <v>32918</v>
      </c>
      <c r="B277">
        <v>4139.54</v>
      </c>
      <c r="C277" t="s">
        <v>4</v>
      </c>
      <c r="D277" t="s">
        <v>4</v>
      </c>
      <c r="E277">
        <v>124.61</v>
      </c>
      <c r="F277" t="s">
        <v>4</v>
      </c>
      <c r="G277" t="s">
        <v>4</v>
      </c>
      <c r="H277">
        <v>119.95</v>
      </c>
      <c r="I277" t="s">
        <v>4</v>
      </c>
      <c r="J277" t="s">
        <v>4</v>
      </c>
      <c r="K277" t="s">
        <v>4</v>
      </c>
      <c r="L277">
        <v>1202.1400000000001</v>
      </c>
      <c r="M277" t="s">
        <v>4</v>
      </c>
      <c r="N277">
        <v>3613.98</v>
      </c>
      <c r="O277" t="s">
        <v>4</v>
      </c>
      <c r="P277">
        <v>84.09</v>
      </c>
      <c r="Q277">
        <v>7432.27</v>
      </c>
      <c r="R277" t="s">
        <v>4</v>
      </c>
      <c r="S277">
        <v>29.43</v>
      </c>
      <c r="T277" t="s">
        <v>4</v>
      </c>
      <c r="U277" t="s">
        <v>4</v>
      </c>
    </row>
    <row r="278" spans="1:21" x14ac:dyDescent="0.2">
      <c r="A278" s="1">
        <v>32946</v>
      </c>
      <c r="B278">
        <v>4332.49</v>
      </c>
      <c r="C278" t="s">
        <v>4</v>
      </c>
      <c r="D278" t="s">
        <v>4</v>
      </c>
      <c r="E278">
        <v>133.96</v>
      </c>
      <c r="F278" t="s">
        <v>4</v>
      </c>
      <c r="G278" t="s">
        <v>4</v>
      </c>
      <c r="H278">
        <v>119.11</v>
      </c>
      <c r="I278" t="s">
        <v>4</v>
      </c>
      <c r="J278" t="s">
        <v>4</v>
      </c>
      <c r="K278" t="s">
        <v>4</v>
      </c>
      <c r="L278">
        <v>1113.25</v>
      </c>
      <c r="M278" t="s">
        <v>4</v>
      </c>
      <c r="N278">
        <v>3382.54</v>
      </c>
      <c r="O278" t="s">
        <v>4</v>
      </c>
      <c r="P278">
        <v>89.77</v>
      </c>
      <c r="Q278">
        <v>7029.32</v>
      </c>
      <c r="R278" t="s">
        <v>4</v>
      </c>
      <c r="S278">
        <v>24.18</v>
      </c>
      <c r="T278" t="s">
        <v>4</v>
      </c>
      <c r="U278" t="s">
        <v>4</v>
      </c>
    </row>
    <row r="279" spans="1:21" x14ac:dyDescent="0.2">
      <c r="A279" s="1">
        <v>32977</v>
      </c>
      <c r="B279">
        <v>3946.6</v>
      </c>
      <c r="C279" t="s">
        <v>4</v>
      </c>
      <c r="D279" t="s">
        <v>4</v>
      </c>
      <c r="E279">
        <v>146.42000000000002</v>
      </c>
      <c r="F279" t="s">
        <v>4</v>
      </c>
      <c r="G279" t="s">
        <v>4</v>
      </c>
      <c r="H279">
        <v>114.07000000000001</v>
      </c>
      <c r="I279" t="s">
        <v>4</v>
      </c>
      <c r="J279" t="s">
        <v>4</v>
      </c>
      <c r="K279" t="s">
        <v>4</v>
      </c>
      <c r="L279">
        <v>1180.28</v>
      </c>
      <c r="M279" t="s">
        <v>4</v>
      </c>
      <c r="N279">
        <v>3542.77</v>
      </c>
      <c r="O279" t="s">
        <v>4</v>
      </c>
      <c r="P279">
        <v>84.09</v>
      </c>
      <c r="Q279">
        <v>7311.09</v>
      </c>
      <c r="R279" t="s">
        <v>4</v>
      </c>
      <c r="S279">
        <v>30.94</v>
      </c>
      <c r="T279" t="s">
        <v>4</v>
      </c>
      <c r="U279" t="s">
        <v>4</v>
      </c>
    </row>
    <row r="280" spans="1:21" x14ac:dyDescent="0.2">
      <c r="A280" s="1">
        <v>33007</v>
      </c>
      <c r="B280">
        <v>4386.7</v>
      </c>
      <c r="C280" t="s">
        <v>4</v>
      </c>
      <c r="D280" t="s">
        <v>4</v>
      </c>
      <c r="E280">
        <v>148.91</v>
      </c>
      <c r="F280" t="s">
        <v>4</v>
      </c>
      <c r="G280" t="s">
        <v>4</v>
      </c>
      <c r="H280">
        <v>114.07000000000001</v>
      </c>
      <c r="I280" t="s">
        <v>4</v>
      </c>
      <c r="J280" t="s">
        <v>4</v>
      </c>
      <c r="K280" t="s">
        <v>4</v>
      </c>
      <c r="L280">
        <v>1146.77</v>
      </c>
      <c r="M280" t="s">
        <v>4</v>
      </c>
      <c r="N280">
        <v>3605.08</v>
      </c>
      <c r="O280" t="s">
        <v>4</v>
      </c>
      <c r="P280">
        <v>88.64</v>
      </c>
      <c r="Q280">
        <v>6904.92</v>
      </c>
      <c r="R280" t="s">
        <v>4</v>
      </c>
      <c r="S280">
        <v>29.76</v>
      </c>
      <c r="T280" t="s">
        <v>4</v>
      </c>
      <c r="U280" t="s">
        <v>4</v>
      </c>
    </row>
    <row r="281" spans="1:21" x14ac:dyDescent="0.2">
      <c r="A281" s="1">
        <v>33038</v>
      </c>
      <c r="B281">
        <v>4798.5200000000004</v>
      </c>
      <c r="C281" t="s">
        <v>4</v>
      </c>
      <c r="D281" t="s">
        <v>4</v>
      </c>
      <c r="E281">
        <v>157.58000000000001</v>
      </c>
      <c r="F281" t="s">
        <v>4</v>
      </c>
      <c r="G281" t="s">
        <v>4</v>
      </c>
      <c r="H281">
        <v>121.2</v>
      </c>
      <c r="I281" t="s">
        <v>4</v>
      </c>
      <c r="J281" t="s">
        <v>4</v>
      </c>
      <c r="K281" t="s">
        <v>4</v>
      </c>
      <c r="L281">
        <v>1088.1100000000001</v>
      </c>
      <c r="M281" t="s">
        <v>4</v>
      </c>
      <c r="N281">
        <v>4464.78</v>
      </c>
      <c r="O281" t="s">
        <v>4</v>
      </c>
      <c r="P281">
        <v>97.73</v>
      </c>
      <c r="Q281">
        <v>7762.39</v>
      </c>
      <c r="R281" t="s">
        <v>4</v>
      </c>
      <c r="S281">
        <v>28.89</v>
      </c>
      <c r="T281" t="s">
        <v>4</v>
      </c>
      <c r="U281" t="s">
        <v>4</v>
      </c>
    </row>
    <row r="282" spans="1:21" x14ac:dyDescent="0.2">
      <c r="A282" s="1">
        <v>33068</v>
      </c>
      <c r="B282">
        <v>4171.84</v>
      </c>
      <c r="C282" t="s">
        <v>4</v>
      </c>
      <c r="D282" t="s">
        <v>4</v>
      </c>
      <c r="E282">
        <v>147.08000000000001</v>
      </c>
      <c r="F282" t="s">
        <v>4</v>
      </c>
      <c r="G282" t="s">
        <v>4</v>
      </c>
      <c r="H282">
        <v>118.69</v>
      </c>
      <c r="I282" t="s">
        <v>4</v>
      </c>
      <c r="J282" t="s">
        <v>4</v>
      </c>
      <c r="K282" t="s">
        <v>4</v>
      </c>
      <c r="L282">
        <v>1125.1500000000001</v>
      </c>
      <c r="M282" t="s">
        <v>4</v>
      </c>
      <c r="N282">
        <v>4391.59</v>
      </c>
      <c r="O282" t="s">
        <v>4</v>
      </c>
      <c r="P282">
        <v>87.5</v>
      </c>
      <c r="Q282">
        <v>8349.08</v>
      </c>
      <c r="R282" t="s">
        <v>4</v>
      </c>
      <c r="S282">
        <v>27.900000000000002</v>
      </c>
      <c r="T282" t="s">
        <v>4</v>
      </c>
      <c r="U282" t="s">
        <v>4</v>
      </c>
    </row>
    <row r="283" spans="1:21" x14ac:dyDescent="0.2">
      <c r="A283" s="1">
        <v>33099</v>
      </c>
      <c r="B283">
        <v>3813.75</v>
      </c>
      <c r="C283" t="s">
        <v>4</v>
      </c>
      <c r="D283" t="s">
        <v>4</v>
      </c>
      <c r="E283">
        <v>144.45000000000002</v>
      </c>
      <c r="F283" t="s">
        <v>4</v>
      </c>
      <c r="G283" t="s">
        <v>4</v>
      </c>
      <c r="H283">
        <v>127.97</v>
      </c>
      <c r="I283" t="s">
        <v>4</v>
      </c>
      <c r="J283" t="s">
        <v>4</v>
      </c>
      <c r="K283" t="s">
        <v>4</v>
      </c>
      <c r="L283">
        <v>926.05000000000007</v>
      </c>
      <c r="M283" t="s">
        <v>4</v>
      </c>
      <c r="N283">
        <v>4208.6000000000004</v>
      </c>
      <c r="O283" t="s">
        <v>4</v>
      </c>
      <c r="P283">
        <v>88.64</v>
      </c>
      <c r="Q283">
        <v>8394.2100000000009</v>
      </c>
      <c r="R283" t="s">
        <v>4</v>
      </c>
      <c r="S283">
        <v>21.490000000000002</v>
      </c>
      <c r="T283" t="s">
        <v>4</v>
      </c>
      <c r="U283" t="s">
        <v>4</v>
      </c>
    </row>
    <row r="284" spans="1:21" x14ac:dyDescent="0.2">
      <c r="A284" s="1">
        <v>33130</v>
      </c>
      <c r="B284">
        <v>3580.98</v>
      </c>
      <c r="C284" t="s">
        <v>4</v>
      </c>
      <c r="D284" t="s">
        <v>4</v>
      </c>
      <c r="E284">
        <v>129.68</v>
      </c>
      <c r="F284" t="s">
        <v>4</v>
      </c>
      <c r="G284" t="s">
        <v>4</v>
      </c>
      <c r="H284">
        <v>125.33</v>
      </c>
      <c r="I284" t="s">
        <v>4</v>
      </c>
      <c r="J284" t="s">
        <v>4</v>
      </c>
      <c r="K284" t="s">
        <v>4</v>
      </c>
      <c r="L284">
        <v>987.78</v>
      </c>
      <c r="M284" t="s">
        <v>4</v>
      </c>
      <c r="N284">
        <v>4062.2200000000003</v>
      </c>
      <c r="O284" t="s">
        <v>4</v>
      </c>
      <c r="P284">
        <v>76.14</v>
      </c>
      <c r="Q284">
        <v>8484.4699999999993</v>
      </c>
      <c r="R284" t="s">
        <v>4</v>
      </c>
      <c r="S284">
        <v>20.75</v>
      </c>
      <c r="T284" t="s">
        <v>4</v>
      </c>
      <c r="U284" t="s">
        <v>4</v>
      </c>
    </row>
    <row r="285" spans="1:21" x14ac:dyDescent="0.2">
      <c r="A285" s="1">
        <v>33160</v>
      </c>
      <c r="B285">
        <v>3491.46</v>
      </c>
      <c r="C285" t="s">
        <v>4</v>
      </c>
      <c r="D285" t="s">
        <v>4</v>
      </c>
      <c r="E285">
        <v>128.03</v>
      </c>
      <c r="F285" t="s">
        <v>4</v>
      </c>
      <c r="G285" t="s">
        <v>4</v>
      </c>
      <c r="H285">
        <v>120.49000000000001</v>
      </c>
      <c r="I285" t="s">
        <v>4</v>
      </c>
      <c r="J285" t="s">
        <v>4</v>
      </c>
      <c r="K285" t="s">
        <v>4</v>
      </c>
      <c r="L285">
        <v>926.05000000000007</v>
      </c>
      <c r="M285" t="s">
        <v>4</v>
      </c>
      <c r="N285">
        <v>4464.78</v>
      </c>
      <c r="O285" t="s">
        <v>4</v>
      </c>
      <c r="P285">
        <v>53.410000000000004</v>
      </c>
      <c r="Q285">
        <v>8189.74</v>
      </c>
      <c r="R285" t="s">
        <v>4</v>
      </c>
      <c r="S285">
        <v>16.62</v>
      </c>
      <c r="T285" t="s">
        <v>4</v>
      </c>
      <c r="U285" t="s">
        <v>4</v>
      </c>
    </row>
    <row r="286" spans="1:21" x14ac:dyDescent="0.2">
      <c r="A286" s="1">
        <v>33191</v>
      </c>
      <c r="B286">
        <v>3836.66</v>
      </c>
      <c r="C286" t="s">
        <v>4</v>
      </c>
      <c r="D286" t="s">
        <v>4</v>
      </c>
      <c r="E286">
        <v>130.66</v>
      </c>
      <c r="F286" t="s">
        <v>4</v>
      </c>
      <c r="G286" t="s">
        <v>4</v>
      </c>
      <c r="H286">
        <v>118.29</v>
      </c>
      <c r="I286" t="s">
        <v>4</v>
      </c>
      <c r="J286" t="s">
        <v>4</v>
      </c>
      <c r="K286" t="s">
        <v>4</v>
      </c>
      <c r="L286">
        <v>1026.3700000000001</v>
      </c>
      <c r="M286" t="s">
        <v>4</v>
      </c>
      <c r="N286">
        <v>4275.4800000000005</v>
      </c>
      <c r="O286" t="s">
        <v>4</v>
      </c>
      <c r="P286">
        <v>53.410000000000004</v>
      </c>
      <c r="Q286">
        <v>8370.73</v>
      </c>
      <c r="R286" t="s">
        <v>4</v>
      </c>
      <c r="S286">
        <v>16.09</v>
      </c>
      <c r="T286" t="s">
        <v>4</v>
      </c>
      <c r="U286" t="s">
        <v>4</v>
      </c>
    </row>
    <row r="287" spans="1:21" x14ac:dyDescent="0.2">
      <c r="A287" s="1">
        <v>33221</v>
      </c>
      <c r="B287">
        <v>4190.5200000000004</v>
      </c>
      <c r="C287" t="s">
        <v>4</v>
      </c>
      <c r="D287" t="s">
        <v>4</v>
      </c>
      <c r="E287">
        <v>128.03</v>
      </c>
      <c r="F287" t="s">
        <v>4</v>
      </c>
      <c r="G287" t="s">
        <v>4</v>
      </c>
      <c r="H287">
        <v>134.56</v>
      </c>
      <c r="I287" t="s">
        <v>4</v>
      </c>
      <c r="J287" t="s">
        <v>4</v>
      </c>
      <c r="K287" t="s">
        <v>4</v>
      </c>
      <c r="L287">
        <v>1054.1500000000001</v>
      </c>
      <c r="M287" t="s">
        <v>4</v>
      </c>
      <c r="N287">
        <v>4145.93</v>
      </c>
      <c r="O287" t="s">
        <v>4</v>
      </c>
      <c r="P287">
        <v>53.410000000000004</v>
      </c>
      <c r="Q287">
        <v>8777.9500000000007</v>
      </c>
      <c r="R287" t="s">
        <v>4</v>
      </c>
      <c r="S287">
        <v>13.59</v>
      </c>
      <c r="T287" t="s">
        <v>4</v>
      </c>
      <c r="U287" t="s">
        <v>4</v>
      </c>
    </row>
    <row r="288" spans="1:21" x14ac:dyDescent="0.2">
      <c r="A288" s="1">
        <v>33252</v>
      </c>
      <c r="B288">
        <v>3929.78</v>
      </c>
      <c r="C288" t="s">
        <v>4</v>
      </c>
      <c r="D288" t="s">
        <v>4</v>
      </c>
      <c r="E288">
        <v>118.19</v>
      </c>
      <c r="F288" t="s">
        <v>4</v>
      </c>
      <c r="G288" t="s">
        <v>4</v>
      </c>
      <c r="H288">
        <v>136.67000000000002</v>
      </c>
      <c r="I288" t="s">
        <v>4</v>
      </c>
      <c r="J288" t="s">
        <v>4</v>
      </c>
      <c r="K288" t="s">
        <v>4</v>
      </c>
      <c r="L288">
        <v>995.5</v>
      </c>
      <c r="M288" t="s">
        <v>4</v>
      </c>
      <c r="N288">
        <v>4182.9400000000005</v>
      </c>
      <c r="O288" t="s">
        <v>4</v>
      </c>
      <c r="P288">
        <v>51.14</v>
      </c>
      <c r="Q288">
        <v>8823.2000000000007</v>
      </c>
      <c r="R288" t="s">
        <v>4</v>
      </c>
      <c r="S288">
        <v>13.15</v>
      </c>
      <c r="T288" t="s">
        <v>4</v>
      </c>
      <c r="U288" t="s">
        <v>4</v>
      </c>
    </row>
    <row r="289" spans="1:21" x14ac:dyDescent="0.2">
      <c r="A289" s="1">
        <v>33283</v>
      </c>
      <c r="B289">
        <v>4674.76</v>
      </c>
      <c r="C289" t="s">
        <v>4</v>
      </c>
      <c r="D289" t="s">
        <v>4</v>
      </c>
      <c r="E289">
        <v>114.9</v>
      </c>
      <c r="F289" t="s">
        <v>4</v>
      </c>
      <c r="G289" t="s">
        <v>4</v>
      </c>
      <c r="H289">
        <v>158.77000000000001</v>
      </c>
      <c r="I289" t="s">
        <v>4</v>
      </c>
      <c r="J289" t="s">
        <v>4</v>
      </c>
      <c r="K289" t="s">
        <v>4</v>
      </c>
      <c r="L289">
        <v>1088.1100000000001</v>
      </c>
      <c r="M289" t="s">
        <v>4</v>
      </c>
      <c r="N289">
        <v>4331.01</v>
      </c>
      <c r="O289" t="s">
        <v>4</v>
      </c>
      <c r="P289">
        <v>80.680000000000007</v>
      </c>
      <c r="Q289">
        <v>9411.42</v>
      </c>
      <c r="R289" t="s">
        <v>4</v>
      </c>
      <c r="S289">
        <v>13.34</v>
      </c>
      <c r="T289" t="s">
        <v>4</v>
      </c>
      <c r="U289" t="s">
        <v>4</v>
      </c>
    </row>
    <row r="290" spans="1:21" x14ac:dyDescent="0.2">
      <c r="A290" s="1">
        <v>33311</v>
      </c>
      <c r="B290">
        <v>4861</v>
      </c>
      <c r="C290" t="s">
        <v>4</v>
      </c>
      <c r="D290" t="s">
        <v>4</v>
      </c>
      <c r="E290">
        <v>123.11</v>
      </c>
      <c r="F290" t="s">
        <v>4</v>
      </c>
      <c r="G290" t="s">
        <v>4</v>
      </c>
      <c r="H290">
        <v>161.93</v>
      </c>
      <c r="I290" t="s">
        <v>4</v>
      </c>
      <c r="J290" t="s">
        <v>4</v>
      </c>
      <c r="K290" t="s">
        <v>4</v>
      </c>
      <c r="L290">
        <v>1059.55</v>
      </c>
      <c r="M290" t="s">
        <v>4</v>
      </c>
      <c r="N290">
        <v>4701.18</v>
      </c>
      <c r="O290" t="s">
        <v>4</v>
      </c>
      <c r="P290">
        <v>79.55</v>
      </c>
      <c r="Q290">
        <v>10135.370000000001</v>
      </c>
      <c r="R290" t="s">
        <v>4</v>
      </c>
      <c r="S290">
        <v>16.52</v>
      </c>
      <c r="T290" t="s">
        <v>4</v>
      </c>
      <c r="U290" t="s">
        <v>4</v>
      </c>
    </row>
    <row r="291" spans="1:21" x14ac:dyDescent="0.2">
      <c r="A291" s="1">
        <v>33342</v>
      </c>
      <c r="B291">
        <v>5103.12</v>
      </c>
      <c r="C291" t="s">
        <v>4</v>
      </c>
      <c r="D291" t="s">
        <v>4</v>
      </c>
      <c r="E291">
        <v>125.41</v>
      </c>
      <c r="F291" t="s">
        <v>4</v>
      </c>
      <c r="G291" t="s">
        <v>4</v>
      </c>
      <c r="H291">
        <v>165.99</v>
      </c>
      <c r="I291" t="s">
        <v>4</v>
      </c>
      <c r="J291" t="s">
        <v>4</v>
      </c>
      <c r="K291" t="s">
        <v>4</v>
      </c>
      <c r="L291">
        <v>1122.83</v>
      </c>
      <c r="M291" t="s">
        <v>4</v>
      </c>
      <c r="N291">
        <v>4849.25</v>
      </c>
      <c r="O291" t="s">
        <v>4</v>
      </c>
      <c r="P291">
        <v>79.55</v>
      </c>
      <c r="Q291">
        <v>11706.380000000001</v>
      </c>
      <c r="R291" t="s">
        <v>4</v>
      </c>
      <c r="S291">
        <v>15.8</v>
      </c>
      <c r="T291" t="s">
        <v>4</v>
      </c>
      <c r="U291" t="s">
        <v>4</v>
      </c>
    </row>
    <row r="292" spans="1:21" x14ac:dyDescent="0.2">
      <c r="A292" s="1">
        <v>33372</v>
      </c>
      <c r="B292">
        <v>4936.6900000000005</v>
      </c>
      <c r="C292" t="s">
        <v>4</v>
      </c>
      <c r="D292" t="s">
        <v>4</v>
      </c>
      <c r="E292">
        <v>126.39</v>
      </c>
      <c r="F292" t="s">
        <v>4</v>
      </c>
      <c r="G292" t="s">
        <v>4</v>
      </c>
      <c r="H292">
        <v>155.62</v>
      </c>
      <c r="I292" t="s">
        <v>4</v>
      </c>
      <c r="J292" t="s">
        <v>4</v>
      </c>
      <c r="K292" t="s">
        <v>4</v>
      </c>
      <c r="L292">
        <v>1072.67</v>
      </c>
      <c r="M292" t="s">
        <v>4</v>
      </c>
      <c r="N292">
        <v>4756.71</v>
      </c>
      <c r="O292" t="s">
        <v>4</v>
      </c>
      <c r="P292">
        <v>77.27</v>
      </c>
      <c r="Q292">
        <v>12207.43</v>
      </c>
      <c r="R292" t="s">
        <v>4</v>
      </c>
      <c r="S292">
        <v>15.860000000000001</v>
      </c>
      <c r="T292" t="s">
        <v>4</v>
      </c>
      <c r="U292" t="s">
        <v>4</v>
      </c>
    </row>
    <row r="293" spans="1:21" x14ac:dyDescent="0.2">
      <c r="A293" s="1">
        <v>33403</v>
      </c>
      <c r="B293">
        <v>4765.8</v>
      </c>
      <c r="C293" t="s">
        <v>4</v>
      </c>
      <c r="D293" t="s">
        <v>4</v>
      </c>
      <c r="E293">
        <v>133.55000000000001</v>
      </c>
      <c r="F293" t="s">
        <v>4</v>
      </c>
      <c r="G293" t="s">
        <v>4</v>
      </c>
      <c r="H293">
        <v>146.14000000000001</v>
      </c>
      <c r="I293" t="s">
        <v>4</v>
      </c>
      <c r="J293" t="s">
        <v>4</v>
      </c>
      <c r="K293" t="s">
        <v>4</v>
      </c>
      <c r="L293">
        <v>1101.23</v>
      </c>
      <c r="M293" t="s">
        <v>4</v>
      </c>
      <c r="N293">
        <v>4800.05</v>
      </c>
      <c r="O293" t="s">
        <v>4</v>
      </c>
      <c r="P293">
        <v>71.59</v>
      </c>
      <c r="Q293">
        <v>12207.43</v>
      </c>
      <c r="R293" t="s">
        <v>4</v>
      </c>
      <c r="S293">
        <v>19.670000000000002</v>
      </c>
      <c r="T293" t="s">
        <v>4</v>
      </c>
      <c r="U293" t="s">
        <v>4</v>
      </c>
    </row>
    <row r="294" spans="1:21" x14ac:dyDescent="0.2">
      <c r="A294" s="1">
        <v>33433</v>
      </c>
      <c r="B294">
        <v>4670.8599999999997</v>
      </c>
      <c r="C294" t="s">
        <v>4</v>
      </c>
      <c r="D294" t="s">
        <v>4</v>
      </c>
      <c r="E294">
        <v>135.30000000000001</v>
      </c>
      <c r="F294" t="s">
        <v>4</v>
      </c>
      <c r="G294" t="s">
        <v>4</v>
      </c>
      <c r="H294">
        <v>151.85</v>
      </c>
      <c r="I294" t="s">
        <v>4</v>
      </c>
      <c r="J294" t="s">
        <v>4</v>
      </c>
      <c r="K294" t="s">
        <v>4</v>
      </c>
      <c r="L294">
        <v>999.19</v>
      </c>
      <c r="M294" t="s">
        <v>4</v>
      </c>
      <c r="N294">
        <v>5037.21</v>
      </c>
      <c r="O294" t="s">
        <v>4</v>
      </c>
      <c r="P294">
        <v>59.09</v>
      </c>
      <c r="Q294">
        <v>12344.07</v>
      </c>
      <c r="R294" t="s">
        <v>4</v>
      </c>
      <c r="S294">
        <v>16.850000000000001</v>
      </c>
      <c r="T294" t="s">
        <v>4</v>
      </c>
      <c r="U294" t="s">
        <v>4</v>
      </c>
    </row>
    <row r="295" spans="1:21" x14ac:dyDescent="0.2">
      <c r="A295" s="1">
        <v>33464</v>
      </c>
      <c r="B295">
        <v>5126.5600000000004</v>
      </c>
      <c r="C295" t="s">
        <v>4</v>
      </c>
      <c r="D295" t="s">
        <v>4</v>
      </c>
      <c r="E295">
        <v>133.58000000000001</v>
      </c>
      <c r="F295" t="s">
        <v>4</v>
      </c>
      <c r="G295" t="s">
        <v>4</v>
      </c>
      <c r="H295">
        <v>159.91</v>
      </c>
      <c r="I295" t="s">
        <v>4</v>
      </c>
      <c r="J295" t="s">
        <v>4</v>
      </c>
      <c r="K295" t="s">
        <v>4</v>
      </c>
      <c r="L295">
        <v>1102.05</v>
      </c>
      <c r="M295" t="s">
        <v>4</v>
      </c>
      <c r="N295">
        <v>5426.1500000000005</v>
      </c>
      <c r="O295" t="s">
        <v>4</v>
      </c>
      <c r="P295">
        <v>62.5</v>
      </c>
      <c r="Q295">
        <v>12981.78</v>
      </c>
      <c r="R295" t="s">
        <v>4</v>
      </c>
      <c r="S295">
        <v>17.059999999999999</v>
      </c>
      <c r="T295" t="s">
        <v>4</v>
      </c>
      <c r="U295" t="s">
        <v>4</v>
      </c>
    </row>
    <row r="296" spans="1:21" x14ac:dyDescent="0.2">
      <c r="A296" s="1">
        <v>33495</v>
      </c>
      <c r="B296">
        <v>5297.45</v>
      </c>
      <c r="C296" t="s">
        <v>4</v>
      </c>
      <c r="D296" t="s">
        <v>4</v>
      </c>
      <c r="E296">
        <v>137.06</v>
      </c>
      <c r="F296" t="s">
        <v>4</v>
      </c>
      <c r="G296" t="s">
        <v>4</v>
      </c>
      <c r="H296">
        <v>169.4</v>
      </c>
      <c r="I296" t="s">
        <v>4</v>
      </c>
      <c r="J296" t="s">
        <v>4</v>
      </c>
      <c r="K296" t="s">
        <v>4</v>
      </c>
      <c r="L296">
        <v>1191.8399999999999</v>
      </c>
      <c r="M296" t="s">
        <v>4</v>
      </c>
      <c r="N296">
        <v>5435.64</v>
      </c>
      <c r="O296" t="s">
        <v>4</v>
      </c>
      <c r="P296">
        <v>126.14</v>
      </c>
      <c r="Q296">
        <v>12936.23</v>
      </c>
      <c r="R296" t="s">
        <v>4</v>
      </c>
      <c r="S296">
        <v>16.420000000000002</v>
      </c>
      <c r="T296" t="s">
        <v>4</v>
      </c>
      <c r="U296" t="s">
        <v>4</v>
      </c>
    </row>
    <row r="297" spans="1:21" x14ac:dyDescent="0.2">
      <c r="A297" s="1">
        <v>33525</v>
      </c>
      <c r="B297">
        <v>5031.63</v>
      </c>
      <c r="C297" t="s">
        <v>4</v>
      </c>
      <c r="D297" t="s">
        <v>4</v>
      </c>
      <c r="E297">
        <v>133.58000000000001</v>
      </c>
      <c r="F297" t="s">
        <v>4</v>
      </c>
      <c r="G297" t="s">
        <v>4</v>
      </c>
      <c r="H297">
        <v>159.91</v>
      </c>
      <c r="I297" t="s">
        <v>4</v>
      </c>
      <c r="J297" t="s">
        <v>4</v>
      </c>
      <c r="K297" t="s">
        <v>4</v>
      </c>
      <c r="L297">
        <v>1208.99</v>
      </c>
      <c r="M297" t="s">
        <v>4</v>
      </c>
      <c r="N297">
        <v>5236.42</v>
      </c>
      <c r="O297" t="s">
        <v>4</v>
      </c>
      <c r="P297">
        <v>117.05</v>
      </c>
      <c r="Q297">
        <v>13324.92</v>
      </c>
      <c r="R297" t="s">
        <v>4</v>
      </c>
      <c r="S297">
        <v>14.89</v>
      </c>
      <c r="T297" t="s">
        <v>4</v>
      </c>
      <c r="U297" t="s">
        <v>4</v>
      </c>
    </row>
    <row r="298" spans="1:21" x14ac:dyDescent="0.2">
      <c r="A298" s="1">
        <v>33556</v>
      </c>
      <c r="B298">
        <v>5148.1400000000003</v>
      </c>
      <c r="C298" t="s">
        <v>4</v>
      </c>
      <c r="D298" t="s">
        <v>4</v>
      </c>
      <c r="E298">
        <v>133.58000000000001</v>
      </c>
      <c r="F298" t="s">
        <v>4</v>
      </c>
      <c r="G298" t="s">
        <v>4</v>
      </c>
      <c r="H298">
        <v>158.49</v>
      </c>
      <c r="I298" t="s">
        <v>4</v>
      </c>
      <c r="J298" t="s">
        <v>4</v>
      </c>
      <c r="K298" t="s">
        <v>4</v>
      </c>
      <c r="L298">
        <v>1233.48</v>
      </c>
      <c r="M298" t="s">
        <v>4</v>
      </c>
      <c r="N298">
        <v>5736.58</v>
      </c>
      <c r="O298" t="s">
        <v>4</v>
      </c>
      <c r="P298">
        <v>171.59</v>
      </c>
      <c r="Q298">
        <v>12184.09</v>
      </c>
      <c r="R298" t="s">
        <v>4</v>
      </c>
      <c r="S298">
        <v>17.850000000000001</v>
      </c>
      <c r="T298" t="s">
        <v>4</v>
      </c>
      <c r="U298" t="s">
        <v>4</v>
      </c>
    </row>
    <row r="299" spans="1:21" x14ac:dyDescent="0.2">
      <c r="A299" s="1">
        <v>33586</v>
      </c>
      <c r="B299">
        <v>5285.68</v>
      </c>
      <c r="C299" t="s">
        <v>4</v>
      </c>
      <c r="D299" t="s">
        <v>4</v>
      </c>
      <c r="E299">
        <v>128.27000000000001</v>
      </c>
      <c r="F299" t="s">
        <v>4</v>
      </c>
      <c r="G299" t="s">
        <v>4</v>
      </c>
      <c r="H299">
        <v>154.22</v>
      </c>
      <c r="I299" t="s">
        <v>4</v>
      </c>
      <c r="J299" t="s">
        <v>4</v>
      </c>
      <c r="K299" t="s">
        <v>4</v>
      </c>
      <c r="L299">
        <v>1061.23</v>
      </c>
      <c r="M299" t="s">
        <v>4</v>
      </c>
      <c r="N299">
        <v>5592.93</v>
      </c>
      <c r="O299" t="s">
        <v>4</v>
      </c>
      <c r="P299">
        <v>150</v>
      </c>
      <c r="Q299">
        <v>11625.25</v>
      </c>
      <c r="R299" t="s">
        <v>4</v>
      </c>
      <c r="S299">
        <v>16.03</v>
      </c>
      <c r="T299" t="s">
        <v>4</v>
      </c>
      <c r="U299" t="s">
        <v>4</v>
      </c>
    </row>
    <row r="300" spans="1:21" x14ac:dyDescent="0.2">
      <c r="A300" s="1">
        <v>33617</v>
      </c>
      <c r="B300">
        <v>5482.18</v>
      </c>
      <c r="C300" t="s">
        <v>4</v>
      </c>
      <c r="D300" t="s">
        <v>4</v>
      </c>
      <c r="E300">
        <v>130.03</v>
      </c>
      <c r="F300" t="s">
        <v>4</v>
      </c>
      <c r="G300" t="s">
        <v>4</v>
      </c>
      <c r="H300">
        <v>147.25</v>
      </c>
      <c r="I300" t="s">
        <v>4</v>
      </c>
      <c r="J300" t="s">
        <v>4</v>
      </c>
      <c r="K300" t="s">
        <v>4</v>
      </c>
      <c r="L300">
        <v>1204.0899999999999</v>
      </c>
      <c r="M300" t="s">
        <v>4</v>
      </c>
      <c r="N300">
        <v>5401.39</v>
      </c>
      <c r="O300" t="s">
        <v>4</v>
      </c>
      <c r="P300">
        <v>165.91</v>
      </c>
      <c r="Q300">
        <v>11625.25</v>
      </c>
      <c r="R300" t="s">
        <v>4</v>
      </c>
      <c r="S300">
        <v>16.899999999999999</v>
      </c>
      <c r="T300" t="s">
        <v>4</v>
      </c>
      <c r="U300" t="s">
        <v>4</v>
      </c>
    </row>
    <row r="301" spans="1:21" x14ac:dyDescent="0.2">
      <c r="A301" s="1">
        <v>33648</v>
      </c>
      <c r="B301">
        <v>5167.79</v>
      </c>
      <c r="C301" t="s">
        <v>4</v>
      </c>
      <c r="D301" t="s">
        <v>4</v>
      </c>
      <c r="E301">
        <v>129.33000000000001</v>
      </c>
      <c r="F301" t="s">
        <v>4</v>
      </c>
      <c r="G301" t="s">
        <v>4</v>
      </c>
      <c r="H301">
        <v>168.22</v>
      </c>
      <c r="I301" t="s">
        <v>4</v>
      </c>
      <c r="J301" t="s">
        <v>4</v>
      </c>
      <c r="K301" t="s">
        <v>4</v>
      </c>
      <c r="L301">
        <v>1273.48</v>
      </c>
      <c r="M301" t="s">
        <v>4</v>
      </c>
      <c r="N301">
        <v>6052.62</v>
      </c>
      <c r="O301" t="s">
        <v>4</v>
      </c>
      <c r="P301">
        <v>147.72999999999999</v>
      </c>
      <c r="Q301">
        <v>13392.29</v>
      </c>
      <c r="R301" t="s">
        <v>4</v>
      </c>
      <c r="S301">
        <v>16.62</v>
      </c>
      <c r="T301" t="s">
        <v>4</v>
      </c>
      <c r="U301" t="s">
        <v>4</v>
      </c>
    </row>
    <row r="302" spans="1:21" x14ac:dyDescent="0.2">
      <c r="A302" s="1">
        <v>33677</v>
      </c>
      <c r="B302">
        <v>5600.07</v>
      </c>
      <c r="C302" t="s">
        <v>4</v>
      </c>
      <c r="D302" t="s">
        <v>4</v>
      </c>
      <c r="E302">
        <v>135.30000000000001</v>
      </c>
      <c r="F302" t="s">
        <v>4</v>
      </c>
      <c r="G302" t="s">
        <v>4</v>
      </c>
      <c r="H302">
        <v>160.41</v>
      </c>
      <c r="I302" t="s">
        <v>4</v>
      </c>
      <c r="J302" t="s">
        <v>4</v>
      </c>
      <c r="K302" t="s">
        <v>4</v>
      </c>
      <c r="L302">
        <v>1363.27</v>
      </c>
      <c r="M302" t="s">
        <v>4</v>
      </c>
      <c r="N302">
        <v>6033.46</v>
      </c>
      <c r="O302" t="s">
        <v>4</v>
      </c>
      <c r="P302">
        <v>123.86</v>
      </c>
      <c r="Q302">
        <v>14740.81</v>
      </c>
      <c r="R302" t="s">
        <v>4</v>
      </c>
      <c r="S302">
        <v>19.66</v>
      </c>
      <c r="T302" t="s">
        <v>4</v>
      </c>
      <c r="U302" t="s">
        <v>4</v>
      </c>
    </row>
    <row r="303" spans="1:21" x14ac:dyDescent="0.2">
      <c r="A303" s="1">
        <v>33708</v>
      </c>
      <c r="B303">
        <v>5796.57</v>
      </c>
      <c r="C303" t="s">
        <v>4</v>
      </c>
      <c r="D303" t="s">
        <v>4</v>
      </c>
      <c r="E303">
        <v>131.09</v>
      </c>
      <c r="F303" t="s">
        <v>4</v>
      </c>
      <c r="G303" t="s">
        <v>4</v>
      </c>
      <c r="H303">
        <v>182.36</v>
      </c>
      <c r="I303" t="s">
        <v>4</v>
      </c>
      <c r="J303" t="s">
        <v>4</v>
      </c>
      <c r="K303" t="s">
        <v>4</v>
      </c>
      <c r="L303">
        <v>1375.52</v>
      </c>
      <c r="M303" t="s">
        <v>4</v>
      </c>
      <c r="N303">
        <v>6301.62</v>
      </c>
      <c r="O303" t="s">
        <v>4</v>
      </c>
      <c r="P303">
        <v>119.32000000000001</v>
      </c>
      <c r="Q303">
        <v>16338.07</v>
      </c>
      <c r="R303" t="s">
        <v>4</v>
      </c>
      <c r="S303">
        <v>19.170000000000002</v>
      </c>
      <c r="T303" t="s">
        <v>4</v>
      </c>
      <c r="U303" t="s">
        <v>4</v>
      </c>
    </row>
    <row r="304" spans="1:21" x14ac:dyDescent="0.2">
      <c r="A304" s="1">
        <v>33738</v>
      </c>
      <c r="B304">
        <v>6679</v>
      </c>
      <c r="C304" t="s">
        <v>4</v>
      </c>
      <c r="D304" t="s">
        <v>4</v>
      </c>
      <c r="E304">
        <v>140.58000000000001</v>
      </c>
      <c r="F304" t="s">
        <v>4</v>
      </c>
      <c r="G304" t="s">
        <v>4</v>
      </c>
      <c r="H304">
        <v>192.59</v>
      </c>
      <c r="I304" t="s">
        <v>4</v>
      </c>
      <c r="J304" t="s">
        <v>4</v>
      </c>
      <c r="K304" t="s">
        <v>4</v>
      </c>
      <c r="L304">
        <v>1482.46</v>
      </c>
      <c r="M304" t="s">
        <v>4</v>
      </c>
      <c r="N304">
        <v>6359.08</v>
      </c>
      <c r="O304" t="s">
        <v>4</v>
      </c>
      <c r="P304">
        <v>110.23</v>
      </c>
      <c r="Q304">
        <v>17274.34</v>
      </c>
      <c r="R304" t="s">
        <v>4</v>
      </c>
      <c r="S304">
        <v>22.69</v>
      </c>
      <c r="T304" t="s">
        <v>4</v>
      </c>
      <c r="U304" t="s">
        <v>4</v>
      </c>
    </row>
    <row r="305" spans="1:21" x14ac:dyDescent="0.2">
      <c r="A305" s="1">
        <v>33769</v>
      </c>
      <c r="B305">
        <v>5979.11</v>
      </c>
      <c r="C305" t="s">
        <v>4</v>
      </c>
      <c r="D305" t="s">
        <v>4</v>
      </c>
      <c r="E305">
        <v>145.17000000000002</v>
      </c>
      <c r="F305" t="s">
        <v>4</v>
      </c>
      <c r="G305" t="s">
        <v>4</v>
      </c>
      <c r="H305">
        <v>188.21</v>
      </c>
      <c r="I305" t="s">
        <v>4</v>
      </c>
      <c r="J305" t="s">
        <v>4</v>
      </c>
      <c r="K305" t="s">
        <v>4</v>
      </c>
      <c r="L305">
        <v>1315.76</v>
      </c>
      <c r="M305" t="s">
        <v>4</v>
      </c>
      <c r="N305">
        <v>6368.42</v>
      </c>
      <c r="O305" t="s">
        <v>4</v>
      </c>
      <c r="P305">
        <v>104.55</v>
      </c>
      <c r="Q305">
        <v>16431.68</v>
      </c>
      <c r="R305" t="s">
        <v>4</v>
      </c>
      <c r="S305">
        <v>22.67</v>
      </c>
      <c r="T305" t="s">
        <v>4</v>
      </c>
      <c r="U305" t="s">
        <v>4</v>
      </c>
    </row>
    <row r="306" spans="1:21" x14ac:dyDescent="0.2">
      <c r="A306" s="1">
        <v>33799</v>
      </c>
      <c r="B306">
        <v>5619.16</v>
      </c>
      <c r="C306" t="s">
        <v>4</v>
      </c>
      <c r="D306" t="s">
        <v>4</v>
      </c>
      <c r="E306">
        <v>145.17000000000002</v>
      </c>
      <c r="F306" t="s">
        <v>4</v>
      </c>
      <c r="G306" t="s">
        <v>4</v>
      </c>
      <c r="H306">
        <v>204.52</v>
      </c>
      <c r="I306" t="s">
        <v>4</v>
      </c>
      <c r="J306" t="s">
        <v>4</v>
      </c>
      <c r="K306" t="s">
        <v>4</v>
      </c>
      <c r="L306">
        <v>1254.32</v>
      </c>
      <c r="M306" t="s">
        <v>4</v>
      </c>
      <c r="N306">
        <v>5840.97</v>
      </c>
      <c r="O306" t="s">
        <v>4</v>
      </c>
      <c r="P306">
        <v>117.05</v>
      </c>
      <c r="Q306">
        <v>17274.34</v>
      </c>
      <c r="R306" t="s">
        <v>4</v>
      </c>
      <c r="S306">
        <v>21.18</v>
      </c>
      <c r="T306" t="s">
        <v>4</v>
      </c>
      <c r="U306" t="s">
        <v>4</v>
      </c>
    </row>
    <row r="307" spans="1:21" x14ac:dyDescent="0.2">
      <c r="A307" s="1">
        <v>33830</v>
      </c>
      <c r="B307">
        <v>5319.2</v>
      </c>
      <c r="C307" t="s">
        <v>4</v>
      </c>
      <c r="D307" t="s">
        <v>4</v>
      </c>
      <c r="E307">
        <v>147.05000000000001</v>
      </c>
      <c r="F307" t="s">
        <v>4</v>
      </c>
      <c r="G307" t="s">
        <v>4</v>
      </c>
      <c r="H307">
        <v>199.94</v>
      </c>
      <c r="I307" t="s">
        <v>4</v>
      </c>
      <c r="J307" t="s">
        <v>4</v>
      </c>
      <c r="K307" t="s">
        <v>4</v>
      </c>
      <c r="L307">
        <v>1174.97</v>
      </c>
      <c r="M307" t="s">
        <v>4</v>
      </c>
      <c r="N307">
        <v>5919.11</v>
      </c>
      <c r="O307" t="s">
        <v>4</v>
      </c>
      <c r="P307">
        <v>97.73</v>
      </c>
      <c r="Q307">
        <v>17555.23</v>
      </c>
      <c r="R307" t="s">
        <v>4</v>
      </c>
      <c r="S307">
        <v>19.559999999999999</v>
      </c>
      <c r="T307" t="s">
        <v>4</v>
      </c>
      <c r="U307" t="s">
        <v>4</v>
      </c>
    </row>
    <row r="308" spans="1:21" x14ac:dyDescent="0.2">
      <c r="A308" s="1">
        <v>33861</v>
      </c>
      <c r="B308">
        <v>5459.18</v>
      </c>
      <c r="C308" t="s">
        <v>4</v>
      </c>
      <c r="D308" t="s">
        <v>4</v>
      </c>
      <c r="E308">
        <v>145.54</v>
      </c>
      <c r="F308" t="s">
        <v>4</v>
      </c>
      <c r="G308" t="s">
        <v>4</v>
      </c>
      <c r="H308">
        <v>205.54</v>
      </c>
      <c r="I308" t="s">
        <v>4</v>
      </c>
      <c r="J308" t="s">
        <v>4</v>
      </c>
      <c r="K308" t="s">
        <v>4</v>
      </c>
      <c r="L308">
        <v>1262.8600000000001</v>
      </c>
      <c r="M308" t="s">
        <v>4</v>
      </c>
      <c r="N308">
        <v>6251.21</v>
      </c>
      <c r="O308" t="s">
        <v>4</v>
      </c>
      <c r="P308">
        <v>88.64</v>
      </c>
      <c r="Q308">
        <v>17274.34</v>
      </c>
      <c r="R308" t="s">
        <v>4</v>
      </c>
      <c r="S308">
        <v>18.91</v>
      </c>
      <c r="T308" t="s">
        <v>4</v>
      </c>
      <c r="U308" t="s">
        <v>4</v>
      </c>
    </row>
    <row r="309" spans="1:21" x14ac:dyDescent="0.2">
      <c r="A309" s="1">
        <v>33891</v>
      </c>
      <c r="B309">
        <v>6379.05</v>
      </c>
      <c r="C309" t="s">
        <v>4</v>
      </c>
      <c r="D309" t="s">
        <v>4</v>
      </c>
      <c r="E309">
        <v>145.54</v>
      </c>
      <c r="F309" t="s">
        <v>4</v>
      </c>
      <c r="G309" t="s">
        <v>4</v>
      </c>
      <c r="H309">
        <v>204.01</v>
      </c>
      <c r="I309" t="s">
        <v>4</v>
      </c>
      <c r="J309" t="s">
        <v>4</v>
      </c>
      <c r="K309" t="s">
        <v>4</v>
      </c>
      <c r="L309">
        <v>1150.22</v>
      </c>
      <c r="M309" t="s">
        <v>4</v>
      </c>
      <c r="N309">
        <v>6407.49</v>
      </c>
      <c r="O309" t="s">
        <v>4</v>
      </c>
      <c r="P309">
        <v>81.820000000000007</v>
      </c>
      <c r="Q309">
        <v>18430.04</v>
      </c>
      <c r="R309" t="s">
        <v>4</v>
      </c>
      <c r="S309">
        <v>17.920000000000002</v>
      </c>
      <c r="T309" t="s">
        <v>4</v>
      </c>
      <c r="U309" t="s">
        <v>4</v>
      </c>
    </row>
    <row r="310" spans="1:21" x14ac:dyDescent="0.2">
      <c r="A310" s="1">
        <v>33922</v>
      </c>
      <c r="B310">
        <v>6448.49</v>
      </c>
      <c r="C310" t="s">
        <v>4</v>
      </c>
      <c r="D310" t="s">
        <v>4</v>
      </c>
      <c r="E310">
        <v>152.71</v>
      </c>
      <c r="F310" t="s">
        <v>4</v>
      </c>
      <c r="G310" t="s">
        <v>4</v>
      </c>
      <c r="H310">
        <v>238.61</v>
      </c>
      <c r="I310" t="s">
        <v>4</v>
      </c>
      <c r="J310" t="s">
        <v>4</v>
      </c>
      <c r="K310" t="s">
        <v>4</v>
      </c>
      <c r="L310">
        <v>1220.19</v>
      </c>
      <c r="M310" t="s">
        <v>4</v>
      </c>
      <c r="N310">
        <v>6386.83</v>
      </c>
      <c r="O310" t="s">
        <v>4</v>
      </c>
      <c r="P310">
        <v>113.64</v>
      </c>
      <c r="Q310">
        <v>19977.600000000002</v>
      </c>
      <c r="R310" t="s">
        <v>4</v>
      </c>
      <c r="S310">
        <v>23.3</v>
      </c>
      <c r="T310" t="s">
        <v>4</v>
      </c>
      <c r="U310" t="s">
        <v>4</v>
      </c>
    </row>
    <row r="311" spans="1:21" x14ac:dyDescent="0.2">
      <c r="A311" s="1">
        <v>33952</v>
      </c>
      <c r="B311">
        <v>7190.17</v>
      </c>
      <c r="C311" t="s">
        <v>4</v>
      </c>
      <c r="D311" t="s">
        <v>4</v>
      </c>
      <c r="E311">
        <v>152.71</v>
      </c>
      <c r="F311" t="s">
        <v>4</v>
      </c>
      <c r="G311" t="s">
        <v>4</v>
      </c>
      <c r="H311">
        <v>234.20000000000002</v>
      </c>
      <c r="I311" t="s">
        <v>4</v>
      </c>
      <c r="J311" t="s">
        <v>4</v>
      </c>
      <c r="K311" t="s">
        <v>4</v>
      </c>
      <c r="L311">
        <v>1221.04</v>
      </c>
      <c r="M311" t="s">
        <v>4</v>
      </c>
      <c r="N311">
        <v>6248.84</v>
      </c>
      <c r="O311" t="s">
        <v>4</v>
      </c>
      <c r="P311">
        <v>115.91</v>
      </c>
      <c r="Q311">
        <v>22791.360000000001</v>
      </c>
      <c r="R311" t="s">
        <v>4</v>
      </c>
      <c r="S311">
        <v>28.14</v>
      </c>
      <c r="T311" t="s">
        <v>4</v>
      </c>
      <c r="U311" t="s">
        <v>4</v>
      </c>
    </row>
    <row r="312" spans="1:21" x14ac:dyDescent="0.2">
      <c r="A312" s="1">
        <v>33983</v>
      </c>
      <c r="B312">
        <v>7746.43</v>
      </c>
      <c r="C312" t="s">
        <v>4</v>
      </c>
      <c r="D312" t="s">
        <v>4</v>
      </c>
      <c r="E312">
        <v>154.63</v>
      </c>
      <c r="F312" t="s">
        <v>4</v>
      </c>
      <c r="G312" t="s">
        <v>4</v>
      </c>
      <c r="H312">
        <v>239.91</v>
      </c>
      <c r="I312" t="s">
        <v>4</v>
      </c>
      <c r="J312" t="s">
        <v>4</v>
      </c>
      <c r="K312" t="s">
        <v>4</v>
      </c>
      <c r="L312">
        <v>1296.99</v>
      </c>
      <c r="M312" t="s">
        <v>4</v>
      </c>
      <c r="N312">
        <v>6229.13</v>
      </c>
      <c r="O312" t="s">
        <v>4</v>
      </c>
      <c r="P312">
        <v>88.64</v>
      </c>
      <c r="Q312">
        <v>23494.79</v>
      </c>
      <c r="R312" t="s">
        <v>4</v>
      </c>
      <c r="S312">
        <v>31.220000000000002</v>
      </c>
      <c r="T312" t="s">
        <v>4</v>
      </c>
      <c r="U312" t="s">
        <v>4</v>
      </c>
    </row>
    <row r="313" spans="1:21" x14ac:dyDescent="0.2">
      <c r="A313" s="1">
        <v>34014</v>
      </c>
      <c r="B313">
        <v>7519.8</v>
      </c>
      <c r="C313" t="s">
        <v>4</v>
      </c>
      <c r="D313" t="s">
        <v>4</v>
      </c>
      <c r="E313">
        <v>161.38</v>
      </c>
      <c r="F313" t="s">
        <v>4</v>
      </c>
      <c r="G313" t="s">
        <v>4</v>
      </c>
      <c r="H313">
        <v>251.85</v>
      </c>
      <c r="I313" t="s">
        <v>4</v>
      </c>
      <c r="J313" t="s">
        <v>4</v>
      </c>
      <c r="K313" t="s">
        <v>4</v>
      </c>
      <c r="L313">
        <v>1356.72</v>
      </c>
      <c r="M313" t="s">
        <v>4</v>
      </c>
      <c r="N313">
        <v>6505.1</v>
      </c>
      <c r="O313" t="s">
        <v>4</v>
      </c>
      <c r="P313">
        <v>94.320000000000007</v>
      </c>
      <c r="Q313">
        <v>21947.23</v>
      </c>
      <c r="R313" t="s">
        <v>4</v>
      </c>
      <c r="S313">
        <v>31.57</v>
      </c>
      <c r="T313" t="s">
        <v>4</v>
      </c>
      <c r="U313" t="s">
        <v>4</v>
      </c>
    </row>
    <row r="314" spans="1:21" x14ac:dyDescent="0.2">
      <c r="A314" s="1">
        <v>34042</v>
      </c>
      <c r="B314">
        <v>7293.18</v>
      </c>
      <c r="C314" t="s">
        <v>4</v>
      </c>
      <c r="D314" t="s">
        <v>4</v>
      </c>
      <c r="E314">
        <v>173.44</v>
      </c>
      <c r="F314" t="s">
        <v>4</v>
      </c>
      <c r="G314" t="s">
        <v>4</v>
      </c>
      <c r="H314">
        <v>264.32</v>
      </c>
      <c r="I314" t="s">
        <v>4</v>
      </c>
      <c r="J314" t="s">
        <v>4</v>
      </c>
      <c r="K314" t="s">
        <v>4</v>
      </c>
      <c r="L314">
        <v>1271.3900000000001</v>
      </c>
      <c r="M314" t="s">
        <v>4</v>
      </c>
      <c r="N314">
        <v>6997.91</v>
      </c>
      <c r="O314" t="s">
        <v>4</v>
      </c>
      <c r="P314">
        <v>75</v>
      </c>
      <c r="Q314">
        <v>23494.79</v>
      </c>
      <c r="R314" t="s">
        <v>4</v>
      </c>
      <c r="S314">
        <v>40.230000000000004</v>
      </c>
      <c r="T314" t="s">
        <v>4</v>
      </c>
      <c r="U314" t="s">
        <v>4</v>
      </c>
    </row>
    <row r="315" spans="1:21" x14ac:dyDescent="0.2">
      <c r="A315" s="1">
        <v>34073</v>
      </c>
      <c r="B315">
        <v>6757.52</v>
      </c>
      <c r="C315" t="s">
        <v>4</v>
      </c>
      <c r="D315" t="s">
        <v>4</v>
      </c>
      <c r="E315">
        <v>182.87</v>
      </c>
      <c r="F315" t="s">
        <v>4</v>
      </c>
      <c r="G315" t="s">
        <v>4</v>
      </c>
      <c r="H315">
        <v>267.43</v>
      </c>
      <c r="I315" t="s">
        <v>4</v>
      </c>
      <c r="J315" t="s">
        <v>4</v>
      </c>
      <c r="K315" t="s">
        <v>4</v>
      </c>
      <c r="L315">
        <v>1287.6000000000001</v>
      </c>
      <c r="M315" t="s">
        <v>4</v>
      </c>
      <c r="N315">
        <v>6840.21</v>
      </c>
      <c r="O315" t="s">
        <v>4</v>
      </c>
      <c r="P315">
        <v>72.73</v>
      </c>
      <c r="Q315">
        <v>21642.16</v>
      </c>
      <c r="R315" t="s">
        <v>4</v>
      </c>
      <c r="S315">
        <v>41.550000000000004</v>
      </c>
      <c r="T315" t="s">
        <v>4</v>
      </c>
      <c r="U315" t="s">
        <v>4</v>
      </c>
    </row>
    <row r="316" spans="1:21" x14ac:dyDescent="0.2">
      <c r="A316" s="1">
        <v>34103</v>
      </c>
      <c r="B316">
        <v>7451.37</v>
      </c>
      <c r="C316" t="s">
        <v>4</v>
      </c>
      <c r="D316" t="s">
        <v>4</v>
      </c>
      <c r="E316">
        <v>176.46</v>
      </c>
      <c r="F316" t="s">
        <v>4</v>
      </c>
      <c r="G316" t="s">
        <v>4</v>
      </c>
      <c r="H316">
        <v>249.78</v>
      </c>
      <c r="I316" t="s">
        <v>4</v>
      </c>
      <c r="J316" t="s">
        <v>4</v>
      </c>
      <c r="K316" t="s">
        <v>4</v>
      </c>
      <c r="L316">
        <v>1145.1000000000001</v>
      </c>
      <c r="M316" t="s">
        <v>4</v>
      </c>
      <c r="N316">
        <v>6879.64</v>
      </c>
      <c r="O316" t="s">
        <v>4</v>
      </c>
      <c r="P316">
        <v>97.73</v>
      </c>
      <c r="Q316">
        <v>21925.06</v>
      </c>
      <c r="R316" t="s">
        <v>4</v>
      </c>
      <c r="S316">
        <v>37.39</v>
      </c>
      <c r="T316" t="s">
        <v>4</v>
      </c>
      <c r="U316" t="s">
        <v>4</v>
      </c>
    </row>
    <row r="317" spans="1:21" x14ac:dyDescent="0.2">
      <c r="A317" s="1">
        <v>34134</v>
      </c>
      <c r="B317">
        <v>7535.09</v>
      </c>
      <c r="C317" t="s">
        <v>4</v>
      </c>
      <c r="D317" t="s">
        <v>4</v>
      </c>
      <c r="E317">
        <v>186.20000000000002</v>
      </c>
      <c r="F317" t="s">
        <v>4</v>
      </c>
      <c r="G317" t="s">
        <v>4</v>
      </c>
      <c r="H317">
        <v>248.74</v>
      </c>
      <c r="I317" t="s">
        <v>4</v>
      </c>
      <c r="J317" t="s">
        <v>4</v>
      </c>
      <c r="K317" t="s">
        <v>4</v>
      </c>
      <c r="L317">
        <v>1220.19</v>
      </c>
      <c r="M317" t="s">
        <v>4</v>
      </c>
      <c r="N317">
        <v>6869.93</v>
      </c>
      <c r="O317" t="s">
        <v>4</v>
      </c>
      <c r="P317">
        <v>90.91</v>
      </c>
      <c r="Q317">
        <v>21925.06</v>
      </c>
      <c r="R317" t="s">
        <v>4</v>
      </c>
      <c r="S317">
        <v>36.270000000000003</v>
      </c>
      <c r="T317" t="s">
        <v>4</v>
      </c>
      <c r="U317" t="s">
        <v>4</v>
      </c>
    </row>
    <row r="318" spans="1:21" x14ac:dyDescent="0.2">
      <c r="A318" s="1">
        <v>34164</v>
      </c>
      <c r="B318">
        <v>7618.81</v>
      </c>
      <c r="C318" t="s">
        <v>4</v>
      </c>
      <c r="D318" t="s">
        <v>4</v>
      </c>
      <c r="E318">
        <v>180.19</v>
      </c>
      <c r="F318" t="s">
        <v>4</v>
      </c>
      <c r="G318" t="s">
        <v>4</v>
      </c>
      <c r="H318">
        <v>258.25</v>
      </c>
      <c r="I318" t="s">
        <v>4</v>
      </c>
      <c r="J318" t="s">
        <v>4</v>
      </c>
      <c r="K318" t="s">
        <v>4</v>
      </c>
      <c r="L318">
        <v>1322.8500000000001</v>
      </c>
      <c r="M318" t="s">
        <v>4</v>
      </c>
      <c r="N318">
        <v>6688.6100000000006</v>
      </c>
      <c r="O318" t="s">
        <v>4</v>
      </c>
      <c r="P318">
        <v>88.64</v>
      </c>
      <c r="Q318">
        <v>18954.57</v>
      </c>
      <c r="R318" t="s">
        <v>4</v>
      </c>
      <c r="S318">
        <v>32.47</v>
      </c>
      <c r="T318" t="s">
        <v>4</v>
      </c>
      <c r="U318" t="s">
        <v>4</v>
      </c>
    </row>
    <row r="319" spans="1:21" x14ac:dyDescent="0.2">
      <c r="A319" s="1">
        <v>34195</v>
      </c>
      <c r="B319">
        <v>7807.1900000000005</v>
      </c>
      <c r="C319" t="s">
        <v>4</v>
      </c>
      <c r="D319" t="s">
        <v>4</v>
      </c>
      <c r="E319">
        <v>184.04</v>
      </c>
      <c r="F319" t="s">
        <v>4</v>
      </c>
      <c r="G319" t="s">
        <v>4</v>
      </c>
      <c r="H319">
        <v>281.43</v>
      </c>
      <c r="I319" t="s">
        <v>4</v>
      </c>
      <c r="J319" t="s">
        <v>4</v>
      </c>
      <c r="K319" t="s">
        <v>4</v>
      </c>
      <c r="L319">
        <v>1368.78</v>
      </c>
      <c r="M319" t="s">
        <v>4</v>
      </c>
      <c r="N319">
        <v>7423.95</v>
      </c>
      <c r="O319" t="s">
        <v>4</v>
      </c>
      <c r="P319">
        <v>79.55</v>
      </c>
      <c r="Q319">
        <v>21642.16</v>
      </c>
      <c r="R319" t="s">
        <v>4</v>
      </c>
      <c r="S319">
        <v>35.29</v>
      </c>
      <c r="T319" t="s">
        <v>4</v>
      </c>
      <c r="U319" t="s">
        <v>4</v>
      </c>
    </row>
    <row r="320" spans="1:21" x14ac:dyDescent="0.2">
      <c r="A320" s="1">
        <v>34226</v>
      </c>
      <c r="B320">
        <v>7890.91</v>
      </c>
      <c r="C320" t="s">
        <v>4</v>
      </c>
      <c r="D320" t="s">
        <v>4</v>
      </c>
      <c r="E320">
        <v>190.20000000000002</v>
      </c>
      <c r="F320" t="s">
        <v>4</v>
      </c>
      <c r="G320" t="s">
        <v>4</v>
      </c>
      <c r="H320">
        <v>303</v>
      </c>
      <c r="I320" t="s">
        <v>4</v>
      </c>
      <c r="J320" t="s">
        <v>4</v>
      </c>
      <c r="K320" t="s">
        <v>4</v>
      </c>
      <c r="L320">
        <v>1449.82</v>
      </c>
      <c r="M320" t="s">
        <v>4</v>
      </c>
      <c r="N320">
        <v>7847.02</v>
      </c>
      <c r="O320" t="s">
        <v>4</v>
      </c>
      <c r="P320">
        <v>70.45</v>
      </c>
      <c r="Q320">
        <v>18671.670000000002</v>
      </c>
      <c r="R320" t="s">
        <v>4</v>
      </c>
      <c r="S320">
        <v>32.43</v>
      </c>
      <c r="T320" t="s">
        <v>4</v>
      </c>
      <c r="U320" t="s">
        <v>4</v>
      </c>
    </row>
    <row r="321" spans="1:21" x14ac:dyDescent="0.2">
      <c r="A321" s="1">
        <v>34256</v>
      </c>
      <c r="B321">
        <v>7451.37</v>
      </c>
      <c r="C321" t="s">
        <v>4</v>
      </c>
      <c r="D321" t="s">
        <v>4</v>
      </c>
      <c r="E321">
        <v>188.20000000000002</v>
      </c>
      <c r="F321" t="s">
        <v>4</v>
      </c>
      <c r="G321" t="s">
        <v>4</v>
      </c>
      <c r="H321">
        <v>307.31</v>
      </c>
      <c r="I321" t="s">
        <v>4</v>
      </c>
      <c r="J321" t="s">
        <v>4</v>
      </c>
      <c r="K321" t="s">
        <v>4</v>
      </c>
      <c r="L321">
        <v>1518.26</v>
      </c>
      <c r="M321" t="s">
        <v>4</v>
      </c>
      <c r="N321">
        <v>8018.27</v>
      </c>
      <c r="O321" t="s">
        <v>4</v>
      </c>
      <c r="P321">
        <v>79.55</v>
      </c>
      <c r="Q321">
        <v>15030.130000000001</v>
      </c>
      <c r="R321" t="s">
        <v>4</v>
      </c>
      <c r="S321">
        <v>31.96</v>
      </c>
      <c r="T321" t="s">
        <v>4</v>
      </c>
      <c r="U321" t="s">
        <v>4</v>
      </c>
    </row>
    <row r="322" spans="1:21" x14ac:dyDescent="0.2">
      <c r="A322" s="1">
        <v>34287</v>
      </c>
      <c r="B322">
        <v>8866.2900000000009</v>
      </c>
      <c r="C322" t="s">
        <v>4</v>
      </c>
      <c r="D322" t="s">
        <v>4</v>
      </c>
      <c r="E322">
        <v>210.22</v>
      </c>
      <c r="F322" t="s">
        <v>4</v>
      </c>
      <c r="G322" t="s">
        <v>4</v>
      </c>
      <c r="H322">
        <v>285.20999999999998</v>
      </c>
      <c r="I322" t="s">
        <v>4</v>
      </c>
      <c r="J322" t="s">
        <v>4</v>
      </c>
      <c r="K322" t="s">
        <v>4</v>
      </c>
      <c r="L322">
        <v>1574.99</v>
      </c>
      <c r="M322" t="s">
        <v>4</v>
      </c>
      <c r="N322">
        <v>8098.8600000000006</v>
      </c>
      <c r="O322" t="s">
        <v>4</v>
      </c>
      <c r="P322">
        <v>77.27</v>
      </c>
      <c r="Q322">
        <v>12619.64</v>
      </c>
      <c r="R322" t="s">
        <v>4</v>
      </c>
      <c r="S322">
        <v>29.86</v>
      </c>
      <c r="T322" t="s">
        <v>4</v>
      </c>
      <c r="U322" t="s">
        <v>4</v>
      </c>
    </row>
    <row r="323" spans="1:21" x14ac:dyDescent="0.2">
      <c r="A323" s="1">
        <v>34317</v>
      </c>
      <c r="B323">
        <v>9401.69</v>
      </c>
      <c r="C323" t="s">
        <v>4</v>
      </c>
      <c r="D323" t="s">
        <v>4</v>
      </c>
      <c r="E323">
        <v>213.83</v>
      </c>
      <c r="F323" t="s">
        <v>4</v>
      </c>
      <c r="G323" t="s">
        <v>4</v>
      </c>
      <c r="H323">
        <v>342.66</v>
      </c>
      <c r="I323" t="s">
        <v>4</v>
      </c>
      <c r="J323" t="s">
        <v>4</v>
      </c>
      <c r="K323" t="s">
        <v>4</v>
      </c>
      <c r="L323">
        <v>1692.96</v>
      </c>
      <c r="M323" t="s">
        <v>4</v>
      </c>
      <c r="N323">
        <v>9014.7100000000009</v>
      </c>
      <c r="O323" t="s">
        <v>4</v>
      </c>
      <c r="P323">
        <v>68.180000000000007</v>
      </c>
      <c r="Q323">
        <v>13470.41</v>
      </c>
      <c r="R323" t="s">
        <v>4</v>
      </c>
      <c r="S323">
        <v>29.86</v>
      </c>
      <c r="T323" t="s">
        <v>4</v>
      </c>
      <c r="U323" t="s">
        <v>4</v>
      </c>
    </row>
    <row r="324" spans="1:21" x14ac:dyDescent="0.2">
      <c r="A324" s="1">
        <v>34348</v>
      </c>
      <c r="B324">
        <v>10258.34</v>
      </c>
      <c r="C324" t="s">
        <v>4</v>
      </c>
      <c r="D324" t="s">
        <v>4</v>
      </c>
      <c r="E324">
        <v>220.23000000000002</v>
      </c>
      <c r="F324" t="s">
        <v>4</v>
      </c>
      <c r="G324" t="s">
        <v>4</v>
      </c>
      <c r="H324">
        <v>327.34000000000003</v>
      </c>
      <c r="I324" t="s">
        <v>4</v>
      </c>
      <c r="J324" t="s">
        <v>4</v>
      </c>
      <c r="K324" t="s">
        <v>4</v>
      </c>
      <c r="L324">
        <v>1720.88</v>
      </c>
      <c r="M324" t="s">
        <v>4</v>
      </c>
      <c r="N324">
        <v>9177.14</v>
      </c>
      <c r="O324" t="s">
        <v>4</v>
      </c>
      <c r="P324">
        <v>68.180000000000007</v>
      </c>
      <c r="Q324">
        <v>16448.07</v>
      </c>
      <c r="R324" t="s">
        <v>4</v>
      </c>
      <c r="S324">
        <v>34.43</v>
      </c>
      <c r="T324" t="s">
        <v>4</v>
      </c>
      <c r="U324" t="s">
        <v>4</v>
      </c>
    </row>
    <row r="325" spans="1:21" x14ac:dyDescent="0.2">
      <c r="A325" s="1">
        <v>34379</v>
      </c>
      <c r="B325">
        <v>10258.34</v>
      </c>
      <c r="C325" t="s">
        <v>4</v>
      </c>
      <c r="D325" t="s">
        <v>4</v>
      </c>
      <c r="E325">
        <v>237.85</v>
      </c>
      <c r="F325" t="s">
        <v>4</v>
      </c>
      <c r="G325" t="s">
        <v>4</v>
      </c>
      <c r="H325">
        <v>316.39</v>
      </c>
      <c r="I325" t="s">
        <v>4</v>
      </c>
      <c r="J325" t="s">
        <v>4</v>
      </c>
      <c r="K325" t="s">
        <v>4</v>
      </c>
      <c r="L325">
        <v>1711.8700000000001</v>
      </c>
      <c r="M325" t="s">
        <v>4</v>
      </c>
      <c r="N325">
        <v>8628.9500000000007</v>
      </c>
      <c r="O325" t="s">
        <v>4</v>
      </c>
      <c r="P325">
        <v>79.55</v>
      </c>
      <c r="Q325">
        <v>15030.130000000001</v>
      </c>
      <c r="R325" t="s">
        <v>4</v>
      </c>
      <c r="S325">
        <v>33.299999999999997</v>
      </c>
      <c r="T325" t="s">
        <v>4</v>
      </c>
      <c r="U325" t="s">
        <v>4</v>
      </c>
    </row>
    <row r="326" spans="1:21" x14ac:dyDescent="0.2">
      <c r="A326" s="1">
        <v>34407</v>
      </c>
      <c r="B326">
        <v>10622.41</v>
      </c>
      <c r="C326" t="s">
        <v>4</v>
      </c>
      <c r="D326" t="s">
        <v>4</v>
      </c>
      <c r="E326">
        <v>228.24</v>
      </c>
      <c r="F326" t="s">
        <v>4</v>
      </c>
      <c r="G326" t="s">
        <v>4</v>
      </c>
      <c r="H326">
        <v>308.73</v>
      </c>
      <c r="I326" t="s">
        <v>4</v>
      </c>
      <c r="J326" t="s">
        <v>4</v>
      </c>
      <c r="K326" t="s">
        <v>4</v>
      </c>
      <c r="L326">
        <v>1688.46</v>
      </c>
      <c r="M326" t="s">
        <v>4</v>
      </c>
      <c r="N326">
        <v>8496.98</v>
      </c>
      <c r="O326" t="s">
        <v>4</v>
      </c>
      <c r="P326">
        <v>70.45</v>
      </c>
      <c r="Q326">
        <v>16589.86</v>
      </c>
      <c r="R326" t="s">
        <v>4</v>
      </c>
      <c r="S326">
        <v>34.29</v>
      </c>
      <c r="T326" t="s">
        <v>4</v>
      </c>
      <c r="U326" t="s">
        <v>4</v>
      </c>
    </row>
    <row r="327" spans="1:21" x14ac:dyDescent="0.2">
      <c r="A327" s="1">
        <v>34438</v>
      </c>
      <c r="B327">
        <v>10472.5</v>
      </c>
      <c r="C327" t="s">
        <v>4</v>
      </c>
      <c r="D327" t="s">
        <v>4</v>
      </c>
      <c r="E327">
        <v>232.25</v>
      </c>
      <c r="F327" t="s">
        <v>4</v>
      </c>
      <c r="G327" t="s">
        <v>4</v>
      </c>
      <c r="H327">
        <v>291.20999999999998</v>
      </c>
      <c r="I327" t="s">
        <v>4</v>
      </c>
      <c r="J327" t="s">
        <v>4</v>
      </c>
      <c r="K327" t="s">
        <v>4</v>
      </c>
      <c r="L327">
        <v>1535.3700000000001</v>
      </c>
      <c r="M327" t="s">
        <v>4</v>
      </c>
      <c r="N327">
        <v>8568.0400000000009</v>
      </c>
      <c r="O327" t="s">
        <v>4</v>
      </c>
      <c r="P327">
        <v>65.91</v>
      </c>
      <c r="Q327">
        <v>17867.16</v>
      </c>
      <c r="R327" t="s">
        <v>4</v>
      </c>
      <c r="S327">
        <v>29.86</v>
      </c>
      <c r="T327" t="s">
        <v>4</v>
      </c>
      <c r="U327" t="s">
        <v>4</v>
      </c>
    </row>
    <row r="328" spans="1:21" x14ac:dyDescent="0.2">
      <c r="A328" s="1">
        <v>34468</v>
      </c>
      <c r="B328">
        <v>10772.32</v>
      </c>
      <c r="C328" t="s">
        <v>4</v>
      </c>
      <c r="D328" t="s">
        <v>4</v>
      </c>
      <c r="E328">
        <v>230.24</v>
      </c>
      <c r="F328" t="s">
        <v>4</v>
      </c>
      <c r="G328" t="s">
        <v>4</v>
      </c>
      <c r="H328">
        <v>272.60000000000002</v>
      </c>
      <c r="I328" t="s">
        <v>4</v>
      </c>
      <c r="J328" t="s">
        <v>4</v>
      </c>
      <c r="K328" t="s">
        <v>4</v>
      </c>
      <c r="L328">
        <v>1531.77</v>
      </c>
      <c r="M328" t="s">
        <v>4</v>
      </c>
      <c r="N328">
        <v>8831.98</v>
      </c>
      <c r="O328" t="s">
        <v>4</v>
      </c>
      <c r="P328">
        <v>68.180000000000007</v>
      </c>
      <c r="Q328">
        <v>17724.21</v>
      </c>
      <c r="R328" t="s">
        <v>4</v>
      </c>
      <c r="S328">
        <v>28.68</v>
      </c>
      <c r="T328" t="s">
        <v>4</v>
      </c>
      <c r="U328" t="s">
        <v>4</v>
      </c>
    </row>
    <row r="329" spans="1:21" x14ac:dyDescent="0.2">
      <c r="A329" s="1">
        <v>34499</v>
      </c>
      <c r="B329">
        <v>10225.14</v>
      </c>
      <c r="C329" t="s">
        <v>4</v>
      </c>
      <c r="D329" t="s">
        <v>4</v>
      </c>
      <c r="E329">
        <v>220.6</v>
      </c>
      <c r="F329" t="s">
        <v>4</v>
      </c>
      <c r="G329" t="s">
        <v>4</v>
      </c>
      <c r="H329">
        <v>288.47000000000003</v>
      </c>
      <c r="I329" t="s">
        <v>4</v>
      </c>
      <c r="J329" t="s">
        <v>4</v>
      </c>
      <c r="K329" t="s">
        <v>4</v>
      </c>
      <c r="L329">
        <v>1371.69</v>
      </c>
      <c r="M329" t="s">
        <v>4</v>
      </c>
      <c r="N329">
        <v>8561.31</v>
      </c>
      <c r="O329" t="s">
        <v>4</v>
      </c>
      <c r="P329">
        <v>56.82</v>
      </c>
      <c r="Q329">
        <v>17867.16</v>
      </c>
      <c r="R329" t="s">
        <v>4</v>
      </c>
      <c r="S329">
        <v>25.97</v>
      </c>
      <c r="T329" t="s">
        <v>4</v>
      </c>
      <c r="U329" t="s">
        <v>4</v>
      </c>
    </row>
    <row r="330" spans="1:21" x14ac:dyDescent="0.2">
      <c r="A330" s="1">
        <v>34529</v>
      </c>
      <c r="B330">
        <v>9510.24</v>
      </c>
      <c r="C330" t="s">
        <v>4</v>
      </c>
      <c r="D330" t="s">
        <v>4</v>
      </c>
      <c r="E330">
        <v>212.11</v>
      </c>
      <c r="F330" t="s">
        <v>4</v>
      </c>
      <c r="G330" t="s">
        <v>4</v>
      </c>
      <c r="H330">
        <v>284.34000000000003</v>
      </c>
      <c r="I330" t="s">
        <v>4</v>
      </c>
      <c r="J330" t="s">
        <v>4</v>
      </c>
      <c r="K330" t="s">
        <v>4</v>
      </c>
      <c r="L330">
        <v>1366.96</v>
      </c>
      <c r="M330" t="s">
        <v>4</v>
      </c>
      <c r="N330">
        <v>8633.8700000000008</v>
      </c>
      <c r="O330" t="s">
        <v>4</v>
      </c>
      <c r="P330">
        <v>62.5</v>
      </c>
      <c r="Q330">
        <v>17152.47</v>
      </c>
      <c r="R330" t="s">
        <v>4</v>
      </c>
      <c r="S330">
        <v>25.97</v>
      </c>
      <c r="T330" t="s">
        <v>4</v>
      </c>
      <c r="U330" t="s">
        <v>4</v>
      </c>
    </row>
    <row r="331" spans="1:21" x14ac:dyDescent="0.2">
      <c r="A331" s="1">
        <v>34560</v>
      </c>
      <c r="B331">
        <v>10376.780000000001</v>
      </c>
      <c r="C331" t="s">
        <v>4</v>
      </c>
      <c r="D331" t="s">
        <v>4</v>
      </c>
      <c r="E331">
        <v>218.48000000000002</v>
      </c>
      <c r="F331" t="s">
        <v>4</v>
      </c>
      <c r="G331" t="s">
        <v>4</v>
      </c>
      <c r="H331">
        <v>311.07</v>
      </c>
      <c r="I331" t="s">
        <v>4</v>
      </c>
      <c r="J331" t="s">
        <v>4</v>
      </c>
      <c r="K331" t="s">
        <v>4</v>
      </c>
      <c r="L331">
        <v>1419.93</v>
      </c>
      <c r="M331" t="s">
        <v>4</v>
      </c>
      <c r="N331">
        <v>8913.7100000000009</v>
      </c>
      <c r="O331" t="s">
        <v>4</v>
      </c>
      <c r="P331">
        <v>61.36</v>
      </c>
      <c r="Q331">
        <v>19296.52</v>
      </c>
      <c r="R331" t="s">
        <v>4</v>
      </c>
      <c r="S331">
        <v>26.41</v>
      </c>
      <c r="T331" t="s">
        <v>4</v>
      </c>
      <c r="U331" t="s">
        <v>4</v>
      </c>
    </row>
    <row r="332" spans="1:21" x14ac:dyDescent="0.2">
      <c r="A332" s="1">
        <v>34591</v>
      </c>
      <c r="B332">
        <v>9618.56</v>
      </c>
      <c r="C332" t="s">
        <v>4</v>
      </c>
      <c r="D332" t="s">
        <v>4</v>
      </c>
      <c r="E332">
        <v>208.29</v>
      </c>
      <c r="F332" t="s">
        <v>4</v>
      </c>
      <c r="G332" t="s">
        <v>4</v>
      </c>
      <c r="H332">
        <v>300.83</v>
      </c>
      <c r="I332" t="s">
        <v>4</v>
      </c>
      <c r="J332" t="s">
        <v>4</v>
      </c>
      <c r="K332" t="s">
        <v>4</v>
      </c>
      <c r="L332">
        <v>1612.91</v>
      </c>
      <c r="M332" t="s">
        <v>4</v>
      </c>
      <c r="N332">
        <v>8416.2100000000009</v>
      </c>
      <c r="O332" t="s">
        <v>4</v>
      </c>
      <c r="P332">
        <v>59.09</v>
      </c>
      <c r="Q332">
        <v>20725.900000000001</v>
      </c>
      <c r="R332" t="s">
        <v>4</v>
      </c>
      <c r="S332">
        <v>29.44</v>
      </c>
      <c r="T332" t="s">
        <v>4</v>
      </c>
      <c r="U332" t="s">
        <v>4</v>
      </c>
    </row>
    <row r="333" spans="1:21" x14ac:dyDescent="0.2">
      <c r="A333" s="1">
        <v>34621</v>
      </c>
      <c r="B333">
        <v>9488.58</v>
      </c>
      <c r="C333" t="s">
        <v>4</v>
      </c>
      <c r="D333" t="s">
        <v>4</v>
      </c>
      <c r="E333">
        <v>212.54</v>
      </c>
      <c r="F333" t="s">
        <v>4</v>
      </c>
      <c r="G333" t="s">
        <v>4</v>
      </c>
      <c r="H333">
        <v>318.45999999999998</v>
      </c>
      <c r="I333" t="s">
        <v>4</v>
      </c>
      <c r="J333" t="s">
        <v>4</v>
      </c>
      <c r="K333" t="s">
        <v>4</v>
      </c>
      <c r="L333">
        <v>1622.3700000000001</v>
      </c>
      <c r="M333" t="s">
        <v>4</v>
      </c>
      <c r="N333">
        <v>8696.0499999999993</v>
      </c>
      <c r="O333" t="s">
        <v>4</v>
      </c>
      <c r="P333">
        <v>52.27</v>
      </c>
      <c r="Q333">
        <v>19053.54</v>
      </c>
      <c r="R333" t="s">
        <v>4</v>
      </c>
      <c r="S333">
        <v>23.150000000000002</v>
      </c>
      <c r="T333" t="s">
        <v>4</v>
      </c>
      <c r="U333" t="s">
        <v>4</v>
      </c>
    </row>
    <row r="334" spans="1:21" x14ac:dyDescent="0.2">
      <c r="A334" s="1">
        <v>34652</v>
      </c>
      <c r="B334">
        <v>10198.210000000001</v>
      </c>
      <c r="C334" t="s">
        <v>4</v>
      </c>
      <c r="D334" t="s">
        <v>4</v>
      </c>
      <c r="E334">
        <v>210.20000000000002</v>
      </c>
      <c r="F334" t="s">
        <v>4</v>
      </c>
      <c r="G334" t="s">
        <v>4</v>
      </c>
      <c r="H334">
        <v>313.91000000000003</v>
      </c>
      <c r="I334" t="s">
        <v>4</v>
      </c>
      <c r="J334" t="s">
        <v>4</v>
      </c>
      <c r="K334" t="s">
        <v>4</v>
      </c>
      <c r="L334">
        <v>1567.51</v>
      </c>
      <c r="M334" t="s">
        <v>4</v>
      </c>
      <c r="N334">
        <v>8385.11</v>
      </c>
      <c r="O334" t="s">
        <v>4</v>
      </c>
      <c r="P334">
        <v>59.09</v>
      </c>
      <c r="Q334">
        <v>20056.350000000002</v>
      </c>
      <c r="R334" t="s">
        <v>4</v>
      </c>
      <c r="S334">
        <v>22.68</v>
      </c>
      <c r="T334" t="s">
        <v>4</v>
      </c>
      <c r="U334" t="s">
        <v>4</v>
      </c>
    </row>
    <row r="335" spans="1:21" x14ac:dyDescent="0.2">
      <c r="A335" s="1">
        <v>34682</v>
      </c>
      <c r="B335">
        <v>9666.130000000001</v>
      </c>
      <c r="C335" t="s">
        <v>4</v>
      </c>
      <c r="D335" t="s">
        <v>4</v>
      </c>
      <c r="E335">
        <v>213.81</v>
      </c>
      <c r="F335" t="s">
        <v>4</v>
      </c>
      <c r="G335" t="s">
        <v>4</v>
      </c>
      <c r="H335">
        <v>295.62</v>
      </c>
      <c r="I335" t="s">
        <v>4</v>
      </c>
      <c r="J335" t="s">
        <v>4</v>
      </c>
      <c r="K335" t="s">
        <v>4</v>
      </c>
      <c r="L335">
        <v>1471.02</v>
      </c>
      <c r="M335" t="s">
        <v>4</v>
      </c>
      <c r="N335">
        <v>7904.17</v>
      </c>
      <c r="O335" t="s">
        <v>4</v>
      </c>
      <c r="P335">
        <v>43.18</v>
      </c>
      <c r="Q335">
        <v>19483.310000000001</v>
      </c>
      <c r="R335" t="s">
        <v>4</v>
      </c>
      <c r="S335">
        <v>20.650000000000002</v>
      </c>
      <c r="T335" t="s">
        <v>4</v>
      </c>
      <c r="U335" t="s">
        <v>4</v>
      </c>
    </row>
    <row r="336" spans="1:21" x14ac:dyDescent="0.2">
      <c r="A336" s="1">
        <v>34713</v>
      </c>
      <c r="B336">
        <v>10153.880000000001</v>
      </c>
      <c r="C336" t="s">
        <v>4</v>
      </c>
      <c r="D336" t="s">
        <v>4</v>
      </c>
      <c r="E336">
        <v>224.41</v>
      </c>
      <c r="F336" t="s">
        <v>4</v>
      </c>
      <c r="G336" t="s">
        <v>4</v>
      </c>
      <c r="H336">
        <v>304.91000000000003</v>
      </c>
      <c r="I336" t="s">
        <v>4</v>
      </c>
      <c r="J336" t="s">
        <v>4</v>
      </c>
      <c r="K336" t="s">
        <v>4</v>
      </c>
      <c r="L336">
        <v>1318.71</v>
      </c>
      <c r="M336" t="s">
        <v>4</v>
      </c>
      <c r="N336">
        <v>8165.55</v>
      </c>
      <c r="O336" t="s">
        <v>4</v>
      </c>
      <c r="P336">
        <v>48.86</v>
      </c>
      <c r="Q336">
        <v>19913.09</v>
      </c>
      <c r="R336" t="s">
        <v>4</v>
      </c>
      <c r="S336">
        <v>19.78</v>
      </c>
      <c r="T336" t="s">
        <v>4</v>
      </c>
      <c r="U336" t="s">
        <v>4</v>
      </c>
    </row>
    <row r="337" spans="1:21" x14ac:dyDescent="0.2">
      <c r="A337" s="1">
        <v>34744</v>
      </c>
      <c r="B337">
        <v>9666.130000000001</v>
      </c>
      <c r="C337" t="s">
        <v>4</v>
      </c>
      <c r="D337" t="s">
        <v>4</v>
      </c>
      <c r="E337">
        <v>229.08</v>
      </c>
      <c r="F337" t="s">
        <v>4</v>
      </c>
      <c r="G337" t="s">
        <v>4</v>
      </c>
      <c r="H337">
        <v>306.08</v>
      </c>
      <c r="I337" t="s">
        <v>4</v>
      </c>
      <c r="J337" t="s">
        <v>4</v>
      </c>
      <c r="K337" t="s">
        <v>4</v>
      </c>
      <c r="L337">
        <v>1314.93</v>
      </c>
      <c r="M337" t="s">
        <v>4</v>
      </c>
      <c r="N337">
        <v>8134.1900000000005</v>
      </c>
      <c r="O337" t="s">
        <v>4</v>
      </c>
      <c r="P337">
        <v>54.550000000000004</v>
      </c>
      <c r="Q337">
        <v>19769.82</v>
      </c>
      <c r="R337" t="s">
        <v>4</v>
      </c>
      <c r="S337">
        <v>19.18</v>
      </c>
      <c r="T337" t="s">
        <v>4</v>
      </c>
      <c r="U337" t="s">
        <v>4</v>
      </c>
    </row>
    <row r="338" spans="1:21" x14ac:dyDescent="0.2">
      <c r="A338" s="1">
        <v>34772</v>
      </c>
      <c r="B338">
        <v>9821.32</v>
      </c>
      <c r="C338" t="s">
        <v>4</v>
      </c>
      <c r="D338" t="s">
        <v>4</v>
      </c>
      <c r="E338">
        <v>218.48000000000002</v>
      </c>
      <c r="F338" t="s">
        <v>4</v>
      </c>
      <c r="G338" t="s">
        <v>4</v>
      </c>
      <c r="H338">
        <v>284.59000000000003</v>
      </c>
      <c r="I338" t="s">
        <v>4</v>
      </c>
      <c r="J338" t="s">
        <v>4</v>
      </c>
      <c r="K338" t="s">
        <v>4</v>
      </c>
      <c r="L338">
        <v>1314.93</v>
      </c>
      <c r="M338" t="s">
        <v>4</v>
      </c>
      <c r="N338">
        <v>7966.9000000000005</v>
      </c>
      <c r="O338" t="s">
        <v>4</v>
      </c>
      <c r="P338">
        <v>65.91</v>
      </c>
      <c r="Q338">
        <v>19913.09</v>
      </c>
      <c r="R338" t="s">
        <v>4</v>
      </c>
      <c r="S338">
        <v>17.309999999999999</v>
      </c>
      <c r="T338" t="s">
        <v>4</v>
      </c>
      <c r="U338" t="s">
        <v>4</v>
      </c>
    </row>
    <row r="339" spans="1:21" x14ac:dyDescent="0.2">
      <c r="A339" s="1">
        <v>34803</v>
      </c>
      <c r="B339">
        <v>10641.61</v>
      </c>
      <c r="C339" t="s">
        <v>4</v>
      </c>
      <c r="D339" t="s">
        <v>4</v>
      </c>
      <c r="E339">
        <v>232.47</v>
      </c>
      <c r="F339" t="s">
        <v>4</v>
      </c>
      <c r="G339" t="s">
        <v>4</v>
      </c>
      <c r="H339">
        <v>304.91000000000003</v>
      </c>
      <c r="I339" t="s">
        <v>4</v>
      </c>
      <c r="J339" t="s">
        <v>4</v>
      </c>
      <c r="K339" t="s">
        <v>4</v>
      </c>
      <c r="L339">
        <v>1358.44</v>
      </c>
      <c r="M339" t="s">
        <v>4</v>
      </c>
      <c r="N339">
        <v>8782.41</v>
      </c>
      <c r="O339" t="s">
        <v>4</v>
      </c>
      <c r="P339">
        <v>65.91</v>
      </c>
      <c r="Q339">
        <v>20161.05</v>
      </c>
      <c r="R339" t="s">
        <v>4</v>
      </c>
      <c r="S339">
        <v>18.63</v>
      </c>
      <c r="T339" t="s">
        <v>4</v>
      </c>
      <c r="U339" t="s">
        <v>4</v>
      </c>
    </row>
    <row r="340" spans="1:21" x14ac:dyDescent="0.2">
      <c r="A340" s="1">
        <v>34833</v>
      </c>
      <c r="B340">
        <v>10962.15</v>
      </c>
      <c r="C340" t="s">
        <v>4</v>
      </c>
      <c r="D340" t="s">
        <v>4</v>
      </c>
      <c r="E340">
        <v>232.47</v>
      </c>
      <c r="F340" t="s">
        <v>4</v>
      </c>
      <c r="G340" t="s">
        <v>4</v>
      </c>
      <c r="H340">
        <v>315.37</v>
      </c>
      <c r="I340" t="s">
        <v>4</v>
      </c>
      <c r="J340" t="s">
        <v>4</v>
      </c>
      <c r="K340" t="s">
        <v>4</v>
      </c>
      <c r="L340">
        <v>1410.47</v>
      </c>
      <c r="M340" t="s">
        <v>4</v>
      </c>
      <c r="N340">
        <v>8949.7000000000007</v>
      </c>
      <c r="O340" t="s">
        <v>4</v>
      </c>
      <c r="P340">
        <v>75</v>
      </c>
      <c r="Q340">
        <v>21100.45</v>
      </c>
      <c r="R340" t="s">
        <v>4</v>
      </c>
      <c r="S340">
        <v>19.100000000000001</v>
      </c>
      <c r="T340" t="s">
        <v>4</v>
      </c>
      <c r="U340" t="s">
        <v>4</v>
      </c>
    </row>
    <row r="341" spans="1:21" x14ac:dyDescent="0.2">
      <c r="A341" s="1">
        <v>34864</v>
      </c>
      <c r="B341">
        <v>12062.86</v>
      </c>
      <c r="C341" t="s">
        <v>4</v>
      </c>
      <c r="D341" t="s">
        <v>4</v>
      </c>
      <c r="E341">
        <v>240.35</v>
      </c>
      <c r="F341" t="s">
        <v>4</v>
      </c>
      <c r="G341" t="s">
        <v>4</v>
      </c>
      <c r="H341">
        <v>332.79</v>
      </c>
      <c r="I341" t="s">
        <v>4</v>
      </c>
      <c r="J341" t="s">
        <v>4</v>
      </c>
      <c r="K341" t="s">
        <v>4</v>
      </c>
      <c r="L341">
        <v>1495.42</v>
      </c>
      <c r="M341" t="s">
        <v>4</v>
      </c>
      <c r="N341">
        <v>8821.14</v>
      </c>
      <c r="O341" t="s">
        <v>4</v>
      </c>
      <c r="P341">
        <v>78.41</v>
      </c>
      <c r="Q341">
        <v>21678.560000000001</v>
      </c>
      <c r="R341" t="s">
        <v>4</v>
      </c>
      <c r="S341">
        <v>19.55</v>
      </c>
      <c r="T341" t="s">
        <v>4</v>
      </c>
      <c r="U341" t="s">
        <v>4</v>
      </c>
    </row>
    <row r="342" spans="1:21" x14ac:dyDescent="0.2">
      <c r="A342" s="1">
        <v>34894</v>
      </c>
      <c r="B342">
        <v>12130.25</v>
      </c>
      <c r="C342" t="s">
        <v>4</v>
      </c>
      <c r="D342" t="s">
        <v>4</v>
      </c>
      <c r="E342">
        <v>249.81</v>
      </c>
      <c r="F342" t="s">
        <v>4</v>
      </c>
      <c r="G342" t="s">
        <v>4</v>
      </c>
      <c r="H342">
        <v>361.61</v>
      </c>
      <c r="I342" t="s">
        <v>4</v>
      </c>
      <c r="J342" t="s">
        <v>4</v>
      </c>
      <c r="K342" t="s">
        <v>4</v>
      </c>
      <c r="L342">
        <v>1367.52</v>
      </c>
      <c r="M342" t="s">
        <v>4</v>
      </c>
      <c r="N342">
        <v>9088.4500000000007</v>
      </c>
      <c r="O342" t="s">
        <v>4</v>
      </c>
      <c r="P342">
        <v>73.86</v>
      </c>
      <c r="Q342">
        <v>24569.03</v>
      </c>
      <c r="R342" t="s">
        <v>4</v>
      </c>
      <c r="S342">
        <v>19.68</v>
      </c>
      <c r="T342" t="s">
        <v>4</v>
      </c>
      <c r="U342" t="s">
        <v>4</v>
      </c>
    </row>
    <row r="343" spans="1:21" x14ac:dyDescent="0.2">
      <c r="A343" s="1">
        <v>34925</v>
      </c>
      <c r="B343">
        <v>11838.22</v>
      </c>
      <c r="C343" t="s">
        <v>4</v>
      </c>
      <c r="D343" t="s">
        <v>4</v>
      </c>
      <c r="E343">
        <v>250.71</v>
      </c>
      <c r="F343" t="s">
        <v>4</v>
      </c>
      <c r="G343" t="s">
        <v>4</v>
      </c>
      <c r="H343">
        <v>373.76</v>
      </c>
      <c r="I343" t="s">
        <v>4</v>
      </c>
      <c r="J343" t="s">
        <v>4</v>
      </c>
      <c r="K343" t="s">
        <v>4</v>
      </c>
      <c r="L343">
        <v>1395.07</v>
      </c>
      <c r="M343" t="s">
        <v>4</v>
      </c>
      <c r="N343">
        <v>9409.2199999999993</v>
      </c>
      <c r="O343" t="s">
        <v>4</v>
      </c>
      <c r="P343">
        <v>103.41</v>
      </c>
      <c r="Q343">
        <v>23123.79</v>
      </c>
      <c r="R343" t="s">
        <v>4</v>
      </c>
      <c r="S343">
        <v>20</v>
      </c>
      <c r="T343" t="s">
        <v>4</v>
      </c>
      <c r="U343" t="s">
        <v>4</v>
      </c>
    </row>
    <row r="344" spans="1:21" x14ac:dyDescent="0.2">
      <c r="A344" s="1">
        <v>34956</v>
      </c>
      <c r="B344">
        <v>12894</v>
      </c>
      <c r="C344" t="s">
        <v>4</v>
      </c>
      <c r="D344" t="s">
        <v>4</v>
      </c>
      <c r="E344">
        <v>231.8</v>
      </c>
      <c r="F344" t="s">
        <v>4</v>
      </c>
      <c r="G344" t="s">
        <v>4</v>
      </c>
      <c r="H344">
        <v>378.62</v>
      </c>
      <c r="I344" t="s">
        <v>4</v>
      </c>
      <c r="J344" t="s">
        <v>4</v>
      </c>
      <c r="K344" t="s">
        <v>4</v>
      </c>
      <c r="L344">
        <v>1472.79</v>
      </c>
      <c r="M344" t="s">
        <v>4</v>
      </c>
      <c r="N344">
        <v>9494.76</v>
      </c>
      <c r="O344" t="s">
        <v>4</v>
      </c>
      <c r="P344">
        <v>96.59</v>
      </c>
      <c r="Q344">
        <v>22328.9</v>
      </c>
      <c r="R344" t="s">
        <v>4</v>
      </c>
      <c r="S344">
        <v>16.61</v>
      </c>
      <c r="T344" t="s">
        <v>4</v>
      </c>
      <c r="U344" t="s">
        <v>4</v>
      </c>
    </row>
    <row r="345" spans="1:21" x14ac:dyDescent="0.2">
      <c r="A345" s="1">
        <v>34986</v>
      </c>
      <c r="B345">
        <v>12691.84</v>
      </c>
      <c r="C345" t="s">
        <v>4</v>
      </c>
      <c r="D345" t="s">
        <v>4</v>
      </c>
      <c r="E345">
        <v>227.3</v>
      </c>
      <c r="F345" t="s">
        <v>4</v>
      </c>
      <c r="G345" t="s">
        <v>4</v>
      </c>
      <c r="H345">
        <v>395.03000000000003</v>
      </c>
      <c r="I345" t="s">
        <v>4</v>
      </c>
      <c r="J345" t="s">
        <v>4</v>
      </c>
      <c r="K345" t="s">
        <v>4</v>
      </c>
      <c r="L345">
        <v>1456.07</v>
      </c>
      <c r="M345" t="s">
        <v>4</v>
      </c>
      <c r="N345">
        <v>9387.84</v>
      </c>
      <c r="O345" t="s">
        <v>4</v>
      </c>
      <c r="P345">
        <v>92.05</v>
      </c>
      <c r="Q345">
        <v>23464.11</v>
      </c>
      <c r="R345">
        <v>109.28</v>
      </c>
      <c r="S345">
        <v>14.33</v>
      </c>
      <c r="T345" t="s">
        <v>4</v>
      </c>
      <c r="U345" t="s">
        <v>4</v>
      </c>
    </row>
    <row r="346" spans="1:21" x14ac:dyDescent="0.2">
      <c r="A346" s="1">
        <v>35017</v>
      </c>
      <c r="B346">
        <v>13611.23</v>
      </c>
      <c r="C346" t="s">
        <v>4</v>
      </c>
      <c r="D346" t="s">
        <v>4</v>
      </c>
      <c r="E346">
        <v>217.22</v>
      </c>
      <c r="F346" t="s">
        <v>4</v>
      </c>
      <c r="G346" t="s">
        <v>4</v>
      </c>
      <c r="H346">
        <v>389.56</v>
      </c>
      <c r="I346" t="s">
        <v>4</v>
      </c>
      <c r="J346" t="s">
        <v>4</v>
      </c>
      <c r="K346" t="s">
        <v>4</v>
      </c>
      <c r="L346">
        <v>1342.93</v>
      </c>
      <c r="M346" t="s">
        <v>4</v>
      </c>
      <c r="N346">
        <v>9340.66</v>
      </c>
      <c r="O346" t="s">
        <v>4</v>
      </c>
      <c r="P346">
        <v>100</v>
      </c>
      <c r="Q346">
        <v>21291.49</v>
      </c>
      <c r="R346">
        <v>121.65</v>
      </c>
      <c r="S346">
        <v>16.240000000000002</v>
      </c>
      <c r="T346" t="s">
        <v>4</v>
      </c>
      <c r="U346" t="s">
        <v>4</v>
      </c>
    </row>
    <row r="347" spans="1:21" x14ac:dyDescent="0.2">
      <c r="A347" s="1">
        <v>35047</v>
      </c>
      <c r="B347">
        <v>14596.550000000001</v>
      </c>
      <c r="C347" t="s">
        <v>4</v>
      </c>
      <c r="D347" t="s">
        <v>4</v>
      </c>
      <c r="E347">
        <v>216.05</v>
      </c>
      <c r="F347" t="s">
        <v>4</v>
      </c>
      <c r="G347" t="s">
        <v>4</v>
      </c>
      <c r="H347">
        <v>408.40000000000003</v>
      </c>
      <c r="I347" t="s">
        <v>4</v>
      </c>
      <c r="J347" t="s">
        <v>4</v>
      </c>
      <c r="K347" t="s">
        <v>4</v>
      </c>
      <c r="L347">
        <v>1358.67</v>
      </c>
      <c r="M347" t="s">
        <v>4</v>
      </c>
      <c r="N347">
        <v>9664.24</v>
      </c>
      <c r="O347" t="s">
        <v>4</v>
      </c>
      <c r="P347">
        <v>96.59</v>
      </c>
      <c r="Q347">
        <v>19698.260000000002</v>
      </c>
      <c r="R347">
        <v>119.07000000000001</v>
      </c>
      <c r="S347">
        <v>16.98</v>
      </c>
      <c r="T347" t="s">
        <v>4</v>
      </c>
      <c r="U347" t="s">
        <v>4</v>
      </c>
    </row>
    <row r="348" spans="1:21" x14ac:dyDescent="0.2">
      <c r="A348" s="1">
        <v>35078</v>
      </c>
      <c r="B348">
        <v>14390.32</v>
      </c>
      <c r="C348" t="s">
        <v>4</v>
      </c>
      <c r="D348" t="s">
        <v>4</v>
      </c>
      <c r="E348">
        <v>225.05</v>
      </c>
      <c r="F348" t="s">
        <v>4</v>
      </c>
      <c r="G348" t="s">
        <v>4</v>
      </c>
      <c r="H348">
        <v>385.66</v>
      </c>
      <c r="I348" t="s">
        <v>4</v>
      </c>
      <c r="J348" t="s">
        <v>4</v>
      </c>
      <c r="K348" t="s">
        <v>4</v>
      </c>
      <c r="L348">
        <v>1495.42</v>
      </c>
      <c r="M348" t="s">
        <v>4</v>
      </c>
      <c r="N348">
        <v>9297.52</v>
      </c>
      <c r="O348" t="s">
        <v>4</v>
      </c>
      <c r="P348">
        <v>120.45</v>
      </c>
      <c r="Q348">
        <v>21726.02</v>
      </c>
      <c r="R348">
        <v>126.02</v>
      </c>
      <c r="S348">
        <v>16.05</v>
      </c>
      <c r="T348" t="s">
        <v>4</v>
      </c>
      <c r="U348" t="s">
        <v>4</v>
      </c>
    </row>
    <row r="349" spans="1:21" x14ac:dyDescent="0.2">
      <c r="A349" s="1">
        <v>35109</v>
      </c>
      <c r="B349">
        <v>15169.42</v>
      </c>
      <c r="C349" t="s">
        <v>4</v>
      </c>
      <c r="D349" t="s">
        <v>4</v>
      </c>
      <c r="E349">
        <v>220.05</v>
      </c>
      <c r="F349" t="s">
        <v>4</v>
      </c>
      <c r="G349">
        <v>79.55</v>
      </c>
      <c r="H349">
        <v>389.99</v>
      </c>
      <c r="I349" t="s">
        <v>4</v>
      </c>
      <c r="J349" t="s">
        <v>4</v>
      </c>
      <c r="K349" t="s">
        <v>4</v>
      </c>
      <c r="L349">
        <v>1653.82</v>
      </c>
      <c r="M349" t="s">
        <v>4</v>
      </c>
      <c r="N349">
        <v>9232.8000000000011</v>
      </c>
      <c r="O349" t="s">
        <v>4</v>
      </c>
      <c r="P349">
        <v>119.32000000000001</v>
      </c>
      <c r="Q349">
        <v>22739.9</v>
      </c>
      <c r="R349">
        <v>128.09</v>
      </c>
      <c r="S349">
        <v>16.84</v>
      </c>
      <c r="T349" t="s">
        <v>4</v>
      </c>
      <c r="U349" t="s">
        <v>4</v>
      </c>
    </row>
    <row r="350" spans="1:21" x14ac:dyDescent="0.2">
      <c r="A350" s="1">
        <v>35138</v>
      </c>
      <c r="B350">
        <v>15604.79</v>
      </c>
      <c r="C350" t="s">
        <v>4</v>
      </c>
      <c r="D350" t="s">
        <v>4</v>
      </c>
      <c r="E350">
        <v>234.05</v>
      </c>
      <c r="F350" t="s">
        <v>4</v>
      </c>
      <c r="G350">
        <v>59.95</v>
      </c>
      <c r="H350">
        <v>393.08</v>
      </c>
      <c r="I350" t="s">
        <v>4</v>
      </c>
      <c r="J350" t="s">
        <v>4</v>
      </c>
      <c r="K350" t="s">
        <v>4</v>
      </c>
      <c r="L350">
        <v>1703.01</v>
      </c>
      <c r="M350" t="s">
        <v>4</v>
      </c>
      <c r="N350">
        <v>9254.3700000000008</v>
      </c>
      <c r="O350" t="s">
        <v>4</v>
      </c>
      <c r="P350">
        <v>105.68</v>
      </c>
      <c r="Q350">
        <v>22522.639999999999</v>
      </c>
      <c r="R350">
        <v>129.39000000000001</v>
      </c>
      <c r="S350">
        <v>27.12</v>
      </c>
      <c r="T350" t="s">
        <v>4</v>
      </c>
      <c r="U350" t="s">
        <v>4</v>
      </c>
    </row>
    <row r="351" spans="1:21" x14ac:dyDescent="0.2">
      <c r="A351" s="1">
        <v>35169</v>
      </c>
      <c r="B351">
        <v>16005.800000000001</v>
      </c>
      <c r="C351" t="s">
        <v>4</v>
      </c>
      <c r="D351" t="s">
        <v>4</v>
      </c>
      <c r="E351">
        <v>247.56</v>
      </c>
      <c r="F351" t="s">
        <v>4</v>
      </c>
      <c r="G351">
        <v>53.980000000000004</v>
      </c>
      <c r="H351">
        <v>368.97</v>
      </c>
      <c r="I351" t="s">
        <v>4</v>
      </c>
      <c r="J351" t="s">
        <v>4</v>
      </c>
      <c r="K351" t="s">
        <v>4</v>
      </c>
      <c r="L351">
        <v>1770.89</v>
      </c>
      <c r="M351" t="s">
        <v>4</v>
      </c>
      <c r="N351">
        <v>9448.52</v>
      </c>
      <c r="O351" t="s">
        <v>4</v>
      </c>
      <c r="P351">
        <v>127.27</v>
      </c>
      <c r="Q351">
        <v>22943.58</v>
      </c>
      <c r="R351">
        <v>176.52</v>
      </c>
      <c r="S351">
        <v>32.19</v>
      </c>
      <c r="T351" t="s">
        <v>4</v>
      </c>
      <c r="U351" t="s">
        <v>4</v>
      </c>
    </row>
    <row r="352" spans="1:21" x14ac:dyDescent="0.2">
      <c r="A352" s="1">
        <v>35199</v>
      </c>
      <c r="B352">
        <v>16152.48</v>
      </c>
      <c r="C352" t="s">
        <v>4</v>
      </c>
      <c r="D352" t="s">
        <v>4</v>
      </c>
      <c r="E352">
        <v>246.21</v>
      </c>
      <c r="F352" t="s">
        <v>4</v>
      </c>
      <c r="G352">
        <v>53.980000000000004</v>
      </c>
      <c r="H352">
        <v>358.47</v>
      </c>
      <c r="I352" t="s">
        <v>4</v>
      </c>
      <c r="J352" t="s">
        <v>4</v>
      </c>
      <c r="K352" t="s">
        <v>4</v>
      </c>
      <c r="L352">
        <v>2002.0900000000001</v>
      </c>
      <c r="M352" t="s">
        <v>4</v>
      </c>
      <c r="N352">
        <v>9373.02</v>
      </c>
      <c r="O352" t="s">
        <v>4</v>
      </c>
      <c r="P352">
        <v>118.18</v>
      </c>
      <c r="Q352">
        <v>25427.920000000002</v>
      </c>
      <c r="R352">
        <v>252.35</v>
      </c>
      <c r="S352">
        <v>33.36</v>
      </c>
      <c r="T352" t="s">
        <v>4</v>
      </c>
      <c r="U352" t="s">
        <v>4</v>
      </c>
    </row>
    <row r="353" spans="1:21" x14ac:dyDescent="0.2">
      <c r="A353" s="1">
        <v>35230</v>
      </c>
      <c r="B353">
        <v>15712.800000000001</v>
      </c>
      <c r="C353" t="s">
        <v>4</v>
      </c>
      <c r="D353" t="s">
        <v>4</v>
      </c>
      <c r="E353">
        <v>258.10000000000002</v>
      </c>
      <c r="F353" t="s">
        <v>4</v>
      </c>
      <c r="G353">
        <v>53.410000000000004</v>
      </c>
      <c r="H353">
        <v>366.5</v>
      </c>
      <c r="I353" t="s">
        <v>4</v>
      </c>
      <c r="J353" t="s">
        <v>4</v>
      </c>
      <c r="K353" t="s">
        <v>4</v>
      </c>
      <c r="L353">
        <v>2024.69</v>
      </c>
      <c r="M353" t="s">
        <v>4</v>
      </c>
      <c r="N353">
        <v>10724.59</v>
      </c>
      <c r="O353" t="s">
        <v>4</v>
      </c>
      <c r="P353">
        <v>150</v>
      </c>
      <c r="Q353">
        <v>24112.68</v>
      </c>
      <c r="R353">
        <v>214.96</v>
      </c>
      <c r="S353">
        <v>32.33</v>
      </c>
      <c r="T353" t="s">
        <v>4</v>
      </c>
      <c r="U353" t="s">
        <v>4</v>
      </c>
    </row>
    <row r="354" spans="1:21" x14ac:dyDescent="0.2">
      <c r="A354" s="1">
        <v>35260</v>
      </c>
      <c r="B354">
        <v>16198.76</v>
      </c>
      <c r="C354" t="s">
        <v>4</v>
      </c>
      <c r="D354" t="s">
        <v>4</v>
      </c>
      <c r="E354">
        <v>255.71</v>
      </c>
      <c r="F354" t="s">
        <v>4</v>
      </c>
      <c r="G354">
        <v>39.200000000000003</v>
      </c>
      <c r="H354">
        <v>340.23</v>
      </c>
      <c r="I354" t="s">
        <v>4</v>
      </c>
      <c r="J354" t="s">
        <v>4</v>
      </c>
      <c r="K354" t="s">
        <v>4</v>
      </c>
      <c r="L354">
        <v>2136.0500000000002</v>
      </c>
      <c r="M354" t="s">
        <v>4</v>
      </c>
      <c r="N354">
        <v>10614.25</v>
      </c>
      <c r="O354" t="s">
        <v>4</v>
      </c>
      <c r="P354">
        <v>100</v>
      </c>
      <c r="Q354">
        <v>24624.16</v>
      </c>
      <c r="R354">
        <v>259.06</v>
      </c>
      <c r="S354">
        <v>29.36</v>
      </c>
      <c r="T354" t="s">
        <v>4</v>
      </c>
      <c r="U354" t="s">
        <v>4</v>
      </c>
    </row>
    <row r="355" spans="1:21" x14ac:dyDescent="0.2">
      <c r="A355" s="1">
        <v>35291</v>
      </c>
      <c r="B355">
        <v>16962.41</v>
      </c>
      <c r="C355" t="s">
        <v>4</v>
      </c>
      <c r="D355" t="s">
        <v>4</v>
      </c>
      <c r="E355">
        <v>252.37</v>
      </c>
      <c r="F355" t="s">
        <v>4</v>
      </c>
      <c r="G355">
        <v>32.39</v>
      </c>
      <c r="H355">
        <v>387.62</v>
      </c>
      <c r="I355" t="s">
        <v>4</v>
      </c>
      <c r="J355" t="s">
        <v>4</v>
      </c>
      <c r="K355" t="s">
        <v>4</v>
      </c>
      <c r="L355">
        <v>2074.3000000000002</v>
      </c>
      <c r="M355" t="s">
        <v>4</v>
      </c>
      <c r="N355">
        <v>10768.72</v>
      </c>
      <c r="O355" t="s">
        <v>4</v>
      </c>
      <c r="P355">
        <v>109.09</v>
      </c>
      <c r="Q355">
        <v>24112.68</v>
      </c>
      <c r="R355">
        <v>255.94</v>
      </c>
      <c r="S355">
        <v>29.490000000000002</v>
      </c>
      <c r="T355" t="s">
        <v>4</v>
      </c>
      <c r="U355" t="s">
        <v>4</v>
      </c>
    </row>
    <row r="356" spans="1:21" x14ac:dyDescent="0.2">
      <c r="A356" s="1">
        <v>35322</v>
      </c>
      <c r="B356">
        <v>17633.510000000002</v>
      </c>
      <c r="C356" t="s">
        <v>4</v>
      </c>
      <c r="D356" t="s">
        <v>4</v>
      </c>
      <c r="E356">
        <v>244.24</v>
      </c>
      <c r="F356" t="s">
        <v>4</v>
      </c>
      <c r="G356">
        <v>21.02</v>
      </c>
      <c r="H356">
        <v>395.09000000000003</v>
      </c>
      <c r="I356" t="s">
        <v>4</v>
      </c>
      <c r="J356" t="s">
        <v>4</v>
      </c>
      <c r="K356" t="s">
        <v>4</v>
      </c>
      <c r="L356">
        <v>2105.6799999999998</v>
      </c>
      <c r="M356" t="s">
        <v>4</v>
      </c>
      <c r="N356">
        <v>11254.2</v>
      </c>
      <c r="O356" t="s">
        <v>4</v>
      </c>
      <c r="P356">
        <v>112.5</v>
      </c>
      <c r="Q356">
        <v>24551.09</v>
      </c>
      <c r="R356">
        <v>230.97</v>
      </c>
      <c r="S356">
        <v>34.090000000000003</v>
      </c>
      <c r="T356" t="s">
        <v>4</v>
      </c>
      <c r="U356" t="s">
        <v>4</v>
      </c>
    </row>
    <row r="357" spans="1:21" x14ac:dyDescent="0.2">
      <c r="A357" s="1">
        <v>35352</v>
      </c>
      <c r="B357">
        <v>18281.46</v>
      </c>
      <c r="C357" t="s">
        <v>4</v>
      </c>
      <c r="D357" t="s">
        <v>4</v>
      </c>
      <c r="E357">
        <v>244.72</v>
      </c>
      <c r="F357" t="s">
        <v>4</v>
      </c>
      <c r="G357">
        <v>36.36</v>
      </c>
      <c r="H357">
        <v>392.17</v>
      </c>
      <c r="I357" t="s">
        <v>4</v>
      </c>
      <c r="J357" t="s">
        <v>4</v>
      </c>
      <c r="K357" t="s">
        <v>4</v>
      </c>
      <c r="L357">
        <v>2305.11</v>
      </c>
      <c r="M357" t="s">
        <v>4</v>
      </c>
      <c r="N357">
        <v>11408.67</v>
      </c>
      <c r="O357" t="s">
        <v>4</v>
      </c>
      <c r="P357">
        <v>147.72999999999999</v>
      </c>
      <c r="Q357">
        <v>22857.58</v>
      </c>
      <c r="R357">
        <v>219</v>
      </c>
      <c r="S357">
        <v>34.14</v>
      </c>
      <c r="T357" t="s">
        <v>4</v>
      </c>
      <c r="U357" t="s">
        <v>4</v>
      </c>
    </row>
    <row r="358" spans="1:21" x14ac:dyDescent="0.2">
      <c r="A358" s="1">
        <v>35383</v>
      </c>
      <c r="B358">
        <v>18719.22</v>
      </c>
      <c r="C358" t="s">
        <v>4</v>
      </c>
      <c r="D358" t="s">
        <v>4</v>
      </c>
      <c r="E358">
        <v>243.76</v>
      </c>
      <c r="F358" t="s">
        <v>4</v>
      </c>
      <c r="G358">
        <v>29.55</v>
      </c>
      <c r="H358">
        <v>418.47</v>
      </c>
      <c r="I358" t="s">
        <v>4</v>
      </c>
      <c r="J358" t="s">
        <v>4</v>
      </c>
      <c r="K358" t="s">
        <v>4</v>
      </c>
      <c r="L358">
        <v>2407.36</v>
      </c>
      <c r="M358" t="s">
        <v>4</v>
      </c>
      <c r="N358">
        <v>10615.7</v>
      </c>
      <c r="O358" t="s">
        <v>4</v>
      </c>
      <c r="P358">
        <v>115.91</v>
      </c>
      <c r="Q358">
        <v>23150.63</v>
      </c>
      <c r="R358">
        <v>187.72</v>
      </c>
      <c r="S358">
        <v>40.29</v>
      </c>
      <c r="T358" t="s">
        <v>4</v>
      </c>
      <c r="U358" t="s">
        <v>4</v>
      </c>
    </row>
    <row r="359" spans="1:21" x14ac:dyDescent="0.2">
      <c r="A359" s="1">
        <v>35413</v>
      </c>
      <c r="B359">
        <v>17543.39</v>
      </c>
      <c r="C359" t="s">
        <v>4</v>
      </c>
      <c r="D359" t="s">
        <v>4</v>
      </c>
      <c r="E359">
        <v>243.76</v>
      </c>
      <c r="F359" t="s">
        <v>4</v>
      </c>
      <c r="G359">
        <v>36.93</v>
      </c>
      <c r="H359">
        <v>423.66</v>
      </c>
      <c r="I359" t="s">
        <v>4</v>
      </c>
      <c r="J359" t="s">
        <v>4</v>
      </c>
      <c r="K359" t="s">
        <v>4</v>
      </c>
      <c r="L359">
        <v>2495.44</v>
      </c>
      <c r="M359" t="s">
        <v>4</v>
      </c>
      <c r="N359">
        <v>10749.23</v>
      </c>
      <c r="O359" t="s">
        <v>4</v>
      </c>
      <c r="P359">
        <v>115.91</v>
      </c>
      <c r="Q359">
        <v>22930.84</v>
      </c>
      <c r="R359">
        <v>170.51</v>
      </c>
      <c r="S359">
        <v>43.75</v>
      </c>
      <c r="T359" t="s">
        <v>4</v>
      </c>
      <c r="U359" t="s">
        <v>4</v>
      </c>
    </row>
    <row r="360" spans="1:21" x14ac:dyDescent="0.2">
      <c r="A360" s="1">
        <v>35444</v>
      </c>
      <c r="B360">
        <v>18272.41</v>
      </c>
      <c r="C360" t="s">
        <v>4</v>
      </c>
      <c r="D360" t="s">
        <v>4</v>
      </c>
      <c r="E360">
        <v>261.93</v>
      </c>
      <c r="F360" t="s">
        <v>4</v>
      </c>
      <c r="G360">
        <v>40.840000000000003</v>
      </c>
      <c r="H360">
        <v>461.09000000000003</v>
      </c>
      <c r="I360" t="s">
        <v>4</v>
      </c>
      <c r="J360" t="s">
        <v>4</v>
      </c>
      <c r="K360" t="s">
        <v>4</v>
      </c>
      <c r="L360">
        <v>2418.5</v>
      </c>
      <c r="M360" t="s">
        <v>4</v>
      </c>
      <c r="N360">
        <v>10637.95</v>
      </c>
      <c r="O360" t="s">
        <v>4</v>
      </c>
      <c r="P360">
        <v>110.23</v>
      </c>
      <c r="Q360">
        <v>23516.94</v>
      </c>
      <c r="R360">
        <v>194.59</v>
      </c>
      <c r="S360">
        <v>49.59</v>
      </c>
      <c r="T360" t="s">
        <v>4</v>
      </c>
      <c r="U360" t="s">
        <v>4</v>
      </c>
    </row>
    <row r="361" spans="1:21" x14ac:dyDescent="0.2">
      <c r="A361" s="1">
        <v>35475</v>
      </c>
      <c r="B361">
        <v>18213.62</v>
      </c>
      <c r="C361" t="s">
        <v>4</v>
      </c>
      <c r="D361" t="s">
        <v>4</v>
      </c>
      <c r="E361">
        <v>260.01</v>
      </c>
      <c r="F361" t="s">
        <v>4</v>
      </c>
      <c r="G361">
        <v>40.340000000000003</v>
      </c>
      <c r="H361">
        <v>466.72</v>
      </c>
      <c r="I361" t="s">
        <v>4</v>
      </c>
      <c r="J361" t="s">
        <v>4</v>
      </c>
      <c r="K361" t="s">
        <v>4</v>
      </c>
      <c r="L361">
        <v>2497.46</v>
      </c>
      <c r="M361" t="s">
        <v>4</v>
      </c>
      <c r="N361">
        <v>10849.380000000001</v>
      </c>
      <c r="O361" t="s">
        <v>4</v>
      </c>
      <c r="P361">
        <v>102.27</v>
      </c>
      <c r="Q361">
        <v>21465.61</v>
      </c>
      <c r="R361">
        <v>193.02</v>
      </c>
      <c r="S361">
        <v>54.24</v>
      </c>
      <c r="T361" t="s">
        <v>4</v>
      </c>
      <c r="U361" t="s">
        <v>4</v>
      </c>
    </row>
    <row r="362" spans="1:21" x14ac:dyDescent="0.2">
      <c r="A362" s="1">
        <v>35503</v>
      </c>
      <c r="B362">
        <v>19342.41</v>
      </c>
      <c r="C362" t="s">
        <v>4</v>
      </c>
      <c r="D362" t="s">
        <v>4</v>
      </c>
      <c r="E362">
        <v>258.58</v>
      </c>
      <c r="F362" t="s">
        <v>4</v>
      </c>
      <c r="G362">
        <v>41.480000000000004</v>
      </c>
      <c r="H362">
        <v>497.84000000000003</v>
      </c>
      <c r="I362" t="s">
        <v>4</v>
      </c>
      <c r="J362" t="s">
        <v>4</v>
      </c>
      <c r="K362" t="s">
        <v>4</v>
      </c>
      <c r="L362">
        <v>2732.32</v>
      </c>
      <c r="M362" t="s">
        <v>4</v>
      </c>
      <c r="N362">
        <v>10649.08</v>
      </c>
      <c r="O362" t="s">
        <v>4</v>
      </c>
      <c r="P362">
        <v>95.45</v>
      </c>
      <c r="Q362">
        <v>21978.45</v>
      </c>
      <c r="R362">
        <v>203.22</v>
      </c>
      <c r="S362">
        <v>55.22</v>
      </c>
      <c r="T362" t="s">
        <v>4</v>
      </c>
      <c r="U362" t="s">
        <v>4</v>
      </c>
    </row>
    <row r="363" spans="1:21" x14ac:dyDescent="0.2">
      <c r="A363" s="1">
        <v>35534</v>
      </c>
      <c r="B363">
        <v>18366.47</v>
      </c>
      <c r="C363" t="s">
        <v>4</v>
      </c>
      <c r="D363" t="s">
        <v>4</v>
      </c>
      <c r="E363">
        <v>258.10000000000002</v>
      </c>
      <c r="F363" t="s">
        <v>4</v>
      </c>
      <c r="G363">
        <v>34.660000000000004</v>
      </c>
      <c r="H363">
        <v>484.93</v>
      </c>
      <c r="I363" t="s">
        <v>4</v>
      </c>
      <c r="J363" t="s">
        <v>4</v>
      </c>
      <c r="K363" t="s">
        <v>4</v>
      </c>
      <c r="L363">
        <v>2615.9</v>
      </c>
      <c r="M363" t="s">
        <v>4</v>
      </c>
      <c r="N363">
        <v>10949.52</v>
      </c>
      <c r="O363" t="s">
        <v>4</v>
      </c>
      <c r="P363">
        <v>100</v>
      </c>
      <c r="Q363">
        <v>23336.61</v>
      </c>
      <c r="R363">
        <v>169.48</v>
      </c>
      <c r="S363">
        <v>53.46</v>
      </c>
      <c r="T363" t="s">
        <v>4</v>
      </c>
      <c r="U363" t="s">
        <v>4</v>
      </c>
    </row>
    <row r="364" spans="1:21" x14ac:dyDescent="0.2">
      <c r="A364" s="1">
        <v>35564</v>
      </c>
      <c r="B364">
        <v>18421.84</v>
      </c>
      <c r="C364" t="s">
        <v>4</v>
      </c>
      <c r="D364" t="s">
        <v>4</v>
      </c>
      <c r="E364">
        <v>248.54</v>
      </c>
      <c r="F364" t="s">
        <v>4</v>
      </c>
      <c r="G364">
        <v>36.08</v>
      </c>
      <c r="H364">
        <v>524.65</v>
      </c>
      <c r="I364" t="s">
        <v>4</v>
      </c>
      <c r="J364" t="s">
        <v>4</v>
      </c>
      <c r="K364" t="s">
        <v>4</v>
      </c>
      <c r="L364">
        <v>2748.52</v>
      </c>
      <c r="M364" t="s">
        <v>4</v>
      </c>
      <c r="N364">
        <v>11561.54</v>
      </c>
      <c r="O364" t="s">
        <v>4</v>
      </c>
      <c r="P364">
        <v>110.23</v>
      </c>
      <c r="Q364">
        <v>23336.61</v>
      </c>
      <c r="R364">
        <v>182.03</v>
      </c>
      <c r="S364">
        <v>63.84</v>
      </c>
      <c r="T364" t="s">
        <v>4</v>
      </c>
      <c r="U364" t="s">
        <v>4</v>
      </c>
    </row>
    <row r="365" spans="1:21" x14ac:dyDescent="0.2">
      <c r="A365" s="1">
        <v>35595</v>
      </c>
      <c r="B365">
        <v>19538.32</v>
      </c>
      <c r="C365" t="s">
        <v>4</v>
      </c>
      <c r="D365" t="s">
        <v>4</v>
      </c>
      <c r="E365">
        <v>274.45</v>
      </c>
      <c r="F365" t="s">
        <v>4</v>
      </c>
      <c r="G365">
        <v>43.18</v>
      </c>
      <c r="H365">
        <v>509.42</v>
      </c>
      <c r="I365" t="s">
        <v>4</v>
      </c>
      <c r="J365" t="s">
        <v>4</v>
      </c>
      <c r="K365" t="s">
        <v>4</v>
      </c>
      <c r="L365">
        <v>2934.67</v>
      </c>
      <c r="M365" t="s">
        <v>4</v>
      </c>
      <c r="N365">
        <v>12175.97</v>
      </c>
      <c r="O365" t="s">
        <v>4</v>
      </c>
      <c r="P365">
        <v>121.59</v>
      </c>
      <c r="Q365">
        <v>23781.119999999999</v>
      </c>
      <c r="R365">
        <v>181.25</v>
      </c>
      <c r="S365">
        <v>74.900000000000006</v>
      </c>
      <c r="T365" t="s">
        <v>4</v>
      </c>
      <c r="U365" t="s">
        <v>4</v>
      </c>
    </row>
    <row r="366" spans="1:21" x14ac:dyDescent="0.2">
      <c r="A366" s="1">
        <v>35625</v>
      </c>
      <c r="B366">
        <v>17329.13</v>
      </c>
      <c r="C366" t="s">
        <v>4</v>
      </c>
      <c r="D366" t="s">
        <v>4</v>
      </c>
      <c r="E366">
        <v>274.45</v>
      </c>
      <c r="F366" t="s">
        <v>4</v>
      </c>
      <c r="G366">
        <v>45.45</v>
      </c>
      <c r="H366">
        <v>600.21</v>
      </c>
      <c r="I366" t="s">
        <v>4</v>
      </c>
      <c r="J366" t="s">
        <v>4</v>
      </c>
      <c r="K366" t="s">
        <v>4</v>
      </c>
      <c r="L366">
        <v>3037.3</v>
      </c>
      <c r="M366" t="s">
        <v>4</v>
      </c>
      <c r="N366">
        <v>12870.77</v>
      </c>
      <c r="O366" t="s">
        <v>4</v>
      </c>
      <c r="P366">
        <v>146.59</v>
      </c>
      <c r="Q366">
        <v>25262.81</v>
      </c>
      <c r="R366">
        <v>245.47</v>
      </c>
      <c r="S366">
        <v>78.460000000000008</v>
      </c>
      <c r="T366" t="s">
        <v>4</v>
      </c>
      <c r="U366" t="s">
        <v>4</v>
      </c>
    </row>
    <row r="367" spans="1:21" x14ac:dyDescent="0.2">
      <c r="A367" s="1">
        <v>35656</v>
      </c>
      <c r="B367">
        <v>20084.68</v>
      </c>
      <c r="C367" t="s">
        <v>4</v>
      </c>
      <c r="D367" t="s">
        <v>4</v>
      </c>
      <c r="E367">
        <v>274.45</v>
      </c>
      <c r="F367" t="s">
        <v>4</v>
      </c>
      <c r="G367">
        <v>40.910000000000004</v>
      </c>
      <c r="H367">
        <v>580.87</v>
      </c>
      <c r="I367" t="s">
        <v>4</v>
      </c>
      <c r="J367" t="s">
        <v>4</v>
      </c>
      <c r="K367" t="s">
        <v>4</v>
      </c>
      <c r="L367">
        <v>2911.87</v>
      </c>
      <c r="M367" t="s">
        <v>4</v>
      </c>
      <c r="N367">
        <v>13588.34</v>
      </c>
      <c r="O367" t="s">
        <v>4</v>
      </c>
      <c r="P367">
        <v>154.55000000000001</v>
      </c>
      <c r="Q367">
        <v>27411.260000000002</v>
      </c>
      <c r="R367">
        <v>214</v>
      </c>
      <c r="S367">
        <v>76.95</v>
      </c>
      <c r="T367" t="s">
        <v>4</v>
      </c>
      <c r="U367" t="s">
        <v>4</v>
      </c>
    </row>
    <row r="368" spans="1:21" x14ac:dyDescent="0.2">
      <c r="A368" s="1">
        <v>35687</v>
      </c>
      <c r="B368">
        <v>20441</v>
      </c>
      <c r="C368" t="s">
        <v>4</v>
      </c>
      <c r="D368" t="s">
        <v>4</v>
      </c>
      <c r="E368">
        <v>273.43</v>
      </c>
      <c r="F368" t="s">
        <v>4</v>
      </c>
      <c r="G368">
        <v>65.62</v>
      </c>
      <c r="H368">
        <v>589.81000000000006</v>
      </c>
      <c r="I368" t="s">
        <v>4</v>
      </c>
      <c r="J368" t="s">
        <v>4</v>
      </c>
      <c r="K368" t="s">
        <v>4</v>
      </c>
      <c r="L368">
        <v>3442.62</v>
      </c>
      <c r="M368" t="s">
        <v>4</v>
      </c>
      <c r="N368">
        <v>13212.460000000001</v>
      </c>
      <c r="O368" t="s">
        <v>4</v>
      </c>
      <c r="P368">
        <v>157.95000000000002</v>
      </c>
      <c r="Q368">
        <v>26892.670000000002</v>
      </c>
      <c r="R368">
        <v>214</v>
      </c>
      <c r="S368">
        <v>78.710000000000008</v>
      </c>
      <c r="T368" t="s">
        <v>4</v>
      </c>
      <c r="U368" t="s">
        <v>4</v>
      </c>
    </row>
    <row r="369" spans="1:21" x14ac:dyDescent="0.2">
      <c r="A369" s="1">
        <v>35717</v>
      </c>
      <c r="B369">
        <v>23172.799999999999</v>
      </c>
      <c r="C369" t="s">
        <v>4</v>
      </c>
      <c r="D369" t="s">
        <v>4</v>
      </c>
      <c r="E369">
        <v>272.93</v>
      </c>
      <c r="F369" t="s">
        <v>4</v>
      </c>
      <c r="G369">
        <v>61.36</v>
      </c>
      <c r="H369">
        <v>643.15</v>
      </c>
      <c r="I369" t="s">
        <v>4</v>
      </c>
      <c r="J369" t="s">
        <v>4</v>
      </c>
      <c r="K369" t="s">
        <v>4</v>
      </c>
      <c r="L369">
        <v>3545.25</v>
      </c>
      <c r="M369" t="s">
        <v>4</v>
      </c>
      <c r="N369">
        <v>14590.66</v>
      </c>
      <c r="O369" t="s">
        <v>4</v>
      </c>
      <c r="P369">
        <v>209.09</v>
      </c>
      <c r="Q369">
        <v>29855.68</v>
      </c>
      <c r="R369">
        <v>201.98000000000002</v>
      </c>
      <c r="S369">
        <v>74.5</v>
      </c>
      <c r="T369" t="s">
        <v>4</v>
      </c>
      <c r="U369" t="s">
        <v>4</v>
      </c>
    </row>
    <row r="370" spans="1:21" x14ac:dyDescent="0.2">
      <c r="A370" s="1">
        <v>35748</v>
      </c>
      <c r="B370">
        <v>18843.84</v>
      </c>
      <c r="C370" t="s">
        <v>4</v>
      </c>
      <c r="D370" t="s">
        <v>4</v>
      </c>
      <c r="E370">
        <v>267.34000000000003</v>
      </c>
      <c r="F370" t="s">
        <v>4</v>
      </c>
      <c r="G370">
        <v>43.75</v>
      </c>
      <c r="H370">
        <v>615.97</v>
      </c>
      <c r="I370" t="s">
        <v>4</v>
      </c>
      <c r="J370" t="s">
        <v>4</v>
      </c>
      <c r="K370" t="s">
        <v>4</v>
      </c>
      <c r="L370">
        <v>3389.75</v>
      </c>
      <c r="M370" t="s">
        <v>4</v>
      </c>
      <c r="N370">
        <v>13362.15</v>
      </c>
      <c r="O370" t="s">
        <v>4</v>
      </c>
      <c r="P370">
        <v>163.64000000000001</v>
      </c>
      <c r="Q370">
        <v>30672.63</v>
      </c>
      <c r="R370">
        <v>189.36</v>
      </c>
      <c r="S370">
        <v>62.84</v>
      </c>
      <c r="T370" t="s">
        <v>4</v>
      </c>
      <c r="U370" t="s">
        <v>4</v>
      </c>
    </row>
    <row r="371" spans="1:21" x14ac:dyDescent="0.2">
      <c r="A371" s="1">
        <v>35778</v>
      </c>
      <c r="B371">
        <v>20414.16</v>
      </c>
      <c r="C371" t="s">
        <v>4</v>
      </c>
      <c r="D371" t="s">
        <v>4</v>
      </c>
      <c r="E371">
        <v>274.45</v>
      </c>
      <c r="F371" t="s">
        <v>4</v>
      </c>
      <c r="G371">
        <v>45.45</v>
      </c>
      <c r="H371">
        <v>699.24</v>
      </c>
      <c r="I371" t="s">
        <v>4</v>
      </c>
      <c r="J371" t="s">
        <v>4</v>
      </c>
      <c r="K371" t="s">
        <v>4</v>
      </c>
      <c r="L371">
        <v>3400.12</v>
      </c>
      <c r="M371" t="s">
        <v>4</v>
      </c>
      <c r="N371">
        <v>13775.41</v>
      </c>
      <c r="O371" t="s">
        <v>4</v>
      </c>
      <c r="P371">
        <v>150.57</v>
      </c>
      <c r="Q371">
        <v>32677.86</v>
      </c>
      <c r="R371">
        <v>183.05</v>
      </c>
      <c r="S371">
        <v>62.63</v>
      </c>
      <c r="T371" t="s">
        <v>4</v>
      </c>
      <c r="U371" t="s">
        <v>4</v>
      </c>
    </row>
    <row r="372" spans="1:21" x14ac:dyDescent="0.2">
      <c r="A372" s="1">
        <v>35809</v>
      </c>
      <c r="B372">
        <v>19206.22</v>
      </c>
      <c r="C372" t="s">
        <v>4</v>
      </c>
      <c r="D372" t="s">
        <v>4</v>
      </c>
      <c r="E372">
        <v>272.42</v>
      </c>
      <c r="F372" t="s">
        <v>4</v>
      </c>
      <c r="G372">
        <v>53.410000000000004</v>
      </c>
      <c r="H372">
        <v>708.7</v>
      </c>
      <c r="I372" t="s">
        <v>4</v>
      </c>
      <c r="J372" t="s">
        <v>4</v>
      </c>
      <c r="K372" t="s">
        <v>4</v>
      </c>
      <c r="L372">
        <v>3493.42</v>
      </c>
      <c r="M372" t="s">
        <v>4</v>
      </c>
      <c r="N372">
        <v>13499.9</v>
      </c>
      <c r="O372" t="s">
        <v>4</v>
      </c>
      <c r="P372">
        <v>147.72999999999999</v>
      </c>
      <c r="Q372">
        <v>34683.090000000004</v>
      </c>
      <c r="R372">
        <v>179.75</v>
      </c>
      <c r="S372">
        <v>62.31</v>
      </c>
      <c r="T372" t="s">
        <v>4</v>
      </c>
      <c r="U372" t="s">
        <v>4</v>
      </c>
    </row>
    <row r="373" spans="1:21" x14ac:dyDescent="0.2">
      <c r="A373" s="1">
        <v>35840</v>
      </c>
      <c r="B373">
        <v>20897.34</v>
      </c>
      <c r="C373" t="s">
        <v>4</v>
      </c>
      <c r="D373" t="s">
        <v>4</v>
      </c>
      <c r="E373">
        <v>272.93</v>
      </c>
      <c r="F373" t="s">
        <v>4</v>
      </c>
      <c r="G373">
        <v>59.09</v>
      </c>
      <c r="H373">
        <v>662.62</v>
      </c>
      <c r="I373" t="s">
        <v>4</v>
      </c>
      <c r="J373" t="s">
        <v>4</v>
      </c>
      <c r="K373" t="s">
        <v>4</v>
      </c>
      <c r="L373">
        <v>3794.04</v>
      </c>
      <c r="M373" t="s">
        <v>4</v>
      </c>
      <c r="N373">
        <v>12857.050000000001</v>
      </c>
      <c r="O373" t="s">
        <v>4</v>
      </c>
      <c r="P373">
        <v>139.77000000000001</v>
      </c>
      <c r="Q373">
        <v>38025.14</v>
      </c>
      <c r="R373">
        <v>181.33</v>
      </c>
      <c r="S373">
        <v>76.100000000000009</v>
      </c>
      <c r="T373" t="s">
        <v>4</v>
      </c>
      <c r="U373" t="s">
        <v>4</v>
      </c>
    </row>
    <row r="374" spans="1:21" x14ac:dyDescent="0.2">
      <c r="A374" s="1">
        <v>35868</v>
      </c>
      <c r="B374">
        <v>20897.34</v>
      </c>
      <c r="C374" t="s">
        <v>4</v>
      </c>
      <c r="D374" t="s">
        <v>4</v>
      </c>
      <c r="E374">
        <v>280.04000000000002</v>
      </c>
      <c r="F374" t="s">
        <v>4</v>
      </c>
      <c r="G374">
        <v>92.61</v>
      </c>
      <c r="H374">
        <v>652.84</v>
      </c>
      <c r="I374" t="s">
        <v>4</v>
      </c>
      <c r="J374" t="s">
        <v>4</v>
      </c>
      <c r="K374" t="s">
        <v>4</v>
      </c>
      <c r="L374">
        <v>4145.45</v>
      </c>
      <c r="M374" t="s">
        <v>4</v>
      </c>
      <c r="N374">
        <v>13086.64</v>
      </c>
      <c r="O374" t="s">
        <v>4</v>
      </c>
      <c r="P374">
        <v>147.72999999999999</v>
      </c>
      <c r="Q374">
        <v>35945.64</v>
      </c>
      <c r="R374">
        <v>188.46</v>
      </c>
      <c r="S374">
        <v>78.290000000000006</v>
      </c>
      <c r="T374" t="s">
        <v>4</v>
      </c>
      <c r="U374" t="s">
        <v>4</v>
      </c>
    </row>
    <row r="375" spans="1:21" x14ac:dyDescent="0.2">
      <c r="A375" s="1">
        <v>35899</v>
      </c>
      <c r="B375">
        <v>20415.88</v>
      </c>
      <c r="C375" t="s">
        <v>4</v>
      </c>
      <c r="D375" t="s">
        <v>4</v>
      </c>
      <c r="E375">
        <v>335.44</v>
      </c>
      <c r="F375" t="s">
        <v>4</v>
      </c>
      <c r="G375">
        <v>86.36</v>
      </c>
      <c r="H375">
        <v>703.12</v>
      </c>
      <c r="I375" t="s">
        <v>4</v>
      </c>
      <c r="J375" t="s">
        <v>4</v>
      </c>
      <c r="K375" t="s">
        <v>4</v>
      </c>
      <c r="L375">
        <v>4289.54</v>
      </c>
      <c r="M375" t="s">
        <v>4</v>
      </c>
      <c r="N375">
        <v>13568.78</v>
      </c>
      <c r="O375" t="s">
        <v>4</v>
      </c>
      <c r="P375">
        <v>136.93</v>
      </c>
      <c r="Q375">
        <v>39842.370000000003</v>
      </c>
      <c r="R375">
        <v>189.92000000000002</v>
      </c>
      <c r="S375">
        <v>91.070000000000007</v>
      </c>
      <c r="T375" t="s">
        <v>4</v>
      </c>
      <c r="U375" t="s">
        <v>4</v>
      </c>
    </row>
    <row r="376" spans="1:21" x14ac:dyDescent="0.2">
      <c r="A376" s="1">
        <v>35929</v>
      </c>
      <c r="B376">
        <v>22855.05</v>
      </c>
      <c r="C376" t="s">
        <v>4</v>
      </c>
      <c r="D376" t="s">
        <v>4</v>
      </c>
      <c r="E376">
        <v>381.18</v>
      </c>
      <c r="F376" t="s">
        <v>4</v>
      </c>
      <c r="G376">
        <v>77.27</v>
      </c>
      <c r="H376">
        <v>652.15</v>
      </c>
      <c r="I376" t="s">
        <v>4</v>
      </c>
      <c r="J376" t="s">
        <v>4</v>
      </c>
      <c r="K376" t="s">
        <v>4</v>
      </c>
      <c r="L376">
        <v>4229.41</v>
      </c>
      <c r="M376" t="s">
        <v>4</v>
      </c>
      <c r="N376">
        <v>12937.41</v>
      </c>
      <c r="O376" t="s">
        <v>4</v>
      </c>
      <c r="P376">
        <v>156.82</v>
      </c>
      <c r="Q376">
        <v>41265.300000000003</v>
      </c>
      <c r="R376">
        <v>197.47</v>
      </c>
      <c r="S376">
        <v>99.06</v>
      </c>
      <c r="T376" t="s">
        <v>4</v>
      </c>
      <c r="U376" t="s">
        <v>4</v>
      </c>
    </row>
    <row r="377" spans="1:21" x14ac:dyDescent="0.2">
      <c r="A377" s="1">
        <v>35960</v>
      </c>
      <c r="B377">
        <v>19830.47</v>
      </c>
      <c r="C377" t="s">
        <v>4</v>
      </c>
      <c r="D377" t="s">
        <v>4</v>
      </c>
      <c r="E377">
        <v>352.21</v>
      </c>
      <c r="F377" t="s">
        <v>4</v>
      </c>
      <c r="G377">
        <v>70.739999999999995</v>
      </c>
      <c r="H377">
        <v>686.01</v>
      </c>
      <c r="I377" t="s">
        <v>4</v>
      </c>
      <c r="J377" t="s">
        <v>4</v>
      </c>
      <c r="K377" t="s">
        <v>4</v>
      </c>
      <c r="L377">
        <v>4889.7700000000004</v>
      </c>
      <c r="M377" t="s">
        <v>4</v>
      </c>
      <c r="N377">
        <v>12620.34</v>
      </c>
      <c r="O377" t="s">
        <v>4</v>
      </c>
      <c r="P377">
        <v>129.55000000000001</v>
      </c>
      <c r="Q377">
        <v>44410.75</v>
      </c>
      <c r="R377">
        <v>193.89000000000001</v>
      </c>
      <c r="S377">
        <v>92.4</v>
      </c>
      <c r="T377" t="s">
        <v>4</v>
      </c>
      <c r="U377" t="s">
        <v>4</v>
      </c>
    </row>
    <row r="378" spans="1:21" x14ac:dyDescent="0.2">
      <c r="A378" s="1">
        <v>35990</v>
      </c>
      <c r="B378">
        <v>21464.720000000001</v>
      </c>
      <c r="C378">
        <v>96.34</v>
      </c>
      <c r="D378" t="s">
        <v>4</v>
      </c>
      <c r="E378">
        <v>385.64</v>
      </c>
      <c r="F378" t="s">
        <v>4</v>
      </c>
      <c r="G378">
        <v>77.27</v>
      </c>
      <c r="H378">
        <v>775.05000000000007</v>
      </c>
      <c r="I378" t="s">
        <v>4</v>
      </c>
      <c r="J378" t="s">
        <v>4</v>
      </c>
      <c r="K378" t="s">
        <v>4</v>
      </c>
      <c r="L378">
        <v>5220.3599999999997</v>
      </c>
      <c r="M378" t="s">
        <v>4</v>
      </c>
      <c r="N378">
        <v>12855.35</v>
      </c>
      <c r="O378" t="s">
        <v>4</v>
      </c>
      <c r="P378">
        <v>131.82</v>
      </c>
      <c r="Q378">
        <v>42613.35</v>
      </c>
      <c r="R378">
        <v>189.83</v>
      </c>
      <c r="S378">
        <v>85.05</v>
      </c>
      <c r="T378" t="s">
        <v>4</v>
      </c>
      <c r="U378" t="s">
        <v>4</v>
      </c>
    </row>
    <row r="379" spans="1:21" x14ac:dyDescent="0.2">
      <c r="A379" s="1">
        <v>36021</v>
      </c>
      <c r="B379">
        <v>17159.580000000002</v>
      </c>
      <c r="C379">
        <v>83.17</v>
      </c>
      <c r="D379" t="s">
        <v>4</v>
      </c>
      <c r="E379">
        <v>425.63</v>
      </c>
      <c r="F379" t="s">
        <v>4</v>
      </c>
      <c r="G379">
        <v>68.180000000000007</v>
      </c>
      <c r="H379">
        <v>730.15</v>
      </c>
      <c r="I379" t="s">
        <v>4</v>
      </c>
      <c r="J379" t="s">
        <v>4</v>
      </c>
      <c r="K379" t="s">
        <v>4</v>
      </c>
      <c r="L379">
        <v>5263.95</v>
      </c>
      <c r="M379" t="s">
        <v>4</v>
      </c>
      <c r="N379">
        <v>11656.77</v>
      </c>
      <c r="O379" t="s">
        <v>4</v>
      </c>
      <c r="P379">
        <v>118.18</v>
      </c>
      <c r="Q379">
        <v>38344.53</v>
      </c>
      <c r="R379">
        <v>193.42000000000002</v>
      </c>
      <c r="S379">
        <v>93.14</v>
      </c>
      <c r="T379" t="s">
        <v>4</v>
      </c>
      <c r="U379" t="s">
        <v>4</v>
      </c>
    </row>
    <row r="380" spans="1:21" x14ac:dyDescent="0.2">
      <c r="A380" s="1">
        <v>36052</v>
      </c>
      <c r="B380">
        <v>18952.37</v>
      </c>
      <c r="C380">
        <v>63.85</v>
      </c>
      <c r="D380" t="s">
        <v>4</v>
      </c>
      <c r="E380">
        <v>385.64</v>
      </c>
      <c r="F380" t="s">
        <v>4</v>
      </c>
      <c r="G380">
        <v>57.95</v>
      </c>
      <c r="H380">
        <v>767.81000000000006</v>
      </c>
      <c r="I380" t="s">
        <v>4</v>
      </c>
      <c r="J380" t="s">
        <v>4</v>
      </c>
      <c r="K380" t="s">
        <v>4</v>
      </c>
      <c r="L380">
        <v>6144.1100000000006</v>
      </c>
      <c r="M380" t="s">
        <v>4</v>
      </c>
      <c r="N380">
        <v>11280.75</v>
      </c>
      <c r="O380" t="s">
        <v>4</v>
      </c>
      <c r="P380">
        <v>86.36</v>
      </c>
      <c r="Q380">
        <v>41939.32</v>
      </c>
      <c r="R380">
        <v>172.68</v>
      </c>
      <c r="S380">
        <v>80.09</v>
      </c>
      <c r="T380" t="s">
        <v>4</v>
      </c>
      <c r="U380" t="s">
        <v>4</v>
      </c>
    </row>
    <row r="381" spans="1:21" x14ac:dyDescent="0.2">
      <c r="A381" s="1">
        <v>36082</v>
      </c>
      <c r="B381">
        <v>19062.14</v>
      </c>
      <c r="C381">
        <v>56.15</v>
      </c>
      <c r="D381" t="s">
        <v>4</v>
      </c>
      <c r="E381">
        <v>400.56</v>
      </c>
      <c r="F381" t="s">
        <v>4</v>
      </c>
      <c r="G381">
        <v>54.26</v>
      </c>
      <c r="H381">
        <v>746.08</v>
      </c>
      <c r="I381" t="s">
        <v>4</v>
      </c>
      <c r="J381" t="s">
        <v>4</v>
      </c>
      <c r="K381" t="s">
        <v>4</v>
      </c>
      <c r="L381">
        <v>6250.4000000000005</v>
      </c>
      <c r="M381" t="s">
        <v>4</v>
      </c>
      <c r="N381">
        <v>10199.67</v>
      </c>
      <c r="O381" t="s">
        <v>4</v>
      </c>
      <c r="P381">
        <v>84.09</v>
      </c>
      <c r="Q381">
        <v>41955.88</v>
      </c>
      <c r="R381">
        <v>169.76</v>
      </c>
      <c r="S381">
        <v>74.55</v>
      </c>
      <c r="T381" t="s">
        <v>4</v>
      </c>
      <c r="U381" t="s">
        <v>4</v>
      </c>
    </row>
    <row r="382" spans="1:21" x14ac:dyDescent="0.2">
      <c r="A382" s="1">
        <v>36113</v>
      </c>
      <c r="B382">
        <v>19534.260000000002</v>
      </c>
      <c r="C382">
        <v>70.73</v>
      </c>
      <c r="D382" t="s">
        <v>4</v>
      </c>
      <c r="E382">
        <v>423.25</v>
      </c>
      <c r="F382" t="s">
        <v>4</v>
      </c>
      <c r="G382">
        <v>64.489999999999995</v>
      </c>
      <c r="H382">
        <v>804.03</v>
      </c>
      <c r="I382" t="s">
        <v>4</v>
      </c>
      <c r="J382" t="s">
        <v>4</v>
      </c>
      <c r="K382" t="s">
        <v>4</v>
      </c>
      <c r="L382">
        <v>5846.46</v>
      </c>
      <c r="M382" t="s">
        <v>4</v>
      </c>
      <c r="N382">
        <v>10645.19</v>
      </c>
      <c r="O382" t="s">
        <v>4</v>
      </c>
      <c r="P382">
        <v>88.64</v>
      </c>
      <c r="Q382">
        <v>44432.71</v>
      </c>
      <c r="R382">
        <v>170.16</v>
      </c>
      <c r="S382">
        <v>78.66</v>
      </c>
      <c r="T382" t="s">
        <v>4</v>
      </c>
      <c r="U382" t="s">
        <v>4</v>
      </c>
    </row>
    <row r="383" spans="1:21" x14ac:dyDescent="0.2">
      <c r="A383" s="1">
        <v>36143</v>
      </c>
      <c r="B383">
        <v>21216.100000000002</v>
      </c>
      <c r="C383">
        <v>58.44</v>
      </c>
      <c r="D383" t="s">
        <v>4</v>
      </c>
      <c r="E383">
        <v>418.47</v>
      </c>
      <c r="F383" t="s">
        <v>4</v>
      </c>
      <c r="G383">
        <v>80.11</v>
      </c>
      <c r="H383">
        <v>724.35</v>
      </c>
      <c r="I383" t="s">
        <v>4</v>
      </c>
      <c r="J383" t="s">
        <v>4</v>
      </c>
      <c r="K383" t="s">
        <v>4</v>
      </c>
      <c r="L383">
        <v>6048.43</v>
      </c>
      <c r="M383" t="s">
        <v>4</v>
      </c>
      <c r="N383">
        <v>9700.66</v>
      </c>
      <c r="O383" t="s">
        <v>4</v>
      </c>
      <c r="P383">
        <v>84.09</v>
      </c>
      <c r="Q383">
        <v>43907.29</v>
      </c>
      <c r="R383">
        <v>168.96</v>
      </c>
      <c r="S383">
        <v>86.61</v>
      </c>
      <c r="T383" t="s">
        <v>4</v>
      </c>
      <c r="U383" t="s">
        <v>4</v>
      </c>
    </row>
    <row r="384" spans="1:21" x14ac:dyDescent="0.2">
      <c r="A384" s="1">
        <v>36174</v>
      </c>
      <c r="B384">
        <v>20867.28</v>
      </c>
      <c r="C384">
        <v>68.16</v>
      </c>
      <c r="D384" t="s">
        <v>4</v>
      </c>
      <c r="E384">
        <v>463.63</v>
      </c>
      <c r="F384" t="s">
        <v>4</v>
      </c>
      <c r="G384">
        <v>126.14</v>
      </c>
      <c r="H384">
        <v>692.66</v>
      </c>
      <c r="I384" t="s">
        <v>4</v>
      </c>
      <c r="J384" t="s">
        <v>4</v>
      </c>
      <c r="K384" t="s">
        <v>4</v>
      </c>
      <c r="L384">
        <v>5996.59</v>
      </c>
      <c r="M384" t="s">
        <v>4</v>
      </c>
      <c r="N384">
        <v>8073</v>
      </c>
      <c r="O384" t="s">
        <v>4</v>
      </c>
      <c r="P384">
        <v>81.820000000000007</v>
      </c>
      <c r="Q384">
        <v>47434.93</v>
      </c>
      <c r="R384">
        <v>186.46</v>
      </c>
      <c r="S384">
        <v>89.89</v>
      </c>
      <c r="T384" t="s">
        <v>4</v>
      </c>
      <c r="U384" t="s">
        <v>4</v>
      </c>
    </row>
    <row r="385" spans="1:21" x14ac:dyDescent="0.2">
      <c r="A385" s="1">
        <v>36205</v>
      </c>
      <c r="B385">
        <v>23408.720000000001</v>
      </c>
      <c r="C385">
        <v>76.95</v>
      </c>
      <c r="D385" t="s">
        <v>4</v>
      </c>
      <c r="E385">
        <v>422.91</v>
      </c>
      <c r="F385" t="s">
        <v>4</v>
      </c>
      <c r="G385">
        <v>94.320000000000007</v>
      </c>
      <c r="H385">
        <v>673.55000000000007</v>
      </c>
      <c r="I385" t="s">
        <v>4</v>
      </c>
      <c r="J385" t="s">
        <v>4</v>
      </c>
      <c r="K385" t="s">
        <v>4</v>
      </c>
      <c r="L385">
        <v>6380.1</v>
      </c>
      <c r="M385" t="s">
        <v>4</v>
      </c>
      <c r="N385">
        <v>8714.56</v>
      </c>
      <c r="O385" t="s">
        <v>4</v>
      </c>
      <c r="P385">
        <v>85.23</v>
      </c>
      <c r="Q385">
        <v>49386.37</v>
      </c>
      <c r="R385">
        <v>180.03</v>
      </c>
      <c r="S385">
        <v>85.4</v>
      </c>
      <c r="T385" t="s">
        <v>4</v>
      </c>
      <c r="U385" t="s">
        <v>4</v>
      </c>
    </row>
    <row r="386" spans="1:21" x14ac:dyDescent="0.2">
      <c r="A386" s="1">
        <v>36233</v>
      </c>
      <c r="B386">
        <v>26510.79</v>
      </c>
      <c r="C386">
        <v>76.760000000000005</v>
      </c>
      <c r="D386" t="s">
        <v>4</v>
      </c>
      <c r="E386">
        <v>421.73</v>
      </c>
      <c r="F386" t="s">
        <v>4</v>
      </c>
      <c r="G386">
        <v>100</v>
      </c>
      <c r="H386">
        <v>616.93000000000006</v>
      </c>
      <c r="I386" t="s">
        <v>4</v>
      </c>
      <c r="J386" t="s">
        <v>4</v>
      </c>
      <c r="K386" t="s">
        <v>4</v>
      </c>
      <c r="L386">
        <v>5752.55</v>
      </c>
      <c r="M386" t="s">
        <v>4</v>
      </c>
      <c r="N386">
        <v>9261.08</v>
      </c>
      <c r="O386" t="s">
        <v>4</v>
      </c>
      <c r="P386">
        <v>88.64</v>
      </c>
      <c r="Q386">
        <v>41430.5</v>
      </c>
      <c r="R386">
        <v>183.24</v>
      </c>
      <c r="S386">
        <v>78.75</v>
      </c>
      <c r="T386" t="s">
        <v>4</v>
      </c>
      <c r="U386" t="s">
        <v>4</v>
      </c>
    </row>
    <row r="387" spans="1:21" x14ac:dyDescent="0.2">
      <c r="A387" s="1">
        <v>36264</v>
      </c>
      <c r="B387">
        <v>23396.27</v>
      </c>
      <c r="C387">
        <v>86.39</v>
      </c>
      <c r="D387" t="s">
        <v>4</v>
      </c>
      <c r="E387">
        <v>409.99</v>
      </c>
      <c r="F387" t="s">
        <v>4</v>
      </c>
      <c r="G387">
        <v>174.43</v>
      </c>
      <c r="H387">
        <v>602.59</v>
      </c>
      <c r="I387" t="s">
        <v>4</v>
      </c>
      <c r="J387" t="s">
        <v>4</v>
      </c>
      <c r="K387" t="s">
        <v>4</v>
      </c>
      <c r="L387">
        <v>6205.78</v>
      </c>
      <c r="M387" t="s">
        <v>4</v>
      </c>
      <c r="N387">
        <v>10544.210000000001</v>
      </c>
      <c r="O387" t="s">
        <v>4</v>
      </c>
      <c r="P387">
        <v>126.14</v>
      </c>
      <c r="Q387">
        <v>46226.81</v>
      </c>
      <c r="R387">
        <v>177.59</v>
      </c>
      <c r="S387">
        <v>73.070000000000007</v>
      </c>
      <c r="T387" t="s">
        <v>4</v>
      </c>
      <c r="U387" t="s">
        <v>4</v>
      </c>
    </row>
    <row r="388" spans="1:21" x14ac:dyDescent="0.2">
      <c r="A388" s="1">
        <v>36294</v>
      </c>
      <c r="B388">
        <v>23720.18</v>
      </c>
      <c r="C388">
        <v>91.99</v>
      </c>
      <c r="D388" t="s">
        <v>4</v>
      </c>
      <c r="E388">
        <v>431.13</v>
      </c>
      <c r="F388" t="s">
        <v>4</v>
      </c>
      <c r="G388">
        <v>145.45000000000002</v>
      </c>
      <c r="H388">
        <v>667.66</v>
      </c>
      <c r="I388" t="s">
        <v>4</v>
      </c>
      <c r="J388" t="s">
        <v>4</v>
      </c>
      <c r="K388" t="s">
        <v>4</v>
      </c>
      <c r="L388">
        <v>6463.77</v>
      </c>
      <c r="M388" t="s">
        <v>4</v>
      </c>
      <c r="N388">
        <v>9296.7199999999993</v>
      </c>
      <c r="O388" t="s">
        <v>4</v>
      </c>
      <c r="P388">
        <v>145.45000000000002</v>
      </c>
      <c r="Q388">
        <v>50312.33</v>
      </c>
      <c r="R388">
        <v>172.75</v>
      </c>
      <c r="S388">
        <v>82.23</v>
      </c>
      <c r="T388" t="s">
        <v>4</v>
      </c>
      <c r="U388" t="s">
        <v>4</v>
      </c>
    </row>
    <row r="389" spans="1:21" x14ac:dyDescent="0.2">
      <c r="A389" s="1">
        <v>36325</v>
      </c>
      <c r="B389">
        <v>21876.38</v>
      </c>
      <c r="C389">
        <v>95.990000000000009</v>
      </c>
      <c r="D389" t="s">
        <v>4</v>
      </c>
      <c r="E389">
        <v>430.86</v>
      </c>
      <c r="F389" t="s">
        <v>4</v>
      </c>
      <c r="G389">
        <v>139.49</v>
      </c>
      <c r="H389">
        <v>703.27</v>
      </c>
      <c r="I389" t="s">
        <v>4</v>
      </c>
      <c r="J389" t="s">
        <v>4</v>
      </c>
      <c r="K389" t="s">
        <v>4</v>
      </c>
      <c r="L389">
        <v>6231.99</v>
      </c>
      <c r="M389" t="s">
        <v>4</v>
      </c>
      <c r="N389">
        <v>9068.35</v>
      </c>
      <c r="O389" t="s">
        <v>4</v>
      </c>
      <c r="P389">
        <v>131.82</v>
      </c>
      <c r="Q389">
        <v>49782.71</v>
      </c>
      <c r="R389">
        <v>174.36</v>
      </c>
      <c r="S389">
        <v>84.320000000000007</v>
      </c>
      <c r="T389" t="s">
        <v>4</v>
      </c>
      <c r="U389" t="s">
        <v>4</v>
      </c>
    </row>
    <row r="390" spans="1:21" x14ac:dyDescent="0.2">
      <c r="A390" s="1">
        <v>36355</v>
      </c>
      <c r="B390">
        <v>21103.98</v>
      </c>
      <c r="C390">
        <v>105.02</v>
      </c>
      <c r="D390" t="s">
        <v>4</v>
      </c>
      <c r="E390">
        <v>428.77</v>
      </c>
      <c r="F390" t="s">
        <v>4</v>
      </c>
      <c r="G390">
        <v>146.59</v>
      </c>
      <c r="H390">
        <v>743.29</v>
      </c>
      <c r="I390" t="s">
        <v>4</v>
      </c>
      <c r="J390" t="s">
        <v>4</v>
      </c>
      <c r="K390" t="s">
        <v>4</v>
      </c>
      <c r="L390">
        <v>6064.52</v>
      </c>
      <c r="M390" t="s">
        <v>4</v>
      </c>
      <c r="N390">
        <v>9515.34</v>
      </c>
      <c r="O390" t="s">
        <v>4</v>
      </c>
      <c r="P390">
        <v>125</v>
      </c>
      <c r="Q390">
        <v>48269.55</v>
      </c>
      <c r="R390">
        <v>181.62</v>
      </c>
      <c r="S390">
        <v>87.63</v>
      </c>
      <c r="T390" t="s">
        <v>4</v>
      </c>
      <c r="U390" t="s">
        <v>4</v>
      </c>
    </row>
    <row r="391" spans="1:21" x14ac:dyDescent="0.2">
      <c r="A391" s="1">
        <v>36386</v>
      </c>
      <c r="B391">
        <v>24293.25</v>
      </c>
      <c r="C391">
        <v>100.15</v>
      </c>
      <c r="D391" t="s">
        <v>4</v>
      </c>
      <c r="E391">
        <v>443.84000000000003</v>
      </c>
      <c r="F391" t="s">
        <v>4</v>
      </c>
      <c r="G391">
        <v>118.18</v>
      </c>
      <c r="H391">
        <v>677.73</v>
      </c>
      <c r="I391" t="s">
        <v>4</v>
      </c>
      <c r="J391" t="s">
        <v>4</v>
      </c>
      <c r="K391" t="s">
        <v>4</v>
      </c>
      <c r="L391">
        <v>5843.6</v>
      </c>
      <c r="M391" t="s">
        <v>4</v>
      </c>
      <c r="N391">
        <v>9056.1</v>
      </c>
      <c r="O391" t="s">
        <v>4</v>
      </c>
      <c r="P391">
        <v>127.84</v>
      </c>
      <c r="Q391">
        <v>47512.99</v>
      </c>
      <c r="R391">
        <v>172.70000000000002</v>
      </c>
      <c r="S391">
        <v>85.29</v>
      </c>
      <c r="T391" t="s">
        <v>4</v>
      </c>
      <c r="U391" t="s">
        <v>4</v>
      </c>
    </row>
    <row r="392" spans="1:21" x14ac:dyDescent="0.2">
      <c r="A392" s="1">
        <v>36417</v>
      </c>
      <c r="B392">
        <v>21390.52</v>
      </c>
      <c r="C392">
        <v>107.13</v>
      </c>
      <c r="D392" t="s">
        <v>4</v>
      </c>
      <c r="E392">
        <v>473.15000000000003</v>
      </c>
      <c r="F392" t="s">
        <v>4</v>
      </c>
      <c r="G392">
        <v>96.59</v>
      </c>
      <c r="H392">
        <v>686.88</v>
      </c>
      <c r="I392" t="s">
        <v>4</v>
      </c>
      <c r="J392" t="s">
        <v>4</v>
      </c>
      <c r="K392" t="s">
        <v>4</v>
      </c>
      <c r="L392">
        <v>7418.52</v>
      </c>
      <c r="M392" t="s">
        <v>4</v>
      </c>
      <c r="N392">
        <v>9221.43</v>
      </c>
      <c r="O392" t="s">
        <v>4</v>
      </c>
      <c r="P392">
        <v>131.82</v>
      </c>
      <c r="Q392">
        <v>46907.71</v>
      </c>
      <c r="R392">
        <v>181.62</v>
      </c>
      <c r="S392">
        <v>89.73</v>
      </c>
      <c r="T392" t="s">
        <v>4</v>
      </c>
      <c r="U392" t="s">
        <v>4</v>
      </c>
    </row>
    <row r="393" spans="1:21" x14ac:dyDescent="0.2">
      <c r="A393" s="1">
        <v>36447</v>
      </c>
      <c r="B393">
        <v>20456.16</v>
      </c>
      <c r="C393">
        <v>101.67</v>
      </c>
      <c r="D393" t="s">
        <v>4</v>
      </c>
      <c r="E393">
        <v>485.29</v>
      </c>
      <c r="F393" t="s">
        <v>4</v>
      </c>
      <c r="G393">
        <v>91.76</v>
      </c>
      <c r="H393">
        <v>684.59</v>
      </c>
      <c r="I393" t="s">
        <v>4</v>
      </c>
      <c r="J393" t="s">
        <v>4</v>
      </c>
      <c r="K393" t="s">
        <v>4</v>
      </c>
      <c r="L393">
        <v>7482.66</v>
      </c>
      <c r="M393" t="s">
        <v>4</v>
      </c>
      <c r="N393">
        <v>7341.63</v>
      </c>
      <c r="O393" t="s">
        <v>4</v>
      </c>
      <c r="P393">
        <v>156.82</v>
      </c>
      <c r="Q393">
        <v>44273</v>
      </c>
      <c r="R393">
        <v>204.33</v>
      </c>
      <c r="S393">
        <v>89.04</v>
      </c>
      <c r="T393" t="s">
        <v>4</v>
      </c>
      <c r="U393" t="s">
        <v>4</v>
      </c>
    </row>
    <row r="394" spans="1:21" x14ac:dyDescent="0.2">
      <c r="A394" s="1">
        <v>36478</v>
      </c>
      <c r="B394">
        <v>20344.04</v>
      </c>
      <c r="C394">
        <v>89.37</v>
      </c>
      <c r="D394" t="s">
        <v>4</v>
      </c>
      <c r="E394">
        <v>502.46000000000004</v>
      </c>
      <c r="F394" t="s">
        <v>4</v>
      </c>
      <c r="G394">
        <v>64.2</v>
      </c>
      <c r="H394">
        <v>639.23</v>
      </c>
      <c r="I394" t="s">
        <v>4</v>
      </c>
      <c r="J394" t="s">
        <v>4</v>
      </c>
      <c r="K394" t="s">
        <v>4</v>
      </c>
      <c r="L394">
        <v>9064.7100000000009</v>
      </c>
      <c r="M394" t="s">
        <v>4</v>
      </c>
      <c r="N394">
        <v>6808.52</v>
      </c>
      <c r="O394" t="s">
        <v>4</v>
      </c>
      <c r="P394">
        <v>282.95</v>
      </c>
      <c r="Q394">
        <v>39951.83</v>
      </c>
      <c r="R394">
        <v>207.99</v>
      </c>
      <c r="S394">
        <v>87.98</v>
      </c>
      <c r="T394" t="s">
        <v>4</v>
      </c>
      <c r="U394" t="s">
        <v>4</v>
      </c>
    </row>
    <row r="395" spans="1:21" x14ac:dyDescent="0.2">
      <c r="A395" s="1">
        <v>36508</v>
      </c>
      <c r="B395">
        <v>21677.05</v>
      </c>
      <c r="C395">
        <v>107.74000000000001</v>
      </c>
      <c r="D395" t="s">
        <v>4</v>
      </c>
      <c r="E395">
        <v>506.65000000000003</v>
      </c>
      <c r="F395" t="s">
        <v>4</v>
      </c>
      <c r="G395">
        <v>83.81</v>
      </c>
      <c r="H395">
        <v>458.17</v>
      </c>
      <c r="I395" t="s">
        <v>4</v>
      </c>
      <c r="J395" t="s">
        <v>4</v>
      </c>
      <c r="K395" t="s">
        <v>4</v>
      </c>
      <c r="L395">
        <v>8401.9600000000009</v>
      </c>
      <c r="M395" t="s">
        <v>4</v>
      </c>
      <c r="N395">
        <v>7094.28</v>
      </c>
      <c r="O395" t="s">
        <v>4</v>
      </c>
      <c r="P395">
        <v>413.64</v>
      </c>
      <c r="Q395">
        <v>36388.78</v>
      </c>
      <c r="R395">
        <v>210.84</v>
      </c>
      <c r="S395">
        <v>103.61</v>
      </c>
      <c r="T395" t="s">
        <v>4</v>
      </c>
      <c r="U395" t="s">
        <v>4</v>
      </c>
    </row>
    <row r="396" spans="1:21" x14ac:dyDescent="0.2">
      <c r="A396" s="1">
        <v>36539</v>
      </c>
      <c r="B396">
        <v>21951.13</v>
      </c>
      <c r="C396">
        <v>110.2</v>
      </c>
      <c r="D396" t="s">
        <v>4</v>
      </c>
      <c r="E396">
        <v>523.39</v>
      </c>
      <c r="F396" t="s">
        <v>4</v>
      </c>
      <c r="G396">
        <v>83.81</v>
      </c>
      <c r="H396">
        <v>502.1</v>
      </c>
      <c r="I396" t="s">
        <v>4</v>
      </c>
      <c r="J396" t="s">
        <v>4</v>
      </c>
      <c r="K396" t="s">
        <v>4</v>
      </c>
      <c r="L396">
        <v>7682.2</v>
      </c>
      <c r="M396" t="s">
        <v>4</v>
      </c>
      <c r="N396">
        <v>8237.32</v>
      </c>
      <c r="O396" t="s">
        <v>4</v>
      </c>
      <c r="P396">
        <v>388.64</v>
      </c>
      <c r="Q396">
        <v>42301.950000000004</v>
      </c>
      <c r="R396">
        <v>197.08</v>
      </c>
      <c r="S396">
        <v>180.54</v>
      </c>
      <c r="T396" t="s">
        <v>4</v>
      </c>
      <c r="U396" t="s">
        <v>4</v>
      </c>
    </row>
    <row r="397" spans="1:21" x14ac:dyDescent="0.2">
      <c r="A397" s="1">
        <v>36570</v>
      </c>
      <c r="B397">
        <v>16942.98</v>
      </c>
      <c r="C397">
        <v>84.62</v>
      </c>
      <c r="D397" t="s">
        <v>4</v>
      </c>
      <c r="E397">
        <v>523.81000000000006</v>
      </c>
      <c r="F397" t="s">
        <v>4</v>
      </c>
      <c r="G397">
        <v>134.66</v>
      </c>
      <c r="H397">
        <v>373.24</v>
      </c>
      <c r="I397" t="s">
        <v>4</v>
      </c>
      <c r="J397" t="s">
        <v>4</v>
      </c>
      <c r="K397" t="s">
        <v>4</v>
      </c>
      <c r="L397">
        <v>6962.4400000000005</v>
      </c>
      <c r="M397" t="s">
        <v>4</v>
      </c>
      <c r="N397">
        <v>5913.97</v>
      </c>
      <c r="O397" t="s">
        <v>4</v>
      </c>
      <c r="P397">
        <v>531.82000000000005</v>
      </c>
      <c r="Q397">
        <v>36388.78</v>
      </c>
      <c r="R397">
        <v>189.72</v>
      </c>
      <c r="S397">
        <v>422.82</v>
      </c>
      <c r="T397" t="s">
        <v>4</v>
      </c>
      <c r="U397" t="s">
        <v>4</v>
      </c>
    </row>
    <row r="398" spans="1:21" x14ac:dyDescent="0.2">
      <c r="A398" s="1">
        <v>36599</v>
      </c>
      <c r="B398">
        <v>17864.88</v>
      </c>
      <c r="C398">
        <v>80.09</v>
      </c>
      <c r="D398" t="s">
        <v>4</v>
      </c>
      <c r="E398">
        <v>544.33000000000004</v>
      </c>
      <c r="F398" t="s">
        <v>4</v>
      </c>
      <c r="G398">
        <v>216.48000000000002</v>
      </c>
      <c r="H398">
        <v>397.6</v>
      </c>
      <c r="I398" t="s">
        <v>4</v>
      </c>
      <c r="J398" t="s">
        <v>4</v>
      </c>
      <c r="K398" t="s">
        <v>4</v>
      </c>
      <c r="L398">
        <v>6627.5</v>
      </c>
      <c r="M398" t="s">
        <v>4</v>
      </c>
      <c r="N398">
        <v>5895.33</v>
      </c>
      <c r="O398" t="s">
        <v>4</v>
      </c>
      <c r="P398">
        <v>478.98</v>
      </c>
      <c r="Q398">
        <v>37601.74</v>
      </c>
      <c r="R398">
        <v>196.67000000000002</v>
      </c>
      <c r="S398">
        <v>568.97</v>
      </c>
      <c r="T398" t="s">
        <v>4</v>
      </c>
      <c r="U398" t="s">
        <v>4</v>
      </c>
    </row>
    <row r="399" spans="1:21" x14ac:dyDescent="0.2">
      <c r="A399" s="1">
        <v>36630</v>
      </c>
      <c r="B399">
        <v>19808.18</v>
      </c>
      <c r="C399">
        <v>90.75</v>
      </c>
      <c r="D399" t="s">
        <v>4</v>
      </c>
      <c r="E399">
        <v>517.11</v>
      </c>
      <c r="F399" t="s">
        <v>4</v>
      </c>
      <c r="G399">
        <v>92.61</v>
      </c>
      <c r="H399">
        <v>555.54</v>
      </c>
      <c r="I399" t="s">
        <v>4</v>
      </c>
      <c r="J399" t="s">
        <v>4</v>
      </c>
      <c r="K399" t="s">
        <v>4</v>
      </c>
      <c r="L399">
        <v>7044.39</v>
      </c>
      <c r="M399" t="s">
        <v>4</v>
      </c>
      <c r="N399">
        <v>6355.04</v>
      </c>
      <c r="O399" t="s">
        <v>4</v>
      </c>
      <c r="P399">
        <v>272.73</v>
      </c>
      <c r="Q399">
        <v>45049.41</v>
      </c>
      <c r="R399">
        <v>192.15</v>
      </c>
      <c r="S399">
        <v>399.91</v>
      </c>
      <c r="T399" t="s">
        <v>4</v>
      </c>
      <c r="U399" t="s">
        <v>4</v>
      </c>
    </row>
    <row r="400" spans="1:21" x14ac:dyDescent="0.2">
      <c r="A400" s="1">
        <v>36660</v>
      </c>
      <c r="B400">
        <v>20462.57</v>
      </c>
      <c r="C400">
        <v>96.75</v>
      </c>
      <c r="D400" t="s">
        <v>4</v>
      </c>
      <c r="E400">
        <v>532.61</v>
      </c>
      <c r="F400" t="s">
        <v>4</v>
      </c>
      <c r="G400">
        <v>106.25</v>
      </c>
      <c r="H400">
        <v>524.11</v>
      </c>
      <c r="I400" t="s">
        <v>4</v>
      </c>
      <c r="J400" t="s">
        <v>4</v>
      </c>
      <c r="K400" t="s">
        <v>4</v>
      </c>
      <c r="L400">
        <v>6805.66</v>
      </c>
      <c r="M400" t="s">
        <v>4</v>
      </c>
      <c r="N400">
        <v>6056.85</v>
      </c>
      <c r="O400" t="s">
        <v>4</v>
      </c>
      <c r="P400">
        <v>360.23</v>
      </c>
      <c r="Q400">
        <v>46275.25</v>
      </c>
      <c r="R400">
        <v>182.29</v>
      </c>
      <c r="S400">
        <v>425.36</v>
      </c>
      <c r="T400" t="s">
        <v>4</v>
      </c>
      <c r="U400" t="s">
        <v>4</v>
      </c>
    </row>
    <row r="401" spans="1:21" x14ac:dyDescent="0.2">
      <c r="A401" s="1">
        <v>36691</v>
      </c>
      <c r="B401">
        <v>21444.170000000002</v>
      </c>
      <c r="C401">
        <v>90.19</v>
      </c>
      <c r="D401" t="s">
        <v>4</v>
      </c>
      <c r="E401">
        <v>530.58000000000004</v>
      </c>
      <c r="F401" t="s">
        <v>4</v>
      </c>
      <c r="G401">
        <v>122.73</v>
      </c>
      <c r="H401">
        <v>504.46000000000004</v>
      </c>
      <c r="I401" t="s">
        <v>4</v>
      </c>
      <c r="J401" t="s">
        <v>4</v>
      </c>
      <c r="K401" t="s">
        <v>4</v>
      </c>
      <c r="L401">
        <v>6937.41</v>
      </c>
      <c r="M401" t="s">
        <v>4</v>
      </c>
      <c r="N401">
        <v>6659.52</v>
      </c>
      <c r="O401" t="s">
        <v>4</v>
      </c>
      <c r="P401">
        <v>336.36</v>
      </c>
      <c r="Q401">
        <v>46198.64</v>
      </c>
      <c r="R401">
        <v>185.58</v>
      </c>
      <c r="S401">
        <v>393.37</v>
      </c>
      <c r="T401" t="s">
        <v>4</v>
      </c>
      <c r="U401" t="s">
        <v>4</v>
      </c>
    </row>
    <row r="402" spans="1:21" x14ac:dyDescent="0.2">
      <c r="A402" s="1">
        <v>36721</v>
      </c>
      <c r="B402">
        <v>23256.36</v>
      </c>
      <c r="C402">
        <v>98.16</v>
      </c>
      <c r="D402" t="s">
        <v>4</v>
      </c>
      <c r="E402">
        <v>556.66999999999996</v>
      </c>
      <c r="F402" t="s">
        <v>4</v>
      </c>
      <c r="G402">
        <v>88.92</v>
      </c>
      <c r="H402">
        <v>534.32000000000005</v>
      </c>
      <c r="I402" t="s">
        <v>4</v>
      </c>
      <c r="J402" t="s">
        <v>4</v>
      </c>
      <c r="K402" t="s">
        <v>4</v>
      </c>
      <c r="L402">
        <v>8063.38</v>
      </c>
      <c r="M402" t="s">
        <v>4</v>
      </c>
      <c r="N402">
        <v>5922.39</v>
      </c>
      <c r="O402" t="s">
        <v>4</v>
      </c>
      <c r="P402">
        <v>414.77</v>
      </c>
      <c r="Q402">
        <v>48420.480000000003</v>
      </c>
      <c r="R402">
        <v>206.21</v>
      </c>
      <c r="S402">
        <v>310.05</v>
      </c>
      <c r="T402" t="s">
        <v>4</v>
      </c>
      <c r="U402" t="s">
        <v>4</v>
      </c>
    </row>
    <row r="403" spans="1:21" x14ac:dyDescent="0.2">
      <c r="A403" s="1">
        <v>36752</v>
      </c>
      <c r="B403">
        <v>24414.14</v>
      </c>
      <c r="C403">
        <v>86.26</v>
      </c>
      <c r="D403" t="s">
        <v>4</v>
      </c>
      <c r="E403">
        <v>530.58000000000004</v>
      </c>
      <c r="F403" t="s">
        <v>4</v>
      </c>
      <c r="G403">
        <v>100.85000000000001</v>
      </c>
      <c r="H403">
        <v>590.20000000000005</v>
      </c>
      <c r="I403" t="s">
        <v>4</v>
      </c>
      <c r="J403" t="s">
        <v>4</v>
      </c>
      <c r="K403" t="s">
        <v>4</v>
      </c>
      <c r="L403">
        <v>7939.89</v>
      </c>
      <c r="M403" t="s">
        <v>4</v>
      </c>
      <c r="N403">
        <v>5439.45</v>
      </c>
      <c r="O403" t="s">
        <v>4</v>
      </c>
      <c r="P403">
        <v>385.23</v>
      </c>
      <c r="Q403">
        <v>46581.71</v>
      </c>
      <c r="R403">
        <v>209.51</v>
      </c>
      <c r="S403">
        <v>339.24</v>
      </c>
      <c r="T403" t="s">
        <v>4</v>
      </c>
      <c r="U403" t="s">
        <v>4</v>
      </c>
    </row>
    <row r="404" spans="1:21" x14ac:dyDescent="0.2">
      <c r="A404" s="1">
        <v>36783</v>
      </c>
      <c r="B404">
        <v>21444.170000000002</v>
      </c>
      <c r="C404">
        <v>91.570000000000007</v>
      </c>
      <c r="D404" t="s">
        <v>4</v>
      </c>
      <c r="E404">
        <v>533.68000000000006</v>
      </c>
      <c r="F404" t="s">
        <v>4</v>
      </c>
      <c r="G404">
        <v>113.64</v>
      </c>
      <c r="H404">
        <v>540.19000000000005</v>
      </c>
      <c r="I404" t="s">
        <v>4</v>
      </c>
      <c r="J404" t="s">
        <v>4</v>
      </c>
      <c r="K404" t="s">
        <v>4</v>
      </c>
      <c r="L404">
        <v>7983.4800000000005</v>
      </c>
      <c r="M404" t="s">
        <v>4</v>
      </c>
      <c r="N404">
        <v>5490.29</v>
      </c>
      <c r="O404" t="s">
        <v>4</v>
      </c>
      <c r="P404">
        <v>511.36</v>
      </c>
      <c r="Q404">
        <v>46581.71</v>
      </c>
      <c r="R404">
        <v>202.91</v>
      </c>
      <c r="S404">
        <v>379</v>
      </c>
      <c r="T404" t="s">
        <v>4</v>
      </c>
      <c r="U404" t="s">
        <v>4</v>
      </c>
    </row>
    <row r="405" spans="1:21" x14ac:dyDescent="0.2">
      <c r="A405" s="1">
        <v>36813</v>
      </c>
      <c r="B405">
        <v>16673.38</v>
      </c>
      <c r="C405">
        <v>83.63</v>
      </c>
      <c r="D405" t="s">
        <v>4</v>
      </c>
      <c r="E405">
        <v>550.04</v>
      </c>
      <c r="F405" t="s">
        <v>4</v>
      </c>
      <c r="G405">
        <v>85.51</v>
      </c>
      <c r="H405">
        <v>611.51</v>
      </c>
      <c r="I405" t="s">
        <v>4</v>
      </c>
      <c r="J405" t="s">
        <v>4</v>
      </c>
      <c r="K405" t="s">
        <v>4</v>
      </c>
      <c r="L405">
        <v>7504.03</v>
      </c>
      <c r="M405" t="s">
        <v>4</v>
      </c>
      <c r="N405">
        <v>4492.63</v>
      </c>
      <c r="O405" t="s">
        <v>4</v>
      </c>
      <c r="P405">
        <v>579.55000000000007</v>
      </c>
      <c r="Q405">
        <v>53426.71</v>
      </c>
      <c r="R405">
        <v>194.73000000000002</v>
      </c>
      <c r="S405">
        <v>280.95</v>
      </c>
      <c r="T405" t="s">
        <v>4</v>
      </c>
      <c r="U405" t="s">
        <v>4</v>
      </c>
    </row>
    <row r="406" spans="1:21" x14ac:dyDescent="0.2">
      <c r="A406" s="1">
        <v>36844</v>
      </c>
      <c r="B406">
        <v>18686.57</v>
      </c>
      <c r="C406">
        <v>94.31</v>
      </c>
      <c r="D406" t="s">
        <v>4</v>
      </c>
      <c r="E406">
        <v>566.29</v>
      </c>
      <c r="F406" t="s">
        <v>4</v>
      </c>
      <c r="G406">
        <v>107.10000000000001</v>
      </c>
      <c r="H406">
        <v>641.02</v>
      </c>
      <c r="I406" t="s">
        <v>4</v>
      </c>
      <c r="J406" t="s">
        <v>4</v>
      </c>
      <c r="K406" t="s">
        <v>4</v>
      </c>
      <c r="L406">
        <v>7482.24</v>
      </c>
      <c r="M406" t="s">
        <v>4</v>
      </c>
      <c r="N406">
        <v>5002.6099999999997</v>
      </c>
      <c r="O406" t="s">
        <v>4</v>
      </c>
      <c r="P406">
        <v>513.91999999999996</v>
      </c>
      <c r="Q406">
        <v>56804.25</v>
      </c>
      <c r="R406">
        <v>167.38</v>
      </c>
      <c r="S406">
        <v>301.37</v>
      </c>
      <c r="T406" t="s">
        <v>4</v>
      </c>
      <c r="U406" t="s">
        <v>4</v>
      </c>
    </row>
    <row r="407" spans="1:21" x14ac:dyDescent="0.2">
      <c r="A407" s="1">
        <v>36874</v>
      </c>
      <c r="B407">
        <v>20157.75</v>
      </c>
      <c r="C407">
        <v>86.47</v>
      </c>
      <c r="D407" t="s">
        <v>4</v>
      </c>
      <c r="E407">
        <v>559.68000000000006</v>
      </c>
      <c r="F407" t="s">
        <v>4</v>
      </c>
      <c r="G407">
        <v>111.93</v>
      </c>
      <c r="H407">
        <v>580.36</v>
      </c>
      <c r="I407" t="s">
        <v>4</v>
      </c>
      <c r="J407" t="s">
        <v>4</v>
      </c>
      <c r="K407" t="s">
        <v>4</v>
      </c>
      <c r="L407">
        <v>7518.56</v>
      </c>
      <c r="M407" t="s">
        <v>4</v>
      </c>
      <c r="N407">
        <v>5041.54</v>
      </c>
      <c r="O407" t="s">
        <v>4</v>
      </c>
      <c r="P407">
        <v>404.55</v>
      </c>
      <c r="Q407">
        <v>53733.760000000002</v>
      </c>
      <c r="R407">
        <v>188.93</v>
      </c>
      <c r="S407">
        <v>230.53</v>
      </c>
      <c r="T407" t="s">
        <v>4</v>
      </c>
      <c r="U407" t="s">
        <v>4</v>
      </c>
    </row>
    <row r="408" spans="1:21" x14ac:dyDescent="0.2">
      <c r="A408" s="1">
        <v>36905</v>
      </c>
      <c r="B408">
        <v>18144.560000000001</v>
      </c>
      <c r="C408">
        <v>86.5</v>
      </c>
      <c r="D408" t="s">
        <v>4</v>
      </c>
      <c r="E408">
        <v>560.15</v>
      </c>
      <c r="F408" t="s">
        <v>4</v>
      </c>
      <c r="G408">
        <v>111.08</v>
      </c>
      <c r="H408">
        <v>557.41</v>
      </c>
      <c r="I408" t="s">
        <v>4</v>
      </c>
      <c r="J408" t="s">
        <v>4</v>
      </c>
      <c r="K408" t="s">
        <v>4</v>
      </c>
      <c r="L408">
        <v>7838.1900000000005</v>
      </c>
      <c r="M408" t="s">
        <v>4</v>
      </c>
      <c r="N408">
        <v>5236.2</v>
      </c>
      <c r="O408" t="s">
        <v>4</v>
      </c>
      <c r="P408">
        <v>359.09000000000003</v>
      </c>
      <c r="Q408">
        <v>55883.1</v>
      </c>
      <c r="R408">
        <v>185.75</v>
      </c>
      <c r="S408">
        <v>240.46</v>
      </c>
      <c r="T408" t="s">
        <v>4</v>
      </c>
      <c r="U408" t="s">
        <v>4</v>
      </c>
    </row>
    <row r="409" spans="1:21" x14ac:dyDescent="0.2">
      <c r="A409" s="1">
        <v>36936</v>
      </c>
      <c r="B409">
        <v>18660.760000000002</v>
      </c>
      <c r="C409">
        <v>97.490000000000009</v>
      </c>
      <c r="D409" t="s">
        <v>4</v>
      </c>
      <c r="E409">
        <v>547.41</v>
      </c>
      <c r="F409" t="s">
        <v>4</v>
      </c>
      <c r="G409">
        <v>154.05000000000001</v>
      </c>
      <c r="H409">
        <v>609.05000000000007</v>
      </c>
      <c r="I409" t="s">
        <v>4</v>
      </c>
      <c r="J409" t="s">
        <v>4</v>
      </c>
      <c r="K409" t="s">
        <v>4</v>
      </c>
      <c r="L409">
        <v>8005.1100000000006</v>
      </c>
      <c r="M409" t="s">
        <v>4</v>
      </c>
      <c r="N409">
        <v>6021.3</v>
      </c>
      <c r="O409" t="s">
        <v>4</v>
      </c>
      <c r="P409">
        <v>504.55</v>
      </c>
      <c r="Q409">
        <v>56497.19</v>
      </c>
      <c r="R409">
        <v>184.51</v>
      </c>
      <c r="S409">
        <v>209.31</v>
      </c>
      <c r="T409" t="s">
        <v>4</v>
      </c>
      <c r="U409" t="s">
        <v>4</v>
      </c>
    </row>
    <row r="410" spans="1:21" x14ac:dyDescent="0.2">
      <c r="A410" s="1">
        <v>36964</v>
      </c>
      <c r="B410">
        <v>17809.03</v>
      </c>
      <c r="C410">
        <v>97.990000000000009</v>
      </c>
      <c r="D410" t="s">
        <v>4</v>
      </c>
      <c r="E410">
        <v>589.88</v>
      </c>
      <c r="F410" t="s">
        <v>4</v>
      </c>
      <c r="G410">
        <v>99.43</v>
      </c>
      <c r="H410">
        <v>575.72</v>
      </c>
      <c r="I410" t="s">
        <v>4</v>
      </c>
      <c r="J410" t="s">
        <v>4</v>
      </c>
      <c r="K410" t="s">
        <v>4</v>
      </c>
      <c r="L410">
        <v>7434.3600000000006</v>
      </c>
      <c r="M410" t="s">
        <v>4</v>
      </c>
      <c r="N410">
        <v>5657.9400000000005</v>
      </c>
      <c r="O410" t="s">
        <v>4</v>
      </c>
      <c r="P410">
        <v>311.36</v>
      </c>
      <c r="Q410">
        <v>57111.3</v>
      </c>
      <c r="R410">
        <v>185.34</v>
      </c>
      <c r="S410">
        <v>175.82</v>
      </c>
      <c r="T410" t="s">
        <v>4</v>
      </c>
      <c r="U410" t="s">
        <v>4</v>
      </c>
    </row>
    <row r="411" spans="1:21" x14ac:dyDescent="0.2">
      <c r="A411" s="1">
        <v>36995</v>
      </c>
      <c r="B411">
        <v>19744.79</v>
      </c>
      <c r="C411">
        <v>106.10000000000001</v>
      </c>
      <c r="D411" t="s">
        <v>4</v>
      </c>
      <c r="E411">
        <v>598.23</v>
      </c>
      <c r="F411" t="s">
        <v>4</v>
      </c>
      <c r="G411">
        <v>89.45</v>
      </c>
      <c r="H411">
        <v>574.04</v>
      </c>
      <c r="I411" t="s">
        <v>4</v>
      </c>
      <c r="J411" t="s">
        <v>4</v>
      </c>
      <c r="K411" t="s">
        <v>4</v>
      </c>
      <c r="L411">
        <v>7309.96</v>
      </c>
      <c r="M411" t="s">
        <v>4</v>
      </c>
      <c r="N411">
        <v>6722.05</v>
      </c>
      <c r="O411" t="s">
        <v>4</v>
      </c>
      <c r="P411">
        <v>305.27</v>
      </c>
      <c r="Q411">
        <v>62024.1</v>
      </c>
      <c r="R411">
        <v>186.88</v>
      </c>
      <c r="S411">
        <v>180.20000000000002</v>
      </c>
      <c r="T411" t="s">
        <v>4</v>
      </c>
      <c r="U411" t="s">
        <v>4</v>
      </c>
    </row>
    <row r="412" spans="1:21" x14ac:dyDescent="0.2">
      <c r="A412" s="1">
        <v>37025</v>
      </c>
      <c r="B412">
        <v>21424.81</v>
      </c>
      <c r="C412">
        <v>106.24000000000001</v>
      </c>
      <c r="D412" t="s">
        <v>4</v>
      </c>
      <c r="E412">
        <v>620.37</v>
      </c>
      <c r="F412" t="s">
        <v>4</v>
      </c>
      <c r="G412">
        <v>105.41</v>
      </c>
      <c r="H412">
        <v>566.48</v>
      </c>
      <c r="I412" t="s">
        <v>4</v>
      </c>
      <c r="J412" t="s">
        <v>4</v>
      </c>
      <c r="K412" t="s">
        <v>4</v>
      </c>
      <c r="L412">
        <v>7207.52</v>
      </c>
      <c r="M412" t="s">
        <v>4</v>
      </c>
      <c r="N412">
        <v>6955.64</v>
      </c>
      <c r="O412" t="s">
        <v>4</v>
      </c>
      <c r="P412">
        <v>357.09000000000003</v>
      </c>
      <c r="Q412">
        <v>61365.15</v>
      </c>
      <c r="R412">
        <v>201.36</v>
      </c>
      <c r="S412">
        <v>187.86</v>
      </c>
      <c r="T412" t="s">
        <v>4</v>
      </c>
      <c r="U412" t="s">
        <v>4</v>
      </c>
    </row>
    <row r="413" spans="1:21" x14ac:dyDescent="0.2">
      <c r="A413" s="1">
        <v>37056</v>
      </c>
      <c r="B413">
        <v>21895.11</v>
      </c>
      <c r="C413">
        <v>111.10000000000001</v>
      </c>
      <c r="D413" t="s">
        <v>4</v>
      </c>
      <c r="E413">
        <v>604.77</v>
      </c>
      <c r="F413" t="s">
        <v>4</v>
      </c>
      <c r="G413">
        <v>102.73</v>
      </c>
      <c r="H413">
        <v>622.79</v>
      </c>
      <c r="I413" t="s">
        <v>4</v>
      </c>
      <c r="J413" t="s">
        <v>4</v>
      </c>
      <c r="K413" t="s">
        <v>4</v>
      </c>
      <c r="L413">
        <v>7753.88</v>
      </c>
      <c r="M413" t="s">
        <v>4</v>
      </c>
      <c r="N413">
        <v>6515.57</v>
      </c>
      <c r="O413" t="s">
        <v>4</v>
      </c>
      <c r="P413">
        <v>408.91</v>
      </c>
      <c r="Q413">
        <v>63145</v>
      </c>
      <c r="R413">
        <v>235.87</v>
      </c>
      <c r="S413">
        <v>146.86000000000001</v>
      </c>
      <c r="T413" t="s">
        <v>4</v>
      </c>
      <c r="U413" t="s">
        <v>4</v>
      </c>
    </row>
    <row r="414" spans="1:21" x14ac:dyDescent="0.2">
      <c r="A414" s="1">
        <v>37086</v>
      </c>
      <c r="B414">
        <v>20327.45</v>
      </c>
      <c r="C414">
        <v>113.2</v>
      </c>
      <c r="D414" t="s">
        <v>4</v>
      </c>
      <c r="E414">
        <v>631.44000000000005</v>
      </c>
      <c r="F414" t="s">
        <v>4</v>
      </c>
      <c r="G414">
        <v>107.5</v>
      </c>
      <c r="H414">
        <v>686.63</v>
      </c>
      <c r="I414" t="s">
        <v>4</v>
      </c>
      <c r="J414" t="s">
        <v>4</v>
      </c>
      <c r="K414" t="s">
        <v>4</v>
      </c>
      <c r="L414">
        <v>7000.8600000000006</v>
      </c>
      <c r="M414" t="s">
        <v>4</v>
      </c>
      <c r="N414">
        <v>6508.93</v>
      </c>
      <c r="O414" t="s">
        <v>4</v>
      </c>
      <c r="P414">
        <v>359.45</v>
      </c>
      <c r="Q414">
        <v>63764.05</v>
      </c>
      <c r="R414">
        <v>223.74</v>
      </c>
      <c r="S414">
        <v>169.41</v>
      </c>
      <c r="T414" t="s">
        <v>4</v>
      </c>
      <c r="U414" t="s">
        <v>4</v>
      </c>
    </row>
    <row r="415" spans="1:21" x14ac:dyDescent="0.2">
      <c r="A415" s="1">
        <v>37117</v>
      </c>
      <c r="B415">
        <v>19935.53</v>
      </c>
      <c r="C415">
        <v>111.53</v>
      </c>
      <c r="D415" t="s">
        <v>4</v>
      </c>
      <c r="E415">
        <v>624.4</v>
      </c>
      <c r="F415" t="s">
        <v>4</v>
      </c>
      <c r="G415">
        <v>100.64</v>
      </c>
      <c r="H415">
        <v>638.03</v>
      </c>
      <c r="I415" t="s">
        <v>4</v>
      </c>
      <c r="J415" t="s">
        <v>4</v>
      </c>
      <c r="K415" t="s">
        <v>4</v>
      </c>
      <c r="L415">
        <v>6766</v>
      </c>
      <c r="M415" t="s">
        <v>4</v>
      </c>
      <c r="N415">
        <v>6801.17</v>
      </c>
      <c r="O415" t="s">
        <v>4</v>
      </c>
      <c r="P415">
        <v>336.36</v>
      </c>
      <c r="Q415">
        <v>63918.82</v>
      </c>
      <c r="R415">
        <v>252.62</v>
      </c>
      <c r="S415">
        <v>210.45000000000002</v>
      </c>
      <c r="T415" t="s">
        <v>4</v>
      </c>
      <c r="U415" t="s">
        <v>4</v>
      </c>
    </row>
    <row r="416" spans="1:21" x14ac:dyDescent="0.2">
      <c r="A416" s="1">
        <v>37148</v>
      </c>
      <c r="B416">
        <v>18028.2</v>
      </c>
      <c r="C416">
        <v>90.08</v>
      </c>
      <c r="D416" t="s">
        <v>4</v>
      </c>
      <c r="E416">
        <v>604.77</v>
      </c>
      <c r="F416" t="s">
        <v>4</v>
      </c>
      <c r="G416">
        <v>104.55</v>
      </c>
      <c r="H416">
        <v>643.72</v>
      </c>
      <c r="I416" t="s">
        <v>4</v>
      </c>
      <c r="J416" t="s">
        <v>4</v>
      </c>
      <c r="K416" t="s">
        <v>4</v>
      </c>
      <c r="L416">
        <v>6247.84</v>
      </c>
      <c r="M416" t="s">
        <v>4</v>
      </c>
      <c r="N416">
        <v>6409.3</v>
      </c>
      <c r="O416" t="s">
        <v>4</v>
      </c>
      <c r="P416">
        <v>302.55</v>
      </c>
      <c r="Q416">
        <v>61752.090000000004</v>
      </c>
      <c r="R416">
        <v>248.98000000000002</v>
      </c>
      <c r="S416">
        <v>163.31</v>
      </c>
      <c r="T416" t="s">
        <v>4</v>
      </c>
      <c r="U416" t="s">
        <v>4</v>
      </c>
    </row>
    <row r="417" spans="1:21" x14ac:dyDescent="0.2">
      <c r="A417" s="1">
        <v>37178</v>
      </c>
      <c r="B417">
        <v>17162.150000000001</v>
      </c>
      <c r="C417">
        <v>55.5</v>
      </c>
      <c r="D417" t="s">
        <v>4</v>
      </c>
      <c r="E417">
        <v>590.18000000000006</v>
      </c>
      <c r="F417" t="s">
        <v>4</v>
      </c>
      <c r="G417">
        <v>107.73</v>
      </c>
      <c r="H417">
        <v>637.59</v>
      </c>
      <c r="I417" t="s">
        <v>4</v>
      </c>
      <c r="J417" t="s">
        <v>4</v>
      </c>
      <c r="K417" t="s">
        <v>4</v>
      </c>
      <c r="L417">
        <v>6471.51</v>
      </c>
      <c r="M417" t="s">
        <v>4</v>
      </c>
      <c r="N417">
        <v>8342.06</v>
      </c>
      <c r="O417" t="s">
        <v>4</v>
      </c>
      <c r="P417">
        <v>348.18</v>
      </c>
      <c r="Q417">
        <v>63894.51</v>
      </c>
      <c r="R417">
        <v>268.18</v>
      </c>
      <c r="S417">
        <v>168.01</v>
      </c>
      <c r="T417" t="s">
        <v>4</v>
      </c>
      <c r="U417" t="s">
        <v>4</v>
      </c>
    </row>
    <row r="418" spans="1:21" x14ac:dyDescent="0.2">
      <c r="A418" s="1">
        <v>37209</v>
      </c>
      <c r="B418">
        <v>17996.05</v>
      </c>
      <c r="C418">
        <v>43.31</v>
      </c>
      <c r="D418" t="s">
        <v>4</v>
      </c>
      <c r="E418">
        <v>612.32000000000005</v>
      </c>
      <c r="F418" t="s">
        <v>4</v>
      </c>
      <c r="G418">
        <v>126.32000000000001</v>
      </c>
      <c r="H418">
        <v>659.48</v>
      </c>
      <c r="I418" t="s">
        <v>4</v>
      </c>
      <c r="J418" t="s">
        <v>4</v>
      </c>
      <c r="K418" t="s">
        <v>4</v>
      </c>
      <c r="L418">
        <v>6162.1</v>
      </c>
      <c r="M418" t="s">
        <v>4</v>
      </c>
      <c r="N418">
        <v>8743.52</v>
      </c>
      <c r="O418" t="s">
        <v>4</v>
      </c>
      <c r="P418">
        <v>348</v>
      </c>
      <c r="Q418">
        <v>64282.21</v>
      </c>
      <c r="R418">
        <v>262.63</v>
      </c>
      <c r="S418">
        <v>187.25</v>
      </c>
      <c r="T418" t="s">
        <v>4</v>
      </c>
      <c r="U418" t="s">
        <v>4</v>
      </c>
    </row>
    <row r="419" spans="1:21" x14ac:dyDescent="0.2">
      <c r="A419" s="1">
        <v>37239</v>
      </c>
      <c r="B419">
        <v>17565.650000000001</v>
      </c>
      <c r="C419">
        <v>44.800000000000004</v>
      </c>
      <c r="D419" t="s">
        <v>4</v>
      </c>
      <c r="E419">
        <v>623.89</v>
      </c>
      <c r="F419" t="s">
        <v>4</v>
      </c>
      <c r="G419">
        <v>138.09</v>
      </c>
      <c r="H419">
        <v>615.69000000000005</v>
      </c>
      <c r="I419" t="s">
        <v>4</v>
      </c>
      <c r="J419" t="s">
        <v>4</v>
      </c>
      <c r="K419" t="s">
        <v>4</v>
      </c>
      <c r="L419">
        <v>6434.2300000000005</v>
      </c>
      <c r="M419" t="s">
        <v>4</v>
      </c>
      <c r="N419">
        <v>9429.5500000000011</v>
      </c>
      <c r="O419" t="s">
        <v>4</v>
      </c>
      <c r="P419">
        <v>304.55</v>
      </c>
      <c r="Q419">
        <v>60870.380000000005</v>
      </c>
      <c r="R419">
        <v>252.70000000000002</v>
      </c>
      <c r="S419">
        <v>176.23</v>
      </c>
      <c r="T419" t="s">
        <v>4</v>
      </c>
      <c r="U419" t="s">
        <v>4</v>
      </c>
    </row>
    <row r="420" spans="1:21" x14ac:dyDescent="0.2">
      <c r="A420" s="1">
        <v>37270</v>
      </c>
      <c r="B420">
        <v>18829.95</v>
      </c>
      <c r="C420">
        <v>44.35</v>
      </c>
      <c r="D420" t="s">
        <v>4</v>
      </c>
      <c r="E420">
        <v>636.47</v>
      </c>
      <c r="F420" t="s">
        <v>4</v>
      </c>
      <c r="G420">
        <v>126.18</v>
      </c>
      <c r="H420">
        <v>650.36</v>
      </c>
      <c r="I420" t="s">
        <v>4</v>
      </c>
      <c r="J420" t="s">
        <v>4</v>
      </c>
      <c r="K420" t="s">
        <v>4</v>
      </c>
      <c r="L420">
        <v>6039.08</v>
      </c>
      <c r="M420" t="s">
        <v>4</v>
      </c>
      <c r="N420">
        <v>9631.32</v>
      </c>
      <c r="O420" t="s">
        <v>4</v>
      </c>
      <c r="P420">
        <v>249.27</v>
      </c>
      <c r="Q420">
        <v>61258.090000000004</v>
      </c>
      <c r="R420">
        <v>257.78000000000003</v>
      </c>
      <c r="S420">
        <v>179.91</v>
      </c>
      <c r="T420" t="s">
        <v>4</v>
      </c>
      <c r="U420" t="s">
        <v>4</v>
      </c>
    </row>
    <row r="421" spans="1:21" x14ac:dyDescent="0.2">
      <c r="A421" s="1">
        <v>37301</v>
      </c>
      <c r="B421">
        <v>18695.45</v>
      </c>
      <c r="C421">
        <v>43.86</v>
      </c>
      <c r="D421" t="s">
        <v>4</v>
      </c>
      <c r="E421">
        <v>627.91999999999996</v>
      </c>
      <c r="F421" t="s">
        <v>4</v>
      </c>
      <c r="G421">
        <v>121.36</v>
      </c>
      <c r="H421">
        <v>653.51</v>
      </c>
      <c r="I421" t="s">
        <v>4</v>
      </c>
      <c r="J421" t="s">
        <v>4</v>
      </c>
      <c r="K421" t="s">
        <v>4</v>
      </c>
      <c r="L421">
        <v>5778.13</v>
      </c>
      <c r="M421" t="s">
        <v>4</v>
      </c>
      <c r="N421">
        <v>10344.25</v>
      </c>
      <c r="O421" t="s">
        <v>4</v>
      </c>
      <c r="P421">
        <v>247.27</v>
      </c>
      <c r="Q421">
        <v>63816.98</v>
      </c>
      <c r="R421">
        <v>261.72000000000003</v>
      </c>
      <c r="S421">
        <v>195.4</v>
      </c>
      <c r="T421" t="s">
        <v>4</v>
      </c>
      <c r="U421" t="s">
        <v>4</v>
      </c>
    </row>
    <row r="422" spans="1:21" x14ac:dyDescent="0.2">
      <c r="A422" s="1">
        <v>37329</v>
      </c>
      <c r="B422">
        <v>20605.34</v>
      </c>
      <c r="C422">
        <v>52.32</v>
      </c>
      <c r="D422" t="s">
        <v>4</v>
      </c>
      <c r="E422">
        <v>648.55000000000007</v>
      </c>
      <c r="F422" t="s">
        <v>4</v>
      </c>
      <c r="G422">
        <v>117.59</v>
      </c>
      <c r="H422">
        <v>662.97</v>
      </c>
      <c r="I422" t="s">
        <v>4</v>
      </c>
      <c r="J422" t="s">
        <v>4</v>
      </c>
      <c r="K422" t="s">
        <v>4</v>
      </c>
      <c r="L422">
        <v>6035.35</v>
      </c>
      <c r="M422" t="s">
        <v>4</v>
      </c>
      <c r="N422">
        <v>9806.19</v>
      </c>
      <c r="O422" t="s">
        <v>4</v>
      </c>
      <c r="P422">
        <v>180.55</v>
      </c>
      <c r="Q422">
        <v>64049.599999999999</v>
      </c>
      <c r="R422">
        <v>270.2</v>
      </c>
      <c r="S422">
        <v>188.35</v>
      </c>
      <c r="T422" t="s">
        <v>4</v>
      </c>
      <c r="U422" t="s">
        <v>4</v>
      </c>
    </row>
    <row r="423" spans="1:21" x14ac:dyDescent="0.2">
      <c r="A423" s="1">
        <v>37360</v>
      </c>
      <c r="B423">
        <v>22445.4</v>
      </c>
      <c r="C423">
        <v>48.51</v>
      </c>
      <c r="D423" t="s">
        <v>4</v>
      </c>
      <c r="E423">
        <v>686.63</v>
      </c>
      <c r="F423" t="s">
        <v>4</v>
      </c>
      <c r="G423">
        <v>94.320000000000007</v>
      </c>
      <c r="H423">
        <v>662.07</v>
      </c>
      <c r="I423" t="s">
        <v>4</v>
      </c>
      <c r="J423" t="s">
        <v>4</v>
      </c>
      <c r="K423" t="s">
        <v>4</v>
      </c>
      <c r="L423">
        <v>6560.9800000000005</v>
      </c>
      <c r="M423" t="s">
        <v>4</v>
      </c>
      <c r="N423">
        <v>10935.1</v>
      </c>
      <c r="O423" t="s">
        <v>4</v>
      </c>
      <c r="P423">
        <v>159.45000000000002</v>
      </c>
      <c r="Q423">
        <v>69322.44</v>
      </c>
      <c r="R423">
        <v>277.53000000000003</v>
      </c>
      <c r="S423">
        <v>196.87</v>
      </c>
      <c r="T423" t="s">
        <v>4</v>
      </c>
      <c r="U423" t="s">
        <v>4</v>
      </c>
    </row>
    <row r="424" spans="1:21" x14ac:dyDescent="0.2">
      <c r="A424" s="1">
        <v>37390</v>
      </c>
      <c r="B424">
        <v>22908.48</v>
      </c>
      <c r="C424">
        <v>47.22</v>
      </c>
      <c r="D424" t="s">
        <v>4</v>
      </c>
      <c r="E424">
        <v>679.15</v>
      </c>
      <c r="F424" t="s">
        <v>4</v>
      </c>
      <c r="G424">
        <v>111.09</v>
      </c>
      <c r="H424">
        <v>700.80000000000007</v>
      </c>
      <c r="I424" t="s">
        <v>4</v>
      </c>
      <c r="J424" t="s">
        <v>4</v>
      </c>
      <c r="K424" t="s">
        <v>4</v>
      </c>
      <c r="L424">
        <v>6523.7</v>
      </c>
      <c r="M424" t="s">
        <v>4</v>
      </c>
      <c r="N424">
        <v>11269.91</v>
      </c>
      <c r="O424" t="s">
        <v>4</v>
      </c>
      <c r="P424">
        <v>126.55</v>
      </c>
      <c r="Q424">
        <v>72476.38</v>
      </c>
      <c r="R424">
        <v>289.66000000000003</v>
      </c>
      <c r="S424">
        <v>189.45000000000002</v>
      </c>
      <c r="T424" t="s">
        <v>4</v>
      </c>
      <c r="U424" t="s">
        <v>4</v>
      </c>
    </row>
    <row r="425" spans="1:21" x14ac:dyDescent="0.2">
      <c r="A425" s="1">
        <v>37421</v>
      </c>
      <c r="B425">
        <v>23044.670000000002</v>
      </c>
      <c r="C425">
        <v>36.49</v>
      </c>
      <c r="D425">
        <v>113.25</v>
      </c>
      <c r="E425">
        <v>701.09</v>
      </c>
      <c r="F425" t="s">
        <v>4</v>
      </c>
      <c r="G425">
        <v>92.73</v>
      </c>
      <c r="H425">
        <v>691.79</v>
      </c>
      <c r="I425" t="s">
        <v>4</v>
      </c>
      <c r="J425" t="s">
        <v>4</v>
      </c>
      <c r="K425" t="s">
        <v>4</v>
      </c>
      <c r="L425">
        <v>6618.04</v>
      </c>
      <c r="M425" t="s">
        <v>4</v>
      </c>
      <c r="N425">
        <v>9425.3000000000011</v>
      </c>
      <c r="O425" t="s">
        <v>4</v>
      </c>
      <c r="P425">
        <v>103.11</v>
      </c>
      <c r="Q425">
        <v>64336.5</v>
      </c>
      <c r="R425">
        <v>277.94</v>
      </c>
      <c r="S425">
        <v>157.96</v>
      </c>
      <c r="T425" t="s">
        <v>4</v>
      </c>
      <c r="U425" t="s">
        <v>4</v>
      </c>
    </row>
    <row r="426" spans="1:21" x14ac:dyDescent="0.2">
      <c r="A426" s="1">
        <v>37451</v>
      </c>
      <c r="B426">
        <v>21628.21</v>
      </c>
      <c r="C426">
        <v>38.35</v>
      </c>
      <c r="D426">
        <v>95.62</v>
      </c>
      <c r="E426">
        <v>706.61</v>
      </c>
      <c r="F426" t="s">
        <v>4</v>
      </c>
      <c r="G426">
        <v>80.95</v>
      </c>
      <c r="H426">
        <v>666.41</v>
      </c>
      <c r="I426" t="s">
        <v>4</v>
      </c>
      <c r="J426" t="s">
        <v>4</v>
      </c>
      <c r="K426" t="s">
        <v>4</v>
      </c>
      <c r="L426">
        <v>5894.61</v>
      </c>
      <c r="M426" t="s">
        <v>4</v>
      </c>
      <c r="N426">
        <v>9534.26</v>
      </c>
      <c r="O426" t="s">
        <v>4</v>
      </c>
      <c r="P426">
        <v>118.18</v>
      </c>
      <c r="Q426">
        <v>58857.71</v>
      </c>
      <c r="R426">
        <v>279.23</v>
      </c>
      <c r="S426">
        <v>143.57</v>
      </c>
      <c r="T426" t="s">
        <v>4</v>
      </c>
      <c r="U426" t="s">
        <v>4</v>
      </c>
    </row>
    <row r="427" spans="1:21" x14ac:dyDescent="0.2">
      <c r="A427" s="1">
        <v>37482</v>
      </c>
      <c r="B427">
        <v>19639.73</v>
      </c>
      <c r="C427">
        <v>30.45</v>
      </c>
      <c r="D427">
        <v>98.62</v>
      </c>
      <c r="E427">
        <v>709.92</v>
      </c>
      <c r="F427" t="s">
        <v>4</v>
      </c>
      <c r="G427">
        <v>97.5</v>
      </c>
      <c r="H427">
        <v>633.51</v>
      </c>
      <c r="I427" t="s">
        <v>4</v>
      </c>
      <c r="J427" t="s">
        <v>4</v>
      </c>
      <c r="K427" t="s">
        <v>4</v>
      </c>
      <c r="L427">
        <v>5431.46</v>
      </c>
      <c r="M427" t="s">
        <v>4</v>
      </c>
      <c r="N427">
        <v>9118.84</v>
      </c>
      <c r="O427" t="s">
        <v>4</v>
      </c>
      <c r="P427">
        <v>107.64</v>
      </c>
      <c r="Q427">
        <v>63162.49</v>
      </c>
      <c r="R427">
        <v>296.34000000000003</v>
      </c>
      <c r="S427">
        <v>101.72</v>
      </c>
      <c r="T427" t="s">
        <v>4</v>
      </c>
      <c r="U427" t="s">
        <v>4</v>
      </c>
    </row>
    <row r="428" spans="1:21" x14ac:dyDescent="0.2">
      <c r="A428" s="1">
        <v>37513</v>
      </c>
      <c r="B428">
        <v>19094.93</v>
      </c>
      <c r="C428">
        <v>23.900000000000002</v>
      </c>
      <c r="D428">
        <v>106.25</v>
      </c>
      <c r="E428">
        <v>733.66</v>
      </c>
      <c r="F428" t="s">
        <v>4</v>
      </c>
      <c r="G428">
        <v>107.05</v>
      </c>
      <c r="H428">
        <v>592.15</v>
      </c>
      <c r="I428" t="s">
        <v>4</v>
      </c>
      <c r="J428" t="s">
        <v>4</v>
      </c>
      <c r="K428" t="s">
        <v>4</v>
      </c>
      <c r="L428">
        <v>5446.77</v>
      </c>
      <c r="M428" t="s">
        <v>4</v>
      </c>
      <c r="N428">
        <v>9731.75</v>
      </c>
      <c r="O428" t="s">
        <v>4</v>
      </c>
      <c r="P428">
        <v>92.73</v>
      </c>
      <c r="Q428">
        <v>64023.42</v>
      </c>
      <c r="R428">
        <v>301.82</v>
      </c>
      <c r="S428">
        <v>93</v>
      </c>
      <c r="T428" t="s">
        <v>4</v>
      </c>
      <c r="U428" t="s">
        <v>4</v>
      </c>
    </row>
    <row r="429" spans="1:21" x14ac:dyDescent="0.2">
      <c r="A429" s="1">
        <v>37543</v>
      </c>
      <c r="B429">
        <v>18250.510000000002</v>
      </c>
      <c r="C429">
        <v>14.82</v>
      </c>
      <c r="D429">
        <v>100.25</v>
      </c>
      <c r="E429">
        <v>717.1</v>
      </c>
      <c r="F429" t="s">
        <v>4</v>
      </c>
      <c r="G429">
        <v>87.5</v>
      </c>
      <c r="H429">
        <v>610.01</v>
      </c>
      <c r="I429" t="s">
        <v>4</v>
      </c>
      <c r="J429" t="s">
        <v>4</v>
      </c>
      <c r="K429" t="s">
        <v>4</v>
      </c>
      <c r="L429">
        <v>4861.1400000000003</v>
      </c>
      <c r="M429" t="s">
        <v>4</v>
      </c>
      <c r="N429">
        <v>9220.99</v>
      </c>
      <c r="O429" t="s">
        <v>4</v>
      </c>
      <c r="P429">
        <v>55.45</v>
      </c>
      <c r="Q429">
        <v>61594.96</v>
      </c>
      <c r="R429">
        <v>276.93</v>
      </c>
      <c r="S429">
        <v>50.980000000000004</v>
      </c>
      <c r="T429" t="s">
        <v>4</v>
      </c>
      <c r="U429" t="s">
        <v>4</v>
      </c>
    </row>
    <row r="430" spans="1:21" x14ac:dyDescent="0.2">
      <c r="A430" s="1">
        <v>37574</v>
      </c>
      <c r="B430">
        <v>19452.91</v>
      </c>
      <c r="C430">
        <v>21.01</v>
      </c>
      <c r="D430">
        <v>106.5</v>
      </c>
      <c r="E430">
        <v>713.24</v>
      </c>
      <c r="F430" t="s">
        <v>4</v>
      </c>
      <c r="G430">
        <v>112.77</v>
      </c>
      <c r="H430">
        <v>620.35</v>
      </c>
      <c r="I430" t="s">
        <v>4</v>
      </c>
      <c r="J430" t="s">
        <v>4</v>
      </c>
      <c r="K430" t="s">
        <v>4</v>
      </c>
      <c r="L430">
        <v>5278.35</v>
      </c>
      <c r="M430" t="s">
        <v>4</v>
      </c>
      <c r="N430">
        <v>9766.2900000000009</v>
      </c>
      <c r="O430" t="s">
        <v>4</v>
      </c>
      <c r="P430">
        <v>70.73</v>
      </c>
      <c r="Q430">
        <v>65439.72</v>
      </c>
      <c r="R430">
        <v>276.51</v>
      </c>
      <c r="S430">
        <v>78.960000000000008</v>
      </c>
      <c r="T430" t="s">
        <v>4</v>
      </c>
      <c r="U430" t="s">
        <v>4</v>
      </c>
    </row>
    <row r="431" spans="1:21" x14ac:dyDescent="0.2">
      <c r="A431" s="1">
        <v>37604</v>
      </c>
      <c r="B431">
        <v>18865.98</v>
      </c>
      <c r="C431">
        <v>20.78</v>
      </c>
      <c r="D431">
        <v>98.25</v>
      </c>
      <c r="E431">
        <v>695.57</v>
      </c>
      <c r="F431" t="s">
        <v>4</v>
      </c>
      <c r="G431">
        <v>118.27</v>
      </c>
      <c r="H431">
        <v>639.62</v>
      </c>
      <c r="I431" t="s">
        <v>4</v>
      </c>
      <c r="J431" t="s">
        <v>4</v>
      </c>
      <c r="K431" t="s">
        <v>4</v>
      </c>
      <c r="L431">
        <v>5140.5600000000004</v>
      </c>
      <c r="M431" t="s">
        <v>4</v>
      </c>
      <c r="N431">
        <v>9221.42</v>
      </c>
      <c r="O431" t="s">
        <v>4</v>
      </c>
      <c r="P431">
        <v>78.73</v>
      </c>
      <c r="Q431">
        <v>64733.57</v>
      </c>
      <c r="R431">
        <v>252.94</v>
      </c>
      <c r="S431">
        <v>73.010000000000005</v>
      </c>
      <c r="T431" t="s">
        <v>4</v>
      </c>
      <c r="U431" t="s">
        <v>4</v>
      </c>
    </row>
    <row r="432" spans="1:21" x14ac:dyDescent="0.2">
      <c r="A432" s="1">
        <v>37635</v>
      </c>
      <c r="B432">
        <v>19983.96</v>
      </c>
      <c r="C432">
        <v>20.04</v>
      </c>
      <c r="D432">
        <v>93.25</v>
      </c>
      <c r="E432">
        <v>706.61</v>
      </c>
      <c r="F432" t="s">
        <v>4</v>
      </c>
      <c r="G432">
        <v>114.09</v>
      </c>
      <c r="H432">
        <v>668.65</v>
      </c>
      <c r="I432" t="s">
        <v>4</v>
      </c>
      <c r="J432" t="s">
        <v>4</v>
      </c>
      <c r="K432" t="s">
        <v>4</v>
      </c>
      <c r="L432">
        <v>5083.1400000000003</v>
      </c>
      <c r="M432" t="s">
        <v>4</v>
      </c>
      <c r="N432">
        <v>8911.0500000000011</v>
      </c>
      <c r="O432" t="s">
        <v>4</v>
      </c>
      <c r="P432">
        <v>76.350000000000009</v>
      </c>
      <c r="Q432">
        <v>57828.639999999999</v>
      </c>
      <c r="R432">
        <v>248.11</v>
      </c>
      <c r="S432">
        <v>68.52</v>
      </c>
      <c r="T432" t="s">
        <v>4</v>
      </c>
      <c r="U432" t="s">
        <v>4</v>
      </c>
    </row>
    <row r="433" spans="1:21" x14ac:dyDescent="0.2">
      <c r="A433" s="1">
        <v>37666</v>
      </c>
      <c r="B433">
        <v>16588.080000000002</v>
      </c>
      <c r="C433">
        <v>15.3</v>
      </c>
      <c r="D433">
        <v>85.12</v>
      </c>
      <c r="E433">
        <v>706.61</v>
      </c>
      <c r="F433" t="s">
        <v>4</v>
      </c>
      <c r="G433">
        <v>126.05</v>
      </c>
      <c r="H433">
        <v>697.18000000000006</v>
      </c>
      <c r="I433" t="s">
        <v>4</v>
      </c>
      <c r="J433" t="s">
        <v>4</v>
      </c>
      <c r="K433" t="s">
        <v>4</v>
      </c>
      <c r="L433">
        <v>4378.8500000000004</v>
      </c>
      <c r="M433" t="s">
        <v>4</v>
      </c>
      <c r="N433">
        <v>7986.84</v>
      </c>
      <c r="O433" t="s">
        <v>4</v>
      </c>
      <c r="P433">
        <v>68.73</v>
      </c>
      <c r="Q433">
        <v>50845.270000000004</v>
      </c>
      <c r="R433">
        <v>241.76</v>
      </c>
      <c r="S433">
        <v>50.410000000000004</v>
      </c>
      <c r="T433" t="s">
        <v>4</v>
      </c>
      <c r="U433" t="s">
        <v>4</v>
      </c>
    </row>
    <row r="434" spans="1:21" x14ac:dyDescent="0.2">
      <c r="A434" s="1">
        <v>37694</v>
      </c>
      <c r="B434">
        <v>17189</v>
      </c>
      <c r="C434">
        <v>4.71</v>
      </c>
      <c r="D434">
        <v>82.62</v>
      </c>
      <c r="E434">
        <v>799.91</v>
      </c>
      <c r="F434" t="s">
        <v>4</v>
      </c>
      <c r="G434">
        <v>123.86</v>
      </c>
      <c r="H434">
        <v>680.74</v>
      </c>
      <c r="I434" t="s">
        <v>4</v>
      </c>
      <c r="J434" t="s">
        <v>4</v>
      </c>
      <c r="K434" t="s">
        <v>4</v>
      </c>
      <c r="L434">
        <v>4436.2700000000004</v>
      </c>
      <c r="M434" t="s">
        <v>4</v>
      </c>
      <c r="N434">
        <v>7890.28</v>
      </c>
      <c r="O434" t="s">
        <v>4</v>
      </c>
      <c r="P434">
        <v>68.56</v>
      </c>
      <c r="Q434">
        <v>52336.090000000004</v>
      </c>
      <c r="R434">
        <v>243.48000000000002</v>
      </c>
      <c r="S434">
        <v>47.230000000000004</v>
      </c>
      <c r="T434" t="s">
        <v>4</v>
      </c>
      <c r="U434" t="s">
        <v>4</v>
      </c>
    </row>
    <row r="435" spans="1:21" x14ac:dyDescent="0.2">
      <c r="A435" s="1">
        <v>37725</v>
      </c>
      <c r="B435">
        <v>18940.43</v>
      </c>
      <c r="C435">
        <v>5.8500000000000005</v>
      </c>
      <c r="D435">
        <v>93</v>
      </c>
      <c r="E435">
        <v>833.58</v>
      </c>
      <c r="F435" t="s">
        <v>4</v>
      </c>
      <c r="G435">
        <v>131.36000000000001</v>
      </c>
      <c r="H435">
        <v>723.28</v>
      </c>
      <c r="I435" t="s">
        <v>4</v>
      </c>
      <c r="J435" t="s">
        <v>4</v>
      </c>
      <c r="K435" t="s">
        <v>4</v>
      </c>
      <c r="L435">
        <v>4822.8599999999997</v>
      </c>
      <c r="M435" t="s">
        <v>4</v>
      </c>
      <c r="N435">
        <v>7593.71</v>
      </c>
      <c r="O435" t="s">
        <v>4</v>
      </c>
      <c r="P435">
        <v>61.64</v>
      </c>
      <c r="Q435">
        <v>58064.03</v>
      </c>
      <c r="R435">
        <v>263.84000000000003</v>
      </c>
      <c r="S435">
        <v>49.68</v>
      </c>
      <c r="T435" t="s">
        <v>4</v>
      </c>
      <c r="U435" t="s">
        <v>4</v>
      </c>
    </row>
    <row r="436" spans="1:21" x14ac:dyDescent="0.2">
      <c r="A436" s="1">
        <v>37755</v>
      </c>
      <c r="B436">
        <v>18968.8</v>
      </c>
      <c r="C436">
        <v>13.120000000000001</v>
      </c>
      <c r="D436">
        <v>100.62</v>
      </c>
      <c r="E436">
        <v>855.66</v>
      </c>
      <c r="F436" t="s">
        <v>4</v>
      </c>
      <c r="G436">
        <v>140.45000000000002</v>
      </c>
      <c r="H436">
        <v>696.21</v>
      </c>
      <c r="I436" t="s">
        <v>4</v>
      </c>
      <c r="J436" t="s">
        <v>4</v>
      </c>
      <c r="K436" t="s">
        <v>4</v>
      </c>
      <c r="L436">
        <v>4822.8599999999997</v>
      </c>
      <c r="M436" t="s">
        <v>4</v>
      </c>
      <c r="N436">
        <v>8711.0400000000009</v>
      </c>
      <c r="O436" t="s">
        <v>4</v>
      </c>
      <c r="P436">
        <v>66.180000000000007</v>
      </c>
      <c r="Q436">
        <v>57725.06</v>
      </c>
      <c r="R436">
        <v>270.16000000000003</v>
      </c>
      <c r="S436">
        <v>59.06</v>
      </c>
      <c r="T436" t="s">
        <v>4</v>
      </c>
      <c r="U436" t="s">
        <v>4</v>
      </c>
    </row>
    <row r="437" spans="1:21" x14ac:dyDescent="0.2">
      <c r="A437" s="1">
        <v>37786</v>
      </c>
      <c r="B437">
        <v>19436.990000000002</v>
      </c>
      <c r="C437">
        <v>11.86</v>
      </c>
      <c r="D437">
        <v>115.03</v>
      </c>
      <c r="E437">
        <v>899.38</v>
      </c>
      <c r="F437" t="s">
        <v>4</v>
      </c>
      <c r="G437">
        <v>138.82</v>
      </c>
      <c r="H437">
        <v>693.31000000000006</v>
      </c>
      <c r="I437" t="s">
        <v>4</v>
      </c>
      <c r="J437" t="s">
        <v>4</v>
      </c>
      <c r="K437" t="s">
        <v>4</v>
      </c>
      <c r="L437">
        <v>5573.31</v>
      </c>
      <c r="M437" t="s">
        <v>4</v>
      </c>
      <c r="N437">
        <v>8394.35</v>
      </c>
      <c r="O437" t="s">
        <v>4</v>
      </c>
      <c r="P437">
        <v>112.91</v>
      </c>
      <c r="Q437">
        <v>61382.57</v>
      </c>
      <c r="R437">
        <v>287.3</v>
      </c>
      <c r="S437">
        <v>73.64</v>
      </c>
      <c r="T437" t="s">
        <v>4</v>
      </c>
      <c r="U437" t="s">
        <v>4</v>
      </c>
    </row>
    <row r="438" spans="1:21" x14ac:dyDescent="0.2">
      <c r="A438" s="1">
        <v>37816</v>
      </c>
      <c r="B438">
        <v>21409.06</v>
      </c>
      <c r="C438">
        <v>10.6</v>
      </c>
      <c r="D438">
        <v>110.84</v>
      </c>
      <c r="E438">
        <v>1022.19</v>
      </c>
      <c r="F438" t="s">
        <v>4</v>
      </c>
      <c r="G438">
        <v>132.94999999999999</v>
      </c>
      <c r="H438">
        <v>710.32</v>
      </c>
      <c r="I438" t="s">
        <v>4</v>
      </c>
      <c r="J438" t="s">
        <v>4</v>
      </c>
      <c r="K438" t="s">
        <v>4</v>
      </c>
      <c r="L438">
        <v>5398.02</v>
      </c>
      <c r="M438" t="s">
        <v>4</v>
      </c>
      <c r="N438">
        <v>9581.43</v>
      </c>
      <c r="O438" t="s">
        <v>4</v>
      </c>
      <c r="P438">
        <v>102.55</v>
      </c>
      <c r="Q438">
        <v>61541.590000000004</v>
      </c>
      <c r="R438">
        <v>296.23</v>
      </c>
      <c r="S438">
        <v>75.820000000000007</v>
      </c>
      <c r="T438" t="s">
        <v>4</v>
      </c>
      <c r="U438" t="s">
        <v>4</v>
      </c>
    </row>
    <row r="439" spans="1:21" x14ac:dyDescent="0.2">
      <c r="A439" s="1">
        <v>37847</v>
      </c>
      <c r="B439">
        <v>19961.93</v>
      </c>
      <c r="C439">
        <v>8.52</v>
      </c>
      <c r="D439">
        <v>120.22</v>
      </c>
      <c r="E439">
        <v>1043.82</v>
      </c>
      <c r="F439" t="s">
        <v>4</v>
      </c>
      <c r="G439">
        <v>125.41</v>
      </c>
      <c r="H439">
        <v>682.03</v>
      </c>
      <c r="I439" t="s">
        <v>4</v>
      </c>
      <c r="J439" t="s">
        <v>4</v>
      </c>
      <c r="K439" t="s">
        <v>4</v>
      </c>
      <c r="L439">
        <v>5318.35</v>
      </c>
      <c r="M439" t="s">
        <v>4</v>
      </c>
      <c r="N439">
        <v>8818.31</v>
      </c>
      <c r="O439" t="s">
        <v>4</v>
      </c>
      <c r="P439">
        <v>96.55</v>
      </c>
      <c r="Q439">
        <v>62893.3</v>
      </c>
      <c r="R439">
        <v>290.65000000000003</v>
      </c>
      <c r="S439">
        <v>75.239999999999995</v>
      </c>
      <c r="T439" t="s">
        <v>4</v>
      </c>
      <c r="U439" t="s">
        <v>4</v>
      </c>
    </row>
    <row r="440" spans="1:21" x14ac:dyDescent="0.2">
      <c r="A440" s="1">
        <v>37878</v>
      </c>
      <c r="B440">
        <v>20075.43</v>
      </c>
      <c r="C440">
        <v>11.49</v>
      </c>
      <c r="D440">
        <v>115.53</v>
      </c>
      <c r="E440">
        <v>1081.83</v>
      </c>
      <c r="F440" t="s">
        <v>4</v>
      </c>
      <c r="G440">
        <v>165</v>
      </c>
      <c r="H440">
        <v>670.41</v>
      </c>
      <c r="I440" t="s">
        <v>4</v>
      </c>
      <c r="J440" t="s">
        <v>4</v>
      </c>
      <c r="K440" t="s">
        <v>4</v>
      </c>
      <c r="L440">
        <v>5963.72</v>
      </c>
      <c r="M440" t="s">
        <v>4</v>
      </c>
      <c r="N440">
        <v>8740.59</v>
      </c>
      <c r="O440" t="s">
        <v>4</v>
      </c>
      <c r="P440">
        <v>122.73</v>
      </c>
      <c r="Q440">
        <v>68220.5</v>
      </c>
      <c r="R440">
        <v>288.98</v>
      </c>
      <c r="S440">
        <v>78.84</v>
      </c>
      <c r="T440" t="s">
        <v>4</v>
      </c>
      <c r="U440" t="s">
        <v>4</v>
      </c>
    </row>
    <row r="441" spans="1:21" x14ac:dyDescent="0.2">
      <c r="A441" s="1">
        <v>37908</v>
      </c>
      <c r="B441">
        <v>20345</v>
      </c>
      <c r="C441">
        <v>9.41</v>
      </c>
      <c r="D441">
        <v>130.72999999999999</v>
      </c>
      <c r="E441">
        <v>1075.99</v>
      </c>
      <c r="F441" t="s">
        <v>4</v>
      </c>
      <c r="G441">
        <v>199.27</v>
      </c>
      <c r="H441">
        <v>682.54</v>
      </c>
      <c r="I441" t="s">
        <v>4</v>
      </c>
      <c r="J441" t="s">
        <v>4</v>
      </c>
      <c r="K441" t="s">
        <v>4</v>
      </c>
      <c r="L441">
        <v>6318.28</v>
      </c>
      <c r="M441" t="s">
        <v>4</v>
      </c>
      <c r="N441">
        <v>8507.41</v>
      </c>
      <c r="O441" t="s">
        <v>4</v>
      </c>
      <c r="P441">
        <v>161.11000000000001</v>
      </c>
      <c r="Q441">
        <v>70159.38</v>
      </c>
      <c r="R441">
        <v>283.8</v>
      </c>
      <c r="S441">
        <v>80.100000000000009</v>
      </c>
      <c r="T441" t="s">
        <v>4</v>
      </c>
      <c r="U441" t="s">
        <v>4</v>
      </c>
    </row>
    <row r="442" spans="1:21" x14ac:dyDescent="0.2">
      <c r="A442" s="1">
        <v>37939</v>
      </c>
      <c r="B442">
        <v>20508.510000000002</v>
      </c>
      <c r="C442">
        <v>10.78</v>
      </c>
      <c r="D442">
        <v>123.65</v>
      </c>
      <c r="E442">
        <v>1122.18</v>
      </c>
      <c r="F442" t="s">
        <v>4</v>
      </c>
      <c r="G442">
        <v>170.55</v>
      </c>
      <c r="H442">
        <v>720.93000000000006</v>
      </c>
      <c r="I442" t="s">
        <v>4</v>
      </c>
      <c r="J442" t="s">
        <v>4</v>
      </c>
      <c r="K442" t="s">
        <v>4</v>
      </c>
      <c r="L442">
        <v>6262.5</v>
      </c>
      <c r="M442" t="s">
        <v>4</v>
      </c>
      <c r="N442">
        <v>8223.09</v>
      </c>
      <c r="O442" t="s">
        <v>4</v>
      </c>
      <c r="P442">
        <v>136.35</v>
      </c>
      <c r="Q442">
        <v>72471.44</v>
      </c>
      <c r="R442">
        <v>281.69</v>
      </c>
      <c r="S442">
        <v>93.77</v>
      </c>
      <c r="T442" t="s">
        <v>4</v>
      </c>
      <c r="U442" t="s">
        <v>4</v>
      </c>
    </row>
    <row r="443" spans="1:21" x14ac:dyDescent="0.2">
      <c r="A443" s="1">
        <v>37969</v>
      </c>
      <c r="B443">
        <v>19196.66</v>
      </c>
      <c r="C443">
        <v>8.99</v>
      </c>
      <c r="D443">
        <v>120.46000000000001</v>
      </c>
      <c r="E443">
        <v>1175.2</v>
      </c>
      <c r="F443" t="s">
        <v>4</v>
      </c>
      <c r="G443">
        <v>175.27</v>
      </c>
      <c r="H443">
        <v>767.41</v>
      </c>
      <c r="I443" t="s">
        <v>4</v>
      </c>
      <c r="J443" t="s">
        <v>4</v>
      </c>
      <c r="K443" t="s">
        <v>4</v>
      </c>
      <c r="L443">
        <v>5955.75</v>
      </c>
      <c r="M443" t="s">
        <v>4</v>
      </c>
      <c r="N443">
        <v>7978.7</v>
      </c>
      <c r="O443" t="s">
        <v>4</v>
      </c>
      <c r="P443">
        <v>137.05000000000001</v>
      </c>
      <c r="Q443">
        <v>71116.06</v>
      </c>
      <c r="R443">
        <v>291.58</v>
      </c>
      <c r="S443">
        <v>102.16</v>
      </c>
      <c r="T443">
        <v>82.820000000000007</v>
      </c>
      <c r="U443" t="s">
        <v>4</v>
      </c>
    </row>
    <row r="444" spans="1:21" x14ac:dyDescent="0.2">
      <c r="A444" s="1">
        <v>38000</v>
      </c>
      <c r="B444">
        <v>18380.400000000001</v>
      </c>
      <c r="C444">
        <v>8.11</v>
      </c>
      <c r="D444">
        <v>122.82000000000001</v>
      </c>
      <c r="E444">
        <v>1254.8700000000001</v>
      </c>
      <c r="F444" t="s">
        <v>4</v>
      </c>
      <c r="G444">
        <v>223.18</v>
      </c>
      <c r="H444">
        <v>743.17</v>
      </c>
      <c r="I444" t="s">
        <v>4</v>
      </c>
      <c r="J444" t="s">
        <v>4</v>
      </c>
      <c r="K444" t="s">
        <v>4</v>
      </c>
      <c r="L444">
        <v>6099.17</v>
      </c>
      <c r="M444" t="s">
        <v>4</v>
      </c>
      <c r="N444">
        <v>7942.76</v>
      </c>
      <c r="O444" t="s">
        <v>4</v>
      </c>
      <c r="P444">
        <v>132.55000000000001</v>
      </c>
      <c r="Q444">
        <v>73188.94</v>
      </c>
      <c r="R444">
        <v>301.16000000000003</v>
      </c>
      <c r="S444">
        <v>102.83</v>
      </c>
      <c r="T444">
        <v>85.97</v>
      </c>
      <c r="U444" t="s">
        <v>4</v>
      </c>
    </row>
    <row r="445" spans="1:21" x14ac:dyDescent="0.2">
      <c r="A445" s="1">
        <v>38031</v>
      </c>
      <c r="B445">
        <v>19007.18</v>
      </c>
      <c r="C445">
        <v>12.6</v>
      </c>
      <c r="D445">
        <v>123.9</v>
      </c>
      <c r="E445">
        <v>1377.7</v>
      </c>
      <c r="F445" t="s">
        <v>4</v>
      </c>
      <c r="G445">
        <v>272</v>
      </c>
      <c r="H445">
        <v>743.68000000000006</v>
      </c>
      <c r="I445" t="s">
        <v>4</v>
      </c>
      <c r="J445" t="s">
        <v>4</v>
      </c>
      <c r="K445" t="s">
        <v>4</v>
      </c>
      <c r="L445">
        <v>6178.84</v>
      </c>
      <c r="M445" t="s">
        <v>4</v>
      </c>
      <c r="N445">
        <v>7914.01</v>
      </c>
      <c r="O445" t="s">
        <v>4</v>
      </c>
      <c r="P445">
        <v>133.44999999999999</v>
      </c>
      <c r="Q445">
        <v>73188.94</v>
      </c>
      <c r="R445">
        <v>339.55</v>
      </c>
      <c r="S445">
        <v>103.67</v>
      </c>
      <c r="T445">
        <v>69.25</v>
      </c>
      <c r="U445" t="s">
        <v>4</v>
      </c>
    </row>
    <row r="446" spans="1:21" x14ac:dyDescent="0.2">
      <c r="A446" s="1">
        <v>38060</v>
      </c>
      <c r="B446">
        <v>19094.63</v>
      </c>
      <c r="C446">
        <v>10.68</v>
      </c>
      <c r="D446">
        <v>124.67</v>
      </c>
      <c r="E446">
        <v>1560.29</v>
      </c>
      <c r="F446" t="s">
        <v>4</v>
      </c>
      <c r="G446">
        <v>271.36</v>
      </c>
      <c r="H446">
        <v>774.28</v>
      </c>
      <c r="I446" t="s">
        <v>4</v>
      </c>
      <c r="J446" t="s">
        <v>4</v>
      </c>
      <c r="K446" t="s">
        <v>4</v>
      </c>
      <c r="L446">
        <v>6194.78</v>
      </c>
      <c r="M446" t="s">
        <v>4</v>
      </c>
      <c r="N446">
        <v>8136.84</v>
      </c>
      <c r="O446" t="s">
        <v>4</v>
      </c>
      <c r="P446">
        <v>132.36000000000001</v>
      </c>
      <c r="Q446">
        <v>79567.13</v>
      </c>
      <c r="R446">
        <v>326.87</v>
      </c>
      <c r="S446">
        <v>106.10000000000001</v>
      </c>
      <c r="T446">
        <v>57.01</v>
      </c>
      <c r="U446" t="s">
        <v>4</v>
      </c>
    </row>
    <row r="447" spans="1:21" x14ac:dyDescent="0.2">
      <c r="A447" s="1">
        <v>38091</v>
      </c>
      <c r="B447">
        <v>19836.62</v>
      </c>
      <c r="C447">
        <v>11.09</v>
      </c>
      <c r="D447">
        <v>134.17000000000002</v>
      </c>
      <c r="E447">
        <v>1591.83</v>
      </c>
      <c r="F447" t="s">
        <v>4</v>
      </c>
      <c r="G447">
        <v>281.64</v>
      </c>
      <c r="H447">
        <v>793.47</v>
      </c>
      <c r="I447" t="s">
        <v>4</v>
      </c>
      <c r="J447" t="s">
        <v>4</v>
      </c>
      <c r="K447" t="s">
        <v>4</v>
      </c>
      <c r="L447">
        <v>6107.14</v>
      </c>
      <c r="M447" t="s">
        <v>4</v>
      </c>
      <c r="N447">
        <v>7590.55</v>
      </c>
      <c r="O447" t="s">
        <v>4</v>
      </c>
      <c r="P447">
        <v>186.36</v>
      </c>
      <c r="Q447">
        <v>79886</v>
      </c>
      <c r="R447">
        <v>341.61</v>
      </c>
      <c r="S447">
        <v>96.88</v>
      </c>
      <c r="T447">
        <v>63.18</v>
      </c>
      <c r="U447" t="s">
        <v>4</v>
      </c>
    </row>
    <row r="448" spans="1:21" x14ac:dyDescent="0.2">
      <c r="A448" s="1">
        <v>38121</v>
      </c>
      <c r="B448">
        <v>20738.96</v>
      </c>
      <c r="C448">
        <v>6.71</v>
      </c>
      <c r="D448">
        <v>135.38</v>
      </c>
      <c r="E448">
        <v>1597.8500000000001</v>
      </c>
      <c r="F448" t="s">
        <v>4</v>
      </c>
      <c r="G448">
        <v>227.73000000000002</v>
      </c>
      <c r="H448">
        <v>852.59</v>
      </c>
      <c r="I448" t="s">
        <v>4</v>
      </c>
      <c r="J448" t="s">
        <v>4</v>
      </c>
      <c r="K448" t="s">
        <v>4</v>
      </c>
      <c r="L448">
        <v>5477.7</v>
      </c>
      <c r="M448" t="s">
        <v>4</v>
      </c>
      <c r="N448">
        <v>8108.09</v>
      </c>
      <c r="O448" t="s">
        <v>4</v>
      </c>
      <c r="P448">
        <v>203.64000000000001</v>
      </c>
      <c r="Q448">
        <v>76659.81</v>
      </c>
      <c r="R448">
        <v>312.47000000000003</v>
      </c>
      <c r="S448">
        <v>90.84</v>
      </c>
      <c r="T448">
        <v>65.099999999999994</v>
      </c>
      <c r="U448" t="s">
        <v>4</v>
      </c>
    </row>
    <row r="449" spans="1:21" x14ac:dyDescent="0.2">
      <c r="A449" s="1">
        <v>38152</v>
      </c>
      <c r="B449">
        <v>20591.03</v>
      </c>
      <c r="C449">
        <v>5.25</v>
      </c>
      <c r="D449">
        <v>136.11000000000001</v>
      </c>
      <c r="E449">
        <v>1629.81</v>
      </c>
      <c r="F449" t="s">
        <v>4</v>
      </c>
      <c r="G449">
        <v>250.45000000000002</v>
      </c>
      <c r="H449">
        <v>848.96</v>
      </c>
      <c r="I449" t="s">
        <v>4</v>
      </c>
      <c r="J449" t="s">
        <v>4</v>
      </c>
      <c r="K449" t="s">
        <v>4</v>
      </c>
      <c r="L449">
        <v>5807.77</v>
      </c>
      <c r="M449" t="s">
        <v>4</v>
      </c>
      <c r="N449">
        <v>10544.210000000001</v>
      </c>
      <c r="O449" t="s">
        <v>4</v>
      </c>
      <c r="P449">
        <v>235.27</v>
      </c>
      <c r="Q449">
        <v>74160.88</v>
      </c>
      <c r="R449">
        <v>331.29</v>
      </c>
      <c r="S449">
        <v>117.42</v>
      </c>
      <c r="T449">
        <v>66.11</v>
      </c>
      <c r="U449" t="s">
        <v>4</v>
      </c>
    </row>
    <row r="450" spans="1:21" x14ac:dyDescent="0.2">
      <c r="A450" s="1">
        <v>38182</v>
      </c>
      <c r="B450">
        <v>21079.18</v>
      </c>
      <c r="C450">
        <v>4.08</v>
      </c>
      <c r="D450">
        <v>145.65</v>
      </c>
      <c r="E450">
        <v>1650.76</v>
      </c>
      <c r="F450" t="s">
        <v>4</v>
      </c>
      <c r="G450">
        <v>238.73000000000002</v>
      </c>
      <c r="H450">
        <v>878.51</v>
      </c>
      <c r="I450" t="s">
        <v>4</v>
      </c>
      <c r="J450" t="s">
        <v>4</v>
      </c>
      <c r="K450" t="s">
        <v>4</v>
      </c>
      <c r="L450">
        <v>5894.95</v>
      </c>
      <c r="M450" t="s">
        <v>4</v>
      </c>
      <c r="N450">
        <v>10668.78</v>
      </c>
      <c r="O450" t="s">
        <v>4</v>
      </c>
      <c r="P450">
        <v>196.73000000000002</v>
      </c>
      <c r="Q450">
        <v>58925.69</v>
      </c>
      <c r="R450">
        <v>334.37</v>
      </c>
      <c r="S450">
        <v>129.65</v>
      </c>
      <c r="T450">
        <v>57.24</v>
      </c>
      <c r="U450" t="s">
        <v>4</v>
      </c>
    </row>
    <row r="451" spans="1:21" x14ac:dyDescent="0.2">
      <c r="A451" s="1">
        <v>38213</v>
      </c>
      <c r="B451">
        <v>20443.11</v>
      </c>
      <c r="C451">
        <v>3.7</v>
      </c>
      <c r="D451">
        <v>139.59</v>
      </c>
      <c r="E451">
        <v>1645.79</v>
      </c>
      <c r="F451" t="s">
        <v>4</v>
      </c>
      <c r="G451">
        <v>196.64000000000001</v>
      </c>
      <c r="H451">
        <v>903.78</v>
      </c>
      <c r="I451" t="s">
        <v>4</v>
      </c>
      <c r="J451" t="s">
        <v>4</v>
      </c>
      <c r="K451" t="s">
        <v>4</v>
      </c>
      <c r="L451">
        <v>5317.91</v>
      </c>
      <c r="M451" t="s">
        <v>4</v>
      </c>
      <c r="N451">
        <v>10221.800000000001</v>
      </c>
      <c r="O451" t="s">
        <v>4</v>
      </c>
      <c r="P451">
        <v>179.09</v>
      </c>
      <c r="Q451">
        <v>55701.32</v>
      </c>
      <c r="R451">
        <v>340.77</v>
      </c>
      <c r="S451">
        <v>114.01</v>
      </c>
      <c r="T451">
        <v>42.42</v>
      </c>
      <c r="U451" t="s">
        <v>4</v>
      </c>
    </row>
    <row r="452" spans="1:21" x14ac:dyDescent="0.2">
      <c r="A452" s="1">
        <v>38244</v>
      </c>
      <c r="B452">
        <v>21404.61</v>
      </c>
      <c r="C452">
        <v>4.0600000000000005</v>
      </c>
      <c r="D452">
        <v>157.51</v>
      </c>
      <c r="E452">
        <v>1771.8400000000001</v>
      </c>
      <c r="F452" t="s">
        <v>4</v>
      </c>
      <c r="G452">
        <v>169.36</v>
      </c>
      <c r="H452">
        <v>911.84</v>
      </c>
      <c r="I452" t="s">
        <v>4</v>
      </c>
      <c r="J452" t="s">
        <v>4</v>
      </c>
      <c r="K452" t="s">
        <v>4</v>
      </c>
      <c r="L452">
        <v>5475.66</v>
      </c>
      <c r="M452" t="s">
        <v>4</v>
      </c>
      <c r="N452">
        <v>10302.41</v>
      </c>
      <c r="O452" t="s">
        <v>4</v>
      </c>
      <c r="P452">
        <v>200.91</v>
      </c>
      <c r="Q452">
        <v>64165.340000000004</v>
      </c>
      <c r="R452">
        <v>364.58</v>
      </c>
      <c r="S452">
        <v>128.13</v>
      </c>
      <c r="T452">
        <v>49.49</v>
      </c>
      <c r="U452" t="s">
        <v>4</v>
      </c>
    </row>
    <row r="453" spans="1:21" x14ac:dyDescent="0.2">
      <c r="A453" s="1">
        <v>38274</v>
      </c>
      <c r="B453">
        <v>22321.74</v>
      </c>
      <c r="C453">
        <v>4.79</v>
      </c>
      <c r="D453">
        <v>167.18</v>
      </c>
      <c r="E453">
        <v>1814.45</v>
      </c>
      <c r="F453" t="s">
        <v>4</v>
      </c>
      <c r="G453">
        <v>139.36000000000001</v>
      </c>
      <c r="H453">
        <v>965.07</v>
      </c>
      <c r="I453" t="s">
        <v>4</v>
      </c>
      <c r="J453" t="s">
        <v>4</v>
      </c>
      <c r="K453" t="s">
        <v>4</v>
      </c>
      <c r="L453">
        <v>4749.17</v>
      </c>
      <c r="M453" t="s">
        <v>4</v>
      </c>
      <c r="N453">
        <v>10229.14</v>
      </c>
      <c r="O453" t="s">
        <v>4</v>
      </c>
      <c r="P453">
        <v>165.64000000000001</v>
      </c>
      <c r="Q453">
        <v>62391.91</v>
      </c>
      <c r="R453">
        <v>347.98</v>
      </c>
      <c r="S453">
        <v>121.96000000000001</v>
      </c>
      <c r="T453">
        <v>63.97</v>
      </c>
      <c r="U453" t="s">
        <v>4</v>
      </c>
    </row>
    <row r="454" spans="1:21" x14ac:dyDescent="0.2">
      <c r="A454" s="1">
        <v>38305</v>
      </c>
      <c r="B454">
        <v>23644.11</v>
      </c>
      <c r="C454">
        <v>5.33</v>
      </c>
      <c r="D454">
        <v>173.56</v>
      </c>
      <c r="E454">
        <v>1821.55</v>
      </c>
      <c r="F454" t="s">
        <v>4</v>
      </c>
      <c r="G454">
        <v>172.18</v>
      </c>
      <c r="H454">
        <v>951.63</v>
      </c>
      <c r="I454" t="s">
        <v>4</v>
      </c>
      <c r="J454" t="s">
        <v>4</v>
      </c>
      <c r="K454" t="s">
        <v>4</v>
      </c>
      <c r="L454">
        <v>4832.2</v>
      </c>
      <c r="M454" t="s">
        <v>4</v>
      </c>
      <c r="N454">
        <v>10404.99</v>
      </c>
      <c r="O454" t="s">
        <v>4</v>
      </c>
      <c r="P454">
        <v>290.18</v>
      </c>
      <c r="Q454">
        <v>75415.69</v>
      </c>
      <c r="R454">
        <v>378.32</v>
      </c>
      <c r="S454">
        <v>105.72</v>
      </c>
      <c r="T454">
        <v>83.95</v>
      </c>
      <c r="U454" t="s">
        <v>4</v>
      </c>
    </row>
    <row r="455" spans="1:21" x14ac:dyDescent="0.2">
      <c r="A455" s="1">
        <v>38335</v>
      </c>
      <c r="B455">
        <v>23719.9</v>
      </c>
      <c r="C455">
        <v>4.97</v>
      </c>
      <c r="D455">
        <v>171.88</v>
      </c>
      <c r="E455">
        <v>1991.99</v>
      </c>
      <c r="F455" t="s">
        <v>4</v>
      </c>
      <c r="G455">
        <v>152.27000000000001</v>
      </c>
      <c r="H455">
        <v>1024.75</v>
      </c>
      <c r="I455" t="s">
        <v>4</v>
      </c>
      <c r="J455" t="s">
        <v>4</v>
      </c>
      <c r="K455" t="s">
        <v>4</v>
      </c>
      <c r="L455">
        <v>4695.2</v>
      </c>
      <c r="M455" t="s">
        <v>4</v>
      </c>
      <c r="N455">
        <v>9965.14</v>
      </c>
      <c r="O455" t="s">
        <v>4</v>
      </c>
      <c r="P455">
        <v>252.55</v>
      </c>
      <c r="Q455">
        <v>69757.5</v>
      </c>
      <c r="R455">
        <v>367.26</v>
      </c>
      <c r="S455">
        <v>93.88</v>
      </c>
      <c r="T455">
        <v>78</v>
      </c>
      <c r="U455" t="s">
        <v>4</v>
      </c>
    </row>
    <row r="456" spans="1:21" x14ac:dyDescent="0.2">
      <c r="A456" s="1">
        <v>38366</v>
      </c>
      <c r="B456">
        <v>25053.670000000002</v>
      </c>
      <c r="C456">
        <v>5.6000000000000005</v>
      </c>
      <c r="D456">
        <v>186.51</v>
      </c>
      <c r="E456">
        <v>2237</v>
      </c>
      <c r="F456" t="s">
        <v>4</v>
      </c>
      <c r="G456">
        <v>186.45000000000002</v>
      </c>
      <c r="H456">
        <v>1038.44</v>
      </c>
      <c r="I456" t="s">
        <v>4</v>
      </c>
      <c r="J456" t="s">
        <v>4</v>
      </c>
      <c r="K456" t="s">
        <v>4</v>
      </c>
      <c r="L456">
        <v>5110.34</v>
      </c>
      <c r="M456" t="s">
        <v>4</v>
      </c>
      <c r="N456">
        <v>10217.61</v>
      </c>
      <c r="O456" t="s">
        <v>4</v>
      </c>
      <c r="P456">
        <v>219.09</v>
      </c>
      <c r="Q456">
        <v>66200.88</v>
      </c>
      <c r="R456">
        <v>376.08</v>
      </c>
      <c r="S456">
        <v>106.14</v>
      </c>
      <c r="T456">
        <v>78.56</v>
      </c>
      <c r="U456" t="s">
        <v>4</v>
      </c>
    </row>
    <row r="457" spans="1:21" x14ac:dyDescent="0.2">
      <c r="A457" s="1">
        <v>38397</v>
      </c>
      <c r="B457">
        <v>25978.21</v>
      </c>
      <c r="C457">
        <v>6.1400000000000006</v>
      </c>
      <c r="D457">
        <v>188.33</v>
      </c>
      <c r="E457">
        <v>2237</v>
      </c>
      <c r="F457" t="s">
        <v>4</v>
      </c>
      <c r="G457">
        <v>180.73</v>
      </c>
      <c r="H457">
        <v>1047.76</v>
      </c>
      <c r="I457" t="s">
        <v>4</v>
      </c>
      <c r="J457" t="s">
        <v>4</v>
      </c>
      <c r="K457" t="s">
        <v>4</v>
      </c>
      <c r="L457">
        <v>5243.18</v>
      </c>
      <c r="M457" t="s">
        <v>4</v>
      </c>
      <c r="N457">
        <v>10975.02</v>
      </c>
      <c r="O457" t="s">
        <v>4</v>
      </c>
      <c r="P457">
        <v>186.36</v>
      </c>
      <c r="Q457">
        <v>69191.63</v>
      </c>
      <c r="R457">
        <v>387.36</v>
      </c>
      <c r="S457">
        <v>104.7</v>
      </c>
      <c r="T457">
        <v>78</v>
      </c>
      <c r="U457" t="s">
        <v>4</v>
      </c>
    </row>
    <row r="458" spans="1:21" x14ac:dyDescent="0.2">
      <c r="A458" s="1">
        <v>38425</v>
      </c>
      <c r="B458">
        <v>25159.760000000002</v>
      </c>
      <c r="C458">
        <v>6.59</v>
      </c>
      <c r="D458">
        <v>201.8</v>
      </c>
      <c r="E458">
        <v>2426.96</v>
      </c>
      <c r="F458" t="s">
        <v>4</v>
      </c>
      <c r="G458">
        <v>160.82</v>
      </c>
      <c r="H458">
        <v>972.14</v>
      </c>
      <c r="I458" t="s">
        <v>4</v>
      </c>
      <c r="J458" t="s">
        <v>4</v>
      </c>
      <c r="K458" t="s">
        <v>4</v>
      </c>
      <c r="L458">
        <v>5284.7</v>
      </c>
      <c r="M458" t="s">
        <v>4</v>
      </c>
      <c r="N458">
        <v>10239.880000000001</v>
      </c>
      <c r="O458" t="s">
        <v>4</v>
      </c>
      <c r="P458">
        <v>205.45000000000002</v>
      </c>
      <c r="Q458">
        <v>70808.31</v>
      </c>
      <c r="R458">
        <v>387.86</v>
      </c>
      <c r="S458">
        <v>113.25</v>
      </c>
      <c r="T458">
        <v>94.39</v>
      </c>
      <c r="U458" t="s">
        <v>4</v>
      </c>
    </row>
    <row r="459" spans="1:21" x14ac:dyDescent="0.2">
      <c r="A459" s="1">
        <v>38456</v>
      </c>
      <c r="B459">
        <v>26634.13</v>
      </c>
      <c r="C459">
        <v>5.96</v>
      </c>
      <c r="D459">
        <v>203.09</v>
      </c>
      <c r="E459">
        <v>2696.4700000000003</v>
      </c>
      <c r="F459" t="s">
        <v>4</v>
      </c>
      <c r="G459">
        <v>137.55000000000001</v>
      </c>
      <c r="H459">
        <v>1029.68</v>
      </c>
      <c r="I459" t="s">
        <v>4</v>
      </c>
      <c r="J459" t="s">
        <v>4</v>
      </c>
      <c r="K459" t="s">
        <v>4</v>
      </c>
      <c r="L459">
        <v>5326.21</v>
      </c>
      <c r="M459" t="s">
        <v>4</v>
      </c>
      <c r="N459">
        <v>10551.76</v>
      </c>
      <c r="O459" t="s">
        <v>4</v>
      </c>
      <c r="P459">
        <v>200.91</v>
      </c>
      <c r="Q459">
        <v>65715.88</v>
      </c>
      <c r="R459">
        <v>371.07</v>
      </c>
      <c r="S459">
        <v>110.79</v>
      </c>
      <c r="T459">
        <v>75.08</v>
      </c>
      <c r="U459" t="s">
        <v>4</v>
      </c>
    </row>
    <row r="460" spans="1:21" x14ac:dyDescent="0.2">
      <c r="A460" s="1">
        <v>38486</v>
      </c>
      <c r="B460">
        <v>27293.09</v>
      </c>
      <c r="C460">
        <v>5.51</v>
      </c>
      <c r="D460">
        <v>194.42000000000002</v>
      </c>
      <c r="E460">
        <v>2724.05</v>
      </c>
      <c r="F460" t="s">
        <v>4</v>
      </c>
      <c r="G460">
        <v>137.36000000000001</v>
      </c>
      <c r="H460">
        <v>1083.93</v>
      </c>
      <c r="I460" t="s">
        <v>4</v>
      </c>
      <c r="J460" t="s">
        <v>4</v>
      </c>
      <c r="K460" t="s">
        <v>4</v>
      </c>
      <c r="L460">
        <v>4686.9000000000005</v>
      </c>
      <c r="M460" t="s">
        <v>4</v>
      </c>
      <c r="N460">
        <v>9586.43</v>
      </c>
      <c r="O460" t="s">
        <v>4</v>
      </c>
      <c r="P460">
        <v>162.18</v>
      </c>
      <c r="Q460">
        <v>61579.56</v>
      </c>
      <c r="R460">
        <v>362.47</v>
      </c>
      <c r="S460">
        <v>96.92</v>
      </c>
      <c r="T460">
        <v>76.77</v>
      </c>
      <c r="U460" t="s">
        <v>4</v>
      </c>
    </row>
    <row r="461" spans="1:21" x14ac:dyDescent="0.2">
      <c r="A461" s="1">
        <v>38517</v>
      </c>
      <c r="B461">
        <v>27936.720000000001</v>
      </c>
      <c r="C461">
        <v>7.68</v>
      </c>
      <c r="D461">
        <v>195.27</v>
      </c>
      <c r="E461">
        <v>3135.6</v>
      </c>
      <c r="F461" t="s">
        <v>4</v>
      </c>
      <c r="G461">
        <v>140.18</v>
      </c>
      <c r="H461">
        <v>1159.55</v>
      </c>
      <c r="I461" t="s">
        <v>4</v>
      </c>
      <c r="J461" t="s">
        <v>4</v>
      </c>
      <c r="K461" t="s">
        <v>4</v>
      </c>
      <c r="L461">
        <v>4916.96</v>
      </c>
      <c r="M461" t="s">
        <v>4</v>
      </c>
      <c r="N461">
        <v>10530.56</v>
      </c>
      <c r="O461" t="s">
        <v>4</v>
      </c>
      <c r="P461">
        <v>168.18</v>
      </c>
      <c r="Q461">
        <v>59773.21</v>
      </c>
      <c r="R461">
        <v>380.61</v>
      </c>
      <c r="S461">
        <v>100.75</v>
      </c>
      <c r="T461">
        <v>78.790000000000006</v>
      </c>
      <c r="U461" t="s">
        <v>4</v>
      </c>
    </row>
    <row r="462" spans="1:21" x14ac:dyDescent="0.2">
      <c r="A462" s="1">
        <v>38547</v>
      </c>
      <c r="B462">
        <v>28580.350000000002</v>
      </c>
      <c r="C462">
        <v>7.68</v>
      </c>
      <c r="D462">
        <v>191.35</v>
      </c>
      <c r="E462">
        <v>3204.19</v>
      </c>
      <c r="F462" t="s">
        <v>4</v>
      </c>
      <c r="G462">
        <v>109.45</v>
      </c>
      <c r="H462">
        <v>1076.18</v>
      </c>
      <c r="I462" t="s">
        <v>4</v>
      </c>
      <c r="J462" t="s">
        <v>4</v>
      </c>
      <c r="K462" t="s">
        <v>4</v>
      </c>
      <c r="L462">
        <v>4938.47</v>
      </c>
      <c r="M462" t="s">
        <v>4</v>
      </c>
      <c r="N462">
        <v>11031.65</v>
      </c>
      <c r="O462" t="s">
        <v>4</v>
      </c>
      <c r="P462">
        <v>171.45000000000002</v>
      </c>
      <c r="Q462">
        <v>60922.700000000004</v>
      </c>
      <c r="R462">
        <v>391.43</v>
      </c>
      <c r="S462">
        <v>95.03</v>
      </c>
      <c r="T462">
        <v>90.91</v>
      </c>
      <c r="U462" t="s">
        <v>4</v>
      </c>
    </row>
    <row r="463" spans="1:21" x14ac:dyDescent="0.2">
      <c r="A463" s="1">
        <v>38578</v>
      </c>
      <c r="B463">
        <v>27400.36</v>
      </c>
      <c r="C463">
        <v>7.22</v>
      </c>
      <c r="D463">
        <v>183.51</v>
      </c>
      <c r="E463">
        <v>3319.81</v>
      </c>
      <c r="F463" t="s">
        <v>4</v>
      </c>
      <c r="G463">
        <v>109.91</v>
      </c>
      <c r="H463">
        <v>1081.83</v>
      </c>
      <c r="I463" t="s">
        <v>4</v>
      </c>
      <c r="J463" t="s">
        <v>4</v>
      </c>
      <c r="K463" t="s">
        <v>4</v>
      </c>
      <c r="L463">
        <v>4899.75</v>
      </c>
      <c r="M463" t="s">
        <v>4</v>
      </c>
      <c r="N463">
        <v>10796.29</v>
      </c>
      <c r="O463" t="s">
        <v>4</v>
      </c>
      <c r="P463">
        <v>180.91</v>
      </c>
      <c r="Q463">
        <v>62072.18</v>
      </c>
      <c r="R463">
        <v>394.77</v>
      </c>
      <c r="S463">
        <v>89.9</v>
      </c>
      <c r="T463">
        <v>87.320000000000007</v>
      </c>
      <c r="U463" t="s">
        <v>4</v>
      </c>
    </row>
    <row r="464" spans="1:21" x14ac:dyDescent="0.2">
      <c r="A464" s="1">
        <v>38609</v>
      </c>
      <c r="B464">
        <v>29116.71</v>
      </c>
      <c r="C464">
        <v>8.33</v>
      </c>
      <c r="D464">
        <v>182.72</v>
      </c>
      <c r="E464">
        <v>3470.71</v>
      </c>
      <c r="F464" t="s">
        <v>4</v>
      </c>
      <c r="G464">
        <v>117</v>
      </c>
      <c r="H464">
        <v>1142.81</v>
      </c>
      <c r="I464" t="s">
        <v>4</v>
      </c>
      <c r="J464" t="s">
        <v>4</v>
      </c>
      <c r="K464" t="s">
        <v>4</v>
      </c>
      <c r="L464">
        <v>5033.1099999999997</v>
      </c>
      <c r="M464" t="s">
        <v>4</v>
      </c>
      <c r="N464">
        <v>10477.41</v>
      </c>
      <c r="O464" t="s">
        <v>4</v>
      </c>
      <c r="P464">
        <v>192</v>
      </c>
      <c r="Q464">
        <v>60430.05</v>
      </c>
      <c r="R464">
        <v>383.86</v>
      </c>
      <c r="S464">
        <v>94.86</v>
      </c>
      <c r="T464">
        <v>86.87</v>
      </c>
      <c r="U464" t="s">
        <v>4</v>
      </c>
    </row>
    <row r="465" spans="1:21" x14ac:dyDescent="0.2">
      <c r="A465" s="1">
        <v>38639</v>
      </c>
      <c r="B465">
        <v>28411.78</v>
      </c>
      <c r="C465">
        <v>9</v>
      </c>
      <c r="D465">
        <v>177.76</v>
      </c>
      <c r="E465">
        <v>3598.1</v>
      </c>
      <c r="F465" t="s">
        <v>4</v>
      </c>
      <c r="G465">
        <v>122.18</v>
      </c>
      <c r="H465">
        <v>1079.57</v>
      </c>
      <c r="I465" t="s">
        <v>4</v>
      </c>
      <c r="J465" t="s">
        <v>4</v>
      </c>
      <c r="K465" t="s">
        <v>4</v>
      </c>
      <c r="L465">
        <v>5084.7300000000005</v>
      </c>
      <c r="M465" t="s">
        <v>4</v>
      </c>
      <c r="N465">
        <v>12124.95</v>
      </c>
      <c r="O465" t="s">
        <v>4</v>
      </c>
      <c r="P465">
        <v>165.82</v>
      </c>
      <c r="Q465">
        <v>56899.48</v>
      </c>
      <c r="R465">
        <v>382.86</v>
      </c>
      <c r="S465">
        <v>106.05</v>
      </c>
      <c r="T465">
        <v>85.75</v>
      </c>
      <c r="U465" t="s">
        <v>4</v>
      </c>
    </row>
    <row r="466" spans="1:21" x14ac:dyDescent="0.2">
      <c r="A466" s="1">
        <v>38670</v>
      </c>
      <c r="B466">
        <v>29441.75</v>
      </c>
      <c r="C466">
        <v>9.43</v>
      </c>
      <c r="D466">
        <v>200.55</v>
      </c>
      <c r="E466">
        <v>3331.57</v>
      </c>
      <c r="F466" t="s">
        <v>4</v>
      </c>
      <c r="G466">
        <v>142.27000000000001</v>
      </c>
      <c r="H466">
        <v>1129.26</v>
      </c>
      <c r="I466" t="s">
        <v>4</v>
      </c>
      <c r="J466" t="s">
        <v>4</v>
      </c>
      <c r="K466" t="s">
        <v>4</v>
      </c>
      <c r="L466">
        <v>4899.75</v>
      </c>
      <c r="M466" t="s">
        <v>4</v>
      </c>
      <c r="N466">
        <v>13476.39</v>
      </c>
      <c r="O466" t="s">
        <v>4</v>
      </c>
      <c r="P466">
        <v>164.73</v>
      </c>
      <c r="Q466">
        <v>58106.73</v>
      </c>
      <c r="R466">
        <v>386.45</v>
      </c>
      <c r="S466">
        <v>111.86</v>
      </c>
      <c r="T466">
        <v>83.5</v>
      </c>
      <c r="U466" t="s">
        <v>4</v>
      </c>
    </row>
    <row r="467" spans="1:21" x14ac:dyDescent="0.2">
      <c r="A467" s="1">
        <v>38700</v>
      </c>
      <c r="B467">
        <v>31587.23</v>
      </c>
      <c r="C467">
        <v>11.23</v>
      </c>
      <c r="D467">
        <v>187.14000000000001</v>
      </c>
      <c r="E467">
        <v>3480.51</v>
      </c>
      <c r="F467" t="s">
        <v>4</v>
      </c>
      <c r="G467">
        <v>136.36000000000001</v>
      </c>
      <c r="H467">
        <v>1193.81</v>
      </c>
      <c r="I467" t="s">
        <v>4</v>
      </c>
      <c r="J467" t="s">
        <v>4</v>
      </c>
      <c r="K467" t="s">
        <v>4</v>
      </c>
      <c r="L467">
        <v>4964.28</v>
      </c>
      <c r="M467" t="s">
        <v>4</v>
      </c>
      <c r="N467">
        <v>14944.26</v>
      </c>
      <c r="O467" t="s">
        <v>4</v>
      </c>
      <c r="P467">
        <v>162.18</v>
      </c>
      <c r="Q467">
        <v>60661.760000000002</v>
      </c>
      <c r="R467">
        <v>388.5</v>
      </c>
      <c r="S467">
        <v>114.34</v>
      </c>
      <c r="T467">
        <v>80.13</v>
      </c>
      <c r="U467" t="s">
        <v>4</v>
      </c>
    </row>
    <row r="468" spans="1:21" x14ac:dyDescent="0.2">
      <c r="A468" s="1">
        <v>38731</v>
      </c>
      <c r="B468">
        <v>31430.63</v>
      </c>
      <c r="C468">
        <v>12.71</v>
      </c>
      <c r="D468">
        <v>185.3</v>
      </c>
      <c r="E468">
        <v>3684.33</v>
      </c>
      <c r="F468" t="s">
        <v>4</v>
      </c>
      <c r="G468">
        <v>143.27000000000001</v>
      </c>
      <c r="H468">
        <v>1249.01</v>
      </c>
      <c r="I468" t="s">
        <v>4</v>
      </c>
      <c r="J468" t="s">
        <v>4</v>
      </c>
      <c r="K468" t="s">
        <v>4</v>
      </c>
      <c r="L468">
        <v>4800.8100000000004</v>
      </c>
      <c r="M468" t="s">
        <v>4</v>
      </c>
      <c r="N468">
        <v>14859.83</v>
      </c>
      <c r="O468" t="s">
        <v>4</v>
      </c>
      <c r="P468">
        <v>186.73</v>
      </c>
      <c r="Q468">
        <v>64453.14</v>
      </c>
      <c r="R468">
        <v>391.28000000000003</v>
      </c>
      <c r="S468">
        <v>122.2</v>
      </c>
      <c r="T468">
        <v>84.850000000000009</v>
      </c>
      <c r="U468" t="s">
        <v>4</v>
      </c>
    </row>
    <row r="469" spans="1:21" x14ac:dyDescent="0.2">
      <c r="A469" s="1">
        <v>38762</v>
      </c>
      <c r="B469">
        <v>29065.89</v>
      </c>
      <c r="C469">
        <v>15.32</v>
      </c>
      <c r="D469">
        <v>193.19</v>
      </c>
      <c r="E469">
        <v>4236.97</v>
      </c>
      <c r="F469" t="s">
        <v>4</v>
      </c>
      <c r="G469">
        <v>157.45000000000002</v>
      </c>
      <c r="H469">
        <v>1342.17</v>
      </c>
      <c r="I469" t="s">
        <v>4</v>
      </c>
      <c r="J469" t="s">
        <v>4</v>
      </c>
      <c r="K469" t="s">
        <v>4</v>
      </c>
      <c r="L469">
        <v>4259.6400000000003</v>
      </c>
      <c r="M469" t="s">
        <v>4</v>
      </c>
      <c r="N469">
        <v>15926.73</v>
      </c>
      <c r="O469" t="s">
        <v>4</v>
      </c>
      <c r="P469">
        <v>182.91</v>
      </c>
      <c r="Q469">
        <v>63793.760000000002</v>
      </c>
      <c r="R469">
        <v>387</v>
      </c>
      <c r="S469">
        <v>132.54</v>
      </c>
      <c r="T469">
        <v>87.09</v>
      </c>
      <c r="U469" t="s">
        <v>4</v>
      </c>
    </row>
    <row r="470" spans="1:21" x14ac:dyDescent="0.2">
      <c r="A470" s="1">
        <v>38790</v>
      </c>
      <c r="B470">
        <v>30898.170000000002</v>
      </c>
      <c r="C470">
        <v>15.1</v>
      </c>
      <c r="D470">
        <v>217.5</v>
      </c>
      <c r="E470">
        <v>4248.7300000000005</v>
      </c>
      <c r="F470" t="s">
        <v>4</v>
      </c>
      <c r="G470">
        <v>152.82</v>
      </c>
      <c r="H470">
        <v>1329.52</v>
      </c>
      <c r="I470" t="s">
        <v>4</v>
      </c>
      <c r="J470" t="s">
        <v>4</v>
      </c>
      <c r="K470" t="s">
        <v>4</v>
      </c>
      <c r="L470">
        <v>4452.37</v>
      </c>
      <c r="M470" t="s">
        <v>4</v>
      </c>
      <c r="N470">
        <v>17500.21</v>
      </c>
      <c r="O470" t="s">
        <v>4</v>
      </c>
      <c r="P470">
        <v>194.91</v>
      </c>
      <c r="Q470">
        <v>69563.19</v>
      </c>
      <c r="R470">
        <v>388.7</v>
      </c>
      <c r="S470">
        <v>130.06</v>
      </c>
      <c r="T470">
        <v>84.29</v>
      </c>
      <c r="U470" t="s">
        <v>4</v>
      </c>
    </row>
    <row r="471" spans="1:21" x14ac:dyDescent="0.2">
      <c r="A471" s="1">
        <v>38821</v>
      </c>
      <c r="B471">
        <v>31384.49</v>
      </c>
      <c r="C471">
        <v>14.99</v>
      </c>
      <c r="D471">
        <v>218.68</v>
      </c>
      <c r="E471">
        <v>4158.58</v>
      </c>
      <c r="F471" t="s">
        <v>4</v>
      </c>
      <c r="G471">
        <v>151</v>
      </c>
      <c r="H471">
        <v>1312.27</v>
      </c>
      <c r="I471" t="s">
        <v>4</v>
      </c>
      <c r="J471" t="s">
        <v>4</v>
      </c>
      <c r="K471" t="s">
        <v>4</v>
      </c>
      <c r="L471">
        <v>5144.96</v>
      </c>
      <c r="M471" t="s">
        <v>4</v>
      </c>
      <c r="N471">
        <v>18083.55</v>
      </c>
      <c r="O471" t="s">
        <v>4</v>
      </c>
      <c r="P471">
        <v>243.64000000000001</v>
      </c>
      <c r="Q471">
        <v>64205.86</v>
      </c>
      <c r="R471">
        <v>381.63</v>
      </c>
      <c r="S471">
        <v>138.86000000000001</v>
      </c>
      <c r="T471">
        <v>104.83</v>
      </c>
      <c r="U471" t="s">
        <v>4</v>
      </c>
    </row>
    <row r="472" spans="1:21" x14ac:dyDescent="0.2">
      <c r="A472" s="1">
        <v>38851</v>
      </c>
      <c r="B472">
        <v>30514.45</v>
      </c>
      <c r="C472">
        <v>17.68</v>
      </c>
      <c r="D472">
        <v>211.98000000000002</v>
      </c>
      <c r="E472">
        <v>4846.93</v>
      </c>
      <c r="F472" t="s">
        <v>4</v>
      </c>
      <c r="G472">
        <v>132.72999999999999</v>
      </c>
      <c r="H472">
        <v>1327.22</v>
      </c>
      <c r="I472" t="s">
        <v>4</v>
      </c>
      <c r="J472" t="s">
        <v>4</v>
      </c>
      <c r="K472" t="s">
        <v>4</v>
      </c>
      <c r="L472">
        <v>5299.82</v>
      </c>
      <c r="M472" t="s">
        <v>4</v>
      </c>
      <c r="N472">
        <v>18605.490000000002</v>
      </c>
      <c r="O472" t="s">
        <v>4</v>
      </c>
      <c r="P472">
        <v>223.27</v>
      </c>
      <c r="Q472">
        <v>63830.61</v>
      </c>
      <c r="R472">
        <v>378.96</v>
      </c>
      <c r="S472">
        <v>156.81</v>
      </c>
      <c r="T472">
        <v>103.93</v>
      </c>
      <c r="U472" t="s">
        <v>4</v>
      </c>
    </row>
    <row r="473" spans="1:21" x14ac:dyDescent="0.2">
      <c r="A473" s="1">
        <v>38882</v>
      </c>
      <c r="B473">
        <v>26290.84</v>
      </c>
      <c r="C473">
        <v>13.75</v>
      </c>
      <c r="D473">
        <v>172.98</v>
      </c>
      <c r="E473">
        <v>3897.91</v>
      </c>
      <c r="F473" t="s">
        <v>4</v>
      </c>
      <c r="G473">
        <v>125.64</v>
      </c>
      <c r="H473">
        <v>1335.27</v>
      </c>
      <c r="I473" t="s">
        <v>4</v>
      </c>
      <c r="J473" t="s">
        <v>4</v>
      </c>
      <c r="K473" t="s">
        <v>4</v>
      </c>
      <c r="L473">
        <v>5095.1400000000003</v>
      </c>
      <c r="M473" t="s">
        <v>4</v>
      </c>
      <c r="N473">
        <v>17109.830000000002</v>
      </c>
      <c r="O473" t="s">
        <v>4</v>
      </c>
      <c r="P473">
        <v>230.18</v>
      </c>
      <c r="Q473">
        <v>65841</v>
      </c>
      <c r="R473">
        <v>377.7</v>
      </c>
      <c r="S473">
        <v>133.47999999999999</v>
      </c>
      <c r="T473">
        <v>69.02</v>
      </c>
      <c r="U473" t="s">
        <v>4</v>
      </c>
    </row>
    <row r="474" spans="1:21" x14ac:dyDescent="0.2">
      <c r="A474" s="1">
        <v>38912</v>
      </c>
      <c r="B474">
        <v>27050.14</v>
      </c>
      <c r="C474">
        <v>14.72</v>
      </c>
      <c r="D474">
        <v>170.99</v>
      </c>
      <c r="E474">
        <v>4158.58</v>
      </c>
      <c r="F474" t="s">
        <v>4</v>
      </c>
      <c r="G474">
        <v>119.64</v>
      </c>
      <c r="H474">
        <v>1401.26</v>
      </c>
      <c r="I474" t="s">
        <v>4</v>
      </c>
      <c r="J474" t="s">
        <v>4</v>
      </c>
      <c r="K474" t="s">
        <v>4</v>
      </c>
      <c r="L474">
        <v>5500.79</v>
      </c>
      <c r="M474" t="s">
        <v>4</v>
      </c>
      <c r="N474">
        <v>17734.27</v>
      </c>
      <c r="O474" t="s">
        <v>4</v>
      </c>
      <c r="P474">
        <v>230.36</v>
      </c>
      <c r="Q474">
        <v>65003.35</v>
      </c>
      <c r="R474">
        <v>369.05</v>
      </c>
      <c r="S474">
        <v>141</v>
      </c>
      <c r="T474">
        <v>68.8</v>
      </c>
      <c r="U474" t="s">
        <v>4</v>
      </c>
    </row>
    <row r="475" spans="1:21" x14ac:dyDescent="0.2">
      <c r="A475" s="1">
        <v>38943</v>
      </c>
      <c r="B475">
        <v>26907.77</v>
      </c>
      <c r="C475">
        <v>15.530000000000001</v>
      </c>
      <c r="D475">
        <v>175.24</v>
      </c>
      <c r="E475">
        <v>4288.92</v>
      </c>
      <c r="F475" t="s">
        <v>4</v>
      </c>
      <c r="G475">
        <v>129.64000000000001</v>
      </c>
      <c r="H475">
        <v>1537.25</v>
      </c>
      <c r="I475" t="s">
        <v>4</v>
      </c>
      <c r="J475" t="s">
        <v>4</v>
      </c>
      <c r="K475" t="s">
        <v>4</v>
      </c>
      <c r="L475">
        <v>5861.86</v>
      </c>
      <c r="M475" t="s">
        <v>4</v>
      </c>
      <c r="N475">
        <v>17874.78</v>
      </c>
      <c r="O475" t="s">
        <v>4</v>
      </c>
      <c r="P475">
        <v>238.91</v>
      </c>
      <c r="Q475">
        <v>75306.69</v>
      </c>
      <c r="R475">
        <v>376.75</v>
      </c>
      <c r="S475">
        <v>145.62</v>
      </c>
      <c r="T475">
        <v>67.790000000000006</v>
      </c>
      <c r="U475" t="s">
        <v>4</v>
      </c>
    </row>
    <row r="476" spans="1:21" x14ac:dyDescent="0.2">
      <c r="A476" s="1">
        <v>38974</v>
      </c>
      <c r="B476">
        <v>27429.79</v>
      </c>
      <c r="C476">
        <v>17.07</v>
      </c>
      <c r="D476">
        <v>201.70000000000002</v>
      </c>
      <c r="E476">
        <v>4301.1400000000003</v>
      </c>
      <c r="F476" t="s">
        <v>4</v>
      </c>
      <c r="G476">
        <v>148.64000000000001</v>
      </c>
      <c r="H476">
        <v>1594.01</v>
      </c>
      <c r="I476" t="s">
        <v>4</v>
      </c>
      <c r="J476" t="s">
        <v>4</v>
      </c>
      <c r="K476" t="s">
        <v>4</v>
      </c>
      <c r="L476">
        <v>5750.42</v>
      </c>
      <c r="M476" t="s">
        <v>4</v>
      </c>
      <c r="N476">
        <v>19139.28</v>
      </c>
      <c r="O476" t="s">
        <v>4</v>
      </c>
      <c r="P476">
        <v>273.09000000000003</v>
      </c>
      <c r="Q476">
        <v>75809.31</v>
      </c>
      <c r="R476">
        <v>391.31</v>
      </c>
      <c r="S476">
        <v>147.41</v>
      </c>
      <c r="T476">
        <v>70.37</v>
      </c>
      <c r="U476" t="s">
        <v>4</v>
      </c>
    </row>
    <row r="477" spans="1:21" x14ac:dyDescent="0.2">
      <c r="A477" s="1">
        <v>39004</v>
      </c>
      <c r="B477">
        <v>29770.97</v>
      </c>
      <c r="C477">
        <v>16.34</v>
      </c>
      <c r="D477">
        <v>217.52</v>
      </c>
      <c r="E477">
        <v>5164.63</v>
      </c>
      <c r="F477" t="s">
        <v>4</v>
      </c>
      <c r="G477">
        <v>171.36</v>
      </c>
      <c r="H477">
        <v>1663.21</v>
      </c>
      <c r="I477" t="s">
        <v>4</v>
      </c>
      <c r="J477" t="s">
        <v>4</v>
      </c>
      <c r="K477" t="s">
        <v>4</v>
      </c>
      <c r="L477">
        <v>5772.71</v>
      </c>
      <c r="M477" t="s">
        <v>4</v>
      </c>
      <c r="N477">
        <v>20606.73</v>
      </c>
      <c r="O477" t="s">
        <v>4</v>
      </c>
      <c r="P477">
        <v>245.27</v>
      </c>
      <c r="Q477">
        <v>84312.94</v>
      </c>
      <c r="R477">
        <v>381.76</v>
      </c>
      <c r="S477">
        <v>141</v>
      </c>
      <c r="T477">
        <v>74.52</v>
      </c>
      <c r="U477" t="s">
        <v>4</v>
      </c>
    </row>
    <row r="478" spans="1:21" x14ac:dyDescent="0.2">
      <c r="A478" s="1">
        <v>39035</v>
      </c>
      <c r="B478">
        <v>29515.89</v>
      </c>
      <c r="C478">
        <v>18.02</v>
      </c>
      <c r="D478">
        <v>215.42000000000002</v>
      </c>
      <c r="E478">
        <v>5233.87</v>
      </c>
      <c r="F478" t="s">
        <v>4</v>
      </c>
      <c r="G478">
        <v>181.91</v>
      </c>
      <c r="H478">
        <v>1593.39</v>
      </c>
      <c r="I478" t="s">
        <v>4</v>
      </c>
      <c r="J478" t="s">
        <v>4</v>
      </c>
      <c r="K478" t="s">
        <v>4</v>
      </c>
      <c r="L478">
        <v>6321</v>
      </c>
      <c r="M478" t="s">
        <v>4</v>
      </c>
      <c r="N478">
        <v>21840.010000000002</v>
      </c>
      <c r="O478" t="s">
        <v>4</v>
      </c>
      <c r="P478">
        <v>238.91</v>
      </c>
      <c r="Q478">
        <v>88763.69</v>
      </c>
      <c r="R478">
        <v>413.04</v>
      </c>
      <c r="S478">
        <v>160.06</v>
      </c>
      <c r="T478">
        <v>105.16</v>
      </c>
      <c r="U478" t="s">
        <v>4</v>
      </c>
    </row>
    <row r="479" spans="1:21" x14ac:dyDescent="0.2">
      <c r="A479" s="1">
        <v>39065</v>
      </c>
      <c r="B479">
        <v>30891.360000000001</v>
      </c>
      <c r="C479">
        <v>21.88</v>
      </c>
      <c r="D479">
        <v>213.81</v>
      </c>
      <c r="E479">
        <v>5160.55</v>
      </c>
      <c r="F479" t="s">
        <v>4</v>
      </c>
      <c r="G479">
        <v>183.73</v>
      </c>
      <c r="H479">
        <v>1675.28</v>
      </c>
      <c r="I479" t="s">
        <v>4</v>
      </c>
      <c r="J479" t="s">
        <v>4</v>
      </c>
      <c r="K479" t="s">
        <v>4</v>
      </c>
      <c r="L479">
        <v>6231.85</v>
      </c>
      <c r="M479" t="s">
        <v>4</v>
      </c>
      <c r="N479">
        <v>22273.99</v>
      </c>
      <c r="O479" t="s">
        <v>4</v>
      </c>
      <c r="P479">
        <v>238.55</v>
      </c>
      <c r="Q479">
        <v>87336.06</v>
      </c>
      <c r="R479">
        <v>430.03000000000003</v>
      </c>
      <c r="S479">
        <v>165.36</v>
      </c>
      <c r="T479">
        <v>120.2</v>
      </c>
      <c r="U479" t="s">
        <v>4</v>
      </c>
    </row>
    <row r="480" spans="1:21" x14ac:dyDescent="0.2">
      <c r="A480" s="1">
        <v>39096</v>
      </c>
      <c r="B480">
        <v>31878.46</v>
      </c>
      <c r="C480">
        <v>22.27</v>
      </c>
      <c r="D480">
        <v>227.18</v>
      </c>
      <c r="E480">
        <v>5926.29</v>
      </c>
      <c r="F480" t="s">
        <v>4</v>
      </c>
      <c r="G480">
        <v>169.91</v>
      </c>
      <c r="H480">
        <v>1618.1100000000001</v>
      </c>
      <c r="I480" t="s">
        <v>4</v>
      </c>
      <c r="J480" t="s">
        <v>4</v>
      </c>
      <c r="K480" t="s">
        <v>4</v>
      </c>
      <c r="L480">
        <v>6120.41</v>
      </c>
      <c r="M480" t="s">
        <v>4</v>
      </c>
      <c r="N480">
        <v>21738.400000000001</v>
      </c>
      <c r="O480" t="s">
        <v>4</v>
      </c>
      <c r="P480">
        <v>265.27</v>
      </c>
      <c r="Q480">
        <v>95062</v>
      </c>
      <c r="R480">
        <v>423.63</v>
      </c>
      <c r="S480">
        <v>174.58</v>
      </c>
      <c r="T480">
        <v>105.39</v>
      </c>
      <c r="U480" t="s">
        <v>4</v>
      </c>
    </row>
    <row r="481" spans="1:21" x14ac:dyDescent="0.2">
      <c r="A481" s="1">
        <v>39127</v>
      </c>
      <c r="B481">
        <v>35195.770000000004</v>
      </c>
      <c r="C481">
        <v>22.05</v>
      </c>
      <c r="D481">
        <v>234.8</v>
      </c>
      <c r="E481">
        <v>6630.93</v>
      </c>
      <c r="F481" t="s">
        <v>4</v>
      </c>
      <c r="G481">
        <v>211.18</v>
      </c>
      <c r="H481">
        <v>1679.8600000000001</v>
      </c>
      <c r="I481" t="s">
        <v>4</v>
      </c>
      <c r="J481" t="s">
        <v>4</v>
      </c>
      <c r="K481" t="s">
        <v>4</v>
      </c>
      <c r="L481">
        <v>6013.42</v>
      </c>
      <c r="M481" t="s">
        <v>4</v>
      </c>
      <c r="N481">
        <v>21974.69</v>
      </c>
      <c r="O481" t="s">
        <v>4</v>
      </c>
      <c r="P481">
        <v>272.91000000000003</v>
      </c>
      <c r="Q481">
        <v>102200.1</v>
      </c>
      <c r="R481">
        <v>418.18</v>
      </c>
      <c r="S481">
        <v>162.11000000000001</v>
      </c>
      <c r="T481">
        <v>113.92</v>
      </c>
      <c r="U481" t="s">
        <v>4</v>
      </c>
    </row>
    <row r="482" spans="1:21" x14ac:dyDescent="0.2">
      <c r="A482" s="1">
        <v>39155</v>
      </c>
      <c r="B482">
        <v>32622.83</v>
      </c>
      <c r="C482">
        <v>19.27</v>
      </c>
      <c r="D482">
        <v>231.46</v>
      </c>
      <c r="E482">
        <v>5498.62</v>
      </c>
      <c r="F482" t="s">
        <v>4</v>
      </c>
      <c r="G482">
        <v>190.27</v>
      </c>
      <c r="H482">
        <v>1555.21</v>
      </c>
      <c r="I482" t="s">
        <v>4</v>
      </c>
      <c r="J482" t="s">
        <v>4</v>
      </c>
      <c r="K482" t="s">
        <v>4</v>
      </c>
      <c r="L482">
        <v>5866.32</v>
      </c>
      <c r="M482" t="s">
        <v>4</v>
      </c>
      <c r="N482">
        <v>21218.57</v>
      </c>
      <c r="O482" t="s">
        <v>4</v>
      </c>
      <c r="P482">
        <v>229.27</v>
      </c>
      <c r="Q482">
        <v>102787.90000000001</v>
      </c>
      <c r="R482">
        <v>395.01</v>
      </c>
      <c r="S482">
        <v>146.97999999999999</v>
      </c>
      <c r="T482">
        <v>126.94</v>
      </c>
      <c r="U482" t="s">
        <v>4</v>
      </c>
    </row>
    <row r="483" spans="1:21" x14ac:dyDescent="0.2">
      <c r="A483" s="1">
        <v>39186</v>
      </c>
      <c r="B483">
        <v>35118.78</v>
      </c>
      <c r="C483">
        <v>22.63</v>
      </c>
      <c r="D483">
        <v>248.84</v>
      </c>
      <c r="E483">
        <v>5670.09</v>
      </c>
      <c r="F483" t="s">
        <v>4</v>
      </c>
      <c r="G483">
        <v>201.45000000000002</v>
      </c>
      <c r="H483">
        <v>1687.8600000000001</v>
      </c>
      <c r="I483" t="s">
        <v>4</v>
      </c>
      <c r="J483" t="s">
        <v>4</v>
      </c>
      <c r="K483" t="s">
        <v>4</v>
      </c>
      <c r="L483">
        <v>6887.13</v>
      </c>
      <c r="M483" t="s">
        <v>4</v>
      </c>
      <c r="N483">
        <v>22715.05</v>
      </c>
      <c r="O483" t="s">
        <v>4</v>
      </c>
      <c r="P483">
        <v>244.91</v>
      </c>
      <c r="Q483">
        <v>106146.90000000001</v>
      </c>
      <c r="R483">
        <v>400.52</v>
      </c>
      <c r="S483">
        <v>161</v>
      </c>
      <c r="T483">
        <v>143.77000000000001</v>
      </c>
      <c r="U483" t="s">
        <v>4</v>
      </c>
    </row>
    <row r="484" spans="1:21" x14ac:dyDescent="0.2">
      <c r="A484" s="1">
        <v>39216</v>
      </c>
      <c r="B484">
        <v>35772.76</v>
      </c>
      <c r="C484">
        <v>25.11</v>
      </c>
      <c r="D484">
        <v>245.9</v>
      </c>
      <c r="E484">
        <v>5562.97</v>
      </c>
      <c r="F484" t="s">
        <v>4</v>
      </c>
      <c r="G484">
        <v>211.91</v>
      </c>
      <c r="H484">
        <v>1735.89</v>
      </c>
      <c r="I484" t="s">
        <v>4</v>
      </c>
      <c r="J484" t="s">
        <v>4</v>
      </c>
      <c r="K484" t="s">
        <v>4</v>
      </c>
      <c r="L484">
        <v>7026.21</v>
      </c>
      <c r="M484" t="s">
        <v>4</v>
      </c>
      <c r="N484">
        <v>22888.33</v>
      </c>
      <c r="O484" t="s">
        <v>4</v>
      </c>
      <c r="P484">
        <v>224.55</v>
      </c>
      <c r="Q484">
        <v>111732.7</v>
      </c>
      <c r="R484">
        <v>420.35</v>
      </c>
      <c r="S484">
        <v>166.38</v>
      </c>
      <c r="T484">
        <v>133.78</v>
      </c>
      <c r="U484" t="s">
        <v>4</v>
      </c>
    </row>
    <row r="485" spans="1:21" x14ac:dyDescent="0.2">
      <c r="A485" s="1">
        <v>39247</v>
      </c>
      <c r="B485">
        <v>37702</v>
      </c>
      <c r="C485">
        <v>26.560000000000002</v>
      </c>
      <c r="D485">
        <v>256.62</v>
      </c>
      <c r="E485">
        <v>5193</v>
      </c>
      <c r="F485" t="s">
        <v>4</v>
      </c>
      <c r="G485">
        <v>199.55</v>
      </c>
      <c r="H485">
        <v>1684.43</v>
      </c>
      <c r="I485" t="s">
        <v>4</v>
      </c>
      <c r="J485" t="s">
        <v>4</v>
      </c>
      <c r="K485" t="s">
        <v>4</v>
      </c>
      <c r="L485">
        <v>7254.37</v>
      </c>
      <c r="M485" t="s">
        <v>4</v>
      </c>
      <c r="N485">
        <v>22153.350000000002</v>
      </c>
      <c r="O485" t="s">
        <v>4</v>
      </c>
      <c r="P485">
        <v>204</v>
      </c>
      <c r="Q485">
        <v>102138.6</v>
      </c>
      <c r="R485">
        <v>411.27</v>
      </c>
      <c r="S485">
        <v>178.34</v>
      </c>
      <c r="T485">
        <v>158.25</v>
      </c>
      <c r="U485" t="s">
        <v>4</v>
      </c>
    </row>
    <row r="486" spans="1:21" x14ac:dyDescent="0.2">
      <c r="A486" s="1">
        <v>39277</v>
      </c>
      <c r="B486">
        <v>35725.22</v>
      </c>
      <c r="C486">
        <v>30.82</v>
      </c>
      <c r="D486">
        <v>277.18</v>
      </c>
      <c r="E486">
        <v>4859.57</v>
      </c>
      <c r="F486" t="s">
        <v>4</v>
      </c>
      <c r="G486">
        <v>202.45000000000002</v>
      </c>
      <c r="H486">
        <v>1600.8400000000001</v>
      </c>
      <c r="I486" t="s">
        <v>4</v>
      </c>
      <c r="J486" t="s">
        <v>4</v>
      </c>
      <c r="K486" t="s">
        <v>4</v>
      </c>
      <c r="L486">
        <v>7056.57</v>
      </c>
      <c r="M486" t="s">
        <v>4</v>
      </c>
      <c r="N486">
        <v>21048.09</v>
      </c>
      <c r="O486" t="s">
        <v>4</v>
      </c>
      <c r="P486">
        <v>202</v>
      </c>
      <c r="Q486">
        <v>108336.6</v>
      </c>
      <c r="R486">
        <v>417.32</v>
      </c>
      <c r="S486">
        <v>196.64000000000001</v>
      </c>
      <c r="T486">
        <v>184.17000000000002</v>
      </c>
      <c r="U486" t="s">
        <v>4</v>
      </c>
    </row>
    <row r="487" spans="1:21" x14ac:dyDescent="0.2">
      <c r="A487" s="1">
        <v>39308</v>
      </c>
      <c r="B487">
        <v>30942.850000000002</v>
      </c>
      <c r="C487">
        <v>28.54</v>
      </c>
      <c r="D487">
        <v>265.95</v>
      </c>
      <c r="E487">
        <v>5077.55</v>
      </c>
      <c r="F487" t="s">
        <v>4</v>
      </c>
      <c r="G487">
        <v>165.73</v>
      </c>
      <c r="H487">
        <v>1506.81</v>
      </c>
      <c r="I487" t="s">
        <v>4</v>
      </c>
      <c r="J487" t="s">
        <v>4</v>
      </c>
      <c r="K487" t="s">
        <v>4</v>
      </c>
      <c r="L487">
        <v>6421.06</v>
      </c>
      <c r="M487">
        <v>85.62</v>
      </c>
      <c r="N487">
        <v>19718.57</v>
      </c>
      <c r="O487" t="s">
        <v>4</v>
      </c>
      <c r="P487">
        <v>195.09</v>
      </c>
      <c r="Q487">
        <v>87789.94</v>
      </c>
      <c r="R487">
        <v>422.93</v>
      </c>
      <c r="S487">
        <v>158.41</v>
      </c>
      <c r="T487">
        <v>131.99</v>
      </c>
      <c r="U487" t="s">
        <v>4</v>
      </c>
    </row>
    <row r="488" spans="1:21" x14ac:dyDescent="0.2">
      <c r="A488" s="1">
        <v>39339</v>
      </c>
      <c r="B488">
        <v>31956.33</v>
      </c>
      <c r="C488">
        <v>32.57</v>
      </c>
      <c r="D488">
        <v>243.91</v>
      </c>
      <c r="E488">
        <v>4537.74</v>
      </c>
      <c r="F488" t="s">
        <v>4</v>
      </c>
      <c r="G488">
        <v>234.09</v>
      </c>
      <c r="H488">
        <v>1600.8400000000001</v>
      </c>
      <c r="I488" t="s">
        <v>4</v>
      </c>
      <c r="J488" t="s">
        <v>4</v>
      </c>
      <c r="K488" t="s">
        <v>4</v>
      </c>
      <c r="L488">
        <v>6565.74</v>
      </c>
      <c r="M488">
        <v>78.87</v>
      </c>
      <c r="N488">
        <v>19125.89</v>
      </c>
      <c r="O488" t="s">
        <v>4</v>
      </c>
      <c r="P488">
        <v>204.36</v>
      </c>
      <c r="Q488">
        <v>94752</v>
      </c>
      <c r="R488">
        <v>470.73</v>
      </c>
      <c r="S488">
        <v>160.39000000000001</v>
      </c>
      <c r="T488">
        <v>118.41</v>
      </c>
      <c r="U488" t="s">
        <v>4</v>
      </c>
    </row>
    <row r="489" spans="1:21" x14ac:dyDescent="0.2">
      <c r="A489" s="1">
        <v>39369</v>
      </c>
      <c r="B489">
        <v>35060.120000000003</v>
      </c>
      <c r="C489">
        <v>35.01</v>
      </c>
      <c r="D489">
        <v>271.5</v>
      </c>
      <c r="E489">
        <v>4624.66</v>
      </c>
      <c r="F489" t="s">
        <v>4</v>
      </c>
      <c r="G489">
        <v>265.36</v>
      </c>
      <c r="H489">
        <v>1710.15</v>
      </c>
      <c r="I489" t="s">
        <v>4</v>
      </c>
      <c r="J489" t="s">
        <v>4</v>
      </c>
      <c r="K489" t="s">
        <v>4</v>
      </c>
      <c r="L489">
        <v>6785.52</v>
      </c>
      <c r="M489">
        <v>89.79</v>
      </c>
      <c r="N489">
        <v>20151.060000000001</v>
      </c>
      <c r="O489" t="s">
        <v>4</v>
      </c>
      <c r="P489">
        <v>242.55</v>
      </c>
      <c r="Q489">
        <v>101187.8</v>
      </c>
      <c r="R489">
        <v>455.81</v>
      </c>
      <c r="S489">
        <v>185.13</v>
      </c>
      <c r="T489">
        <v>168.01</v>
      </c>
      <c r="U489" t="s">
        <v>4</v>
      </c>
    </row>
    <row r="490" spans="1:21" x14ac:dyDescent="0.2">
      <c r="A490" s="1">
        <v>39400</v>
      </c>
      <c r="B490">
        <v>34288.78</v>
      </c>
      <c r="C490">
        <v>33.97</v>
      </c>
      <c r="D490">
        <v>279.01</v>
      </c>
      <c r="E490">
        <v>4011.76</v>
      </c>
      <c r="F490" t="s">
        <v>4</v>
      </c>
      <c r="G490">
        <v>315.91000000000003</v>
      </c>
      <c r="H490">
        <v>1664.31</v>
      </c>
      <c r="I490" t="s">
        <v>4</v>
      </c>
      <c r="J490" t="s">
        <v>4</v>
      </c>
      <c r="K490" t="s">
        <v>4</v>
      </c>
      <c r="L490">
        <v>6924.71</v>
      </c>
      <c r="M490">
        <v>87.4</v>
      </c>
      <c r="N490">
        <v>21025.66</v>
      </c>
      <c r="O490" t="s">
        <v>4</v>
      </c>
      <c r="P490">
        <v>222.18</v>
      </c>
      <c r="Q490">
        <v>95911.38</v>
      </c>
      <c r="R490">
        <v>437.40000000000003</v>
      </c>
      <c r="S490">
        <v>182.81</v>
      </c>
      <c r="T490">
        <v>152.86000000000001</v>
      </c>
      <c r="U490" t="s">
        <v>4</v>
      </c>
    </row>
    <row r="491" spans="1:21" x14ac:dyDescent="0.2">
      <c r="A491" s="1">
        <v>39430</v>
      </c>
      <c r="B491">
        <v>33641.82</v>
      </c>
      <c r="C491">
        <v>34.44</v>
      </c>
      <c r="D491">
        <v>262.14999999999998</v>
      </c>
      <c r="E491">
        <v>4047.42</v>
      </c>
      <c r="F491" t="s">
        <v>4</v>
      </c>
      <c r="G491">
        <v>278.73</v>
      </c>
      <c r="H491">
        <v>1824.39</v>
      </c>
      <c r="I491" t="s">
        <v>4</v>
      </c>
      <c r="J491" t="s">
        <v>4</v>
      </c>
      <c r="K491" t="s">
        <v>4</v>
      </c>
      <c r="L491">
        <v>6782.77</v>
      </c>
      <c r="M491">
        <v>87.37</v>
      </c>
      <c r="N491">
        <v>18478.57</v>
      </c>
      <c r="O491" t="s">
        <v>4</v>
      </c>
      <c r="P491">
        <v>272.91000000000003</v>
      </c>
      <c r="Q491">
        <v>108336.5</v>
      </c>
      <c r="R491">
        <v>406.84000000000003</v>
      </c>
      <c r="S491">
        <v>189.77</v>
      </c>
      <c r="T491">
        <v>112.79</v>
      </c>
      <c r="U491" t="s">
        <v>4</v>
      </c>
    </row>
    <row r="492" spans="1:21" x14ac:dyDescent="0.2">
      <c r="A492" s="1">
        <v>39461</v>
      </c>
      <c r="B492">
        <v>33318.340000000004</v>
      </c>
      <c r="C492">
        <v>30.490000000000002</v>
      </c>
      <c r="D492">
        <v>254.26000000000002</v>
      </c>
      <c r="E492">
        <v>3398.85</v>
      </c>
      <c r="F492" t="s">
        <v>4</v>
      </c>
      <c r="G492">
        <v>274.55</v>
      </c>
      <c r="H492">
        <v>1802.9</v>
      </c>
      <c r="I492" t="s">
        <v>4</v>
      </c>
      <c r="J492" t="s">
        <v>4</v>
      </c>
      <c r="K492" t="s">
        <v>4</v>
      </c>
      <c r="L492">
        <v>6247.07</v>
      </c>
      <c r="M492">
        <v>82</v>
      </c>
      <c r="N492">
        <v>13059.92</v>
      </c>
      <c r="O492" t="s">
        <v>4</v>
      </c>
      <c r="P492">
        <v>267.09000000000003</v>
      </c>
      <c r="Q492">
        <v>103230.3</v>
      </c>
      <c r="R492">
        <v>395.29</v>
      </c>
      <c r="S492">
        <v>163.91</v>
      </c>
      <c r="T492">
        <v>121.66</v>
      </c>
      <c r="U492" t="s">
        <v>4</v>
      </c>
    </row>
    <row r="493" spans="1:21" x14ac:dyDescent="0.2">
      <c r="A493" s="1">
        <v>39492</v>
      </c>
      <c r="B493">
        <v>31700.95</v>
      </c>
      <c r="C493">
        <v>32.6</v>
      </c>
      <c r="D493">
        <v>245.56</v>
      </c>
      <c r="E493">
        <v>3952.03</v>
      </c>
      <c r="F493" t="s">
        <v>4</v>
      </c>
      <c r="G493">
        <v>313.64</v>
      </c>
      <c r="H493">
        <v>1740.81</v>
      </c>
      <c r="I493" t="s">
        <v>4</v>
      </c>
      <c r="J493" t="s">
        <v>4</v>
      </c>
      <c r="K493" t="s">
        <v>4</v>
      </c>
      <c r="L493">
        <v>6796.5</v>
      </c>
      <c r="M493">
        <v>77.72</v>
      </c>
      <c r="N493">
        <v>13108.59</v>
      </c>
      <c r="O493" t="s">
        <v>4</v>
      </c>
      <c r="P493">
        <v>274.73</v>
      </c>
      <c r="Q493">
        <v>103655.8</v>
      </c>
      <c r="R493">
        <v>386.94</v>
      </c>
      <c r="S493">
        <v>146.04</v>
      </c>
      <c r="T493">
        <v>113.24000000000001</v>
      </c>
      <c r="U493" t="s">
        <v>4</v>
      </c>
    </row>
    <row r="494" spans="1:21" x14ac:dyDescent="0.2">
      <c r="A494" s="1">
        <v>39521</v>
      </c>
      <c r="B494">
        <v>30730.510000000002</v>
      </c>
      <c r="C494">
        <v>30.88</v>
      </c>
      <c r="D494">
        <v>261.88</v>
      </c>
      <c r="E494">
        <v>4187.38</v>
      </c>
      <c r="F494" t="s">
        <v>4</v>
      </c>
      <c r="G494">
        <v>273.91000000000003</v>
      </c>
      <c r="H494">
        <v>1658.43</v>
      </c>
      <c r="I494" t="s">
        <v>4</v>
      </c>
      <c r="J494" t="s">
        <v>4</v>
      </c>
      <c r="K494" t="s">
        <v>4</v>
      </c>
      <c r="L494">
        <v>7188.4400000000005</v>
      </c>
      <c r="M494">
        <v>73.75</v>
      </c>
      <c r="N494">
        <v>11908.050000000001</v>
      </c>
      <c r="O494" t="s">
        <v>4</v>
      </c>
      <c r="P494">
        <v>235.82</v>
      </c>
      <c r="Q494">
        <v>94805.06</v>
      </c>
      <c r="R494">
        <v>395.6</v>
      </c>
      <c r="S494">
        <v>163.22</v>
      </c>
      <c r="T494">
        <v>131.19999999999999</v>
      </c>
      <c r="U494" t="s">
        <v>4</v>
      </c>
    </row>
    <row r="495" spans="1:21" x14ac:dyDescent="0.2">
      <c r="A495" s="1">
        <v>39552</v>
      </c>
      <c r="B495">
        <v>29588.66</v>
      </c>
      <c r="C495">
        <v>31.27</v>
      </c>
      <c r="D495">
        <v>268.81</v>
      </c>
      <c r="E495">
        <v>4069.71</v>
      </c>
      <c r="F495" t="s">
        <v>4</v>
      </c>
      <c r="G495">
        <v>304.55</v>
      </c>
      <c r="H495">
        <v>1720.52</v>
      </c>
      <c r="I495" t="s">
        <v>4</v>
      </c>
      <c r="J495" t="s">
        <v>4</v>
      </c>
      <c r="K495" t="s">
        <v>4</v>
      </c>
      <c r="L495">
        <v>6869.76</v>
      </c>
      <c r="M495">
        <v>76.84</v>
      </c>
      <c r="N495">
        <v>11429.460000000001</v>
      </c>
      <c r="O495" t="s">
        <v>4</v>
      </c>
      <c r="P495">
        <v>256.73</v>
      </c>
      <c r="Q495">
        <v>94379.5</v>
      </c>
      <c r="R495">
        <v>408.83</v>
      </c>
      <c r="S495">
        <v>176.11</v>
      </c>
      <c r="T495">
        <v>117.73</v>
      </c>
      <c r="U495" t="s">
        <v>4</v>
      </c>
    </row>
    <row r="496" spans="1:21" x14ac:dyDescent="0.2">
      <c r="A496" s="1">
        <v>39582</v>
      </c>
      <c r="B496">
        <v>32680.02</v>
      </c>
      <c r="C496">
        <v>35.24</v>
      </c>
      <c r="D496">
        <v>264.87</v>
      </c>
      <c r="E496">
        <v>4448.59</v>
      </c>
      <c r="F496" t="s">
        <v>4</v>
      </c>
      <c r="G496">
        <v>336.82</v>
      </c>
      <c r="H496">
        <v>1702.6100000000001</v>
      </c>
      <c r="I496" t="s">
        <v>4</v>
      </c>
      <c r="J496" t="s">
        <v>4</v>
      </c>
      <c r="K496" t="s">
        <v>4</v>
      </c>
      <c r="L496">
        <v>7490.63</v>
      </c>
      <c r="M496">
        <v>89.54</v>
      </c>
      <c r="N496">
        <v>12784.12</v>
      </c>
      <c r="O496" t="s">
        <v>4</v>
      </c>
      <c r="P496">
        <v>256.18</v>
      </c>
      <c r="Q496">
        <v>98846.19</v>
      </c>
      <c r="R496">
        <v>420.95</v>
      </c>
      <c r="S496">
        <v>196.81</v>
      </c>
      <c r="T496">
        <v>101.23</v>
      </c>
      <c r="U496" t="s">
        <v>4</v>
      </c>
    </row>
    <row r="497" spans="1:21" x14ac:dyDescent="0.2">
      <c r="A497" s="1">
        <v>39613</v>
      </c>
      <c r="B497">
        <v>34511.93</v>
      </c>
      <c r="C497">
        <v>36.29</v>
      </c>
      <c r="D497">
        <v>276.86</v>
      </c>
      <c r="E497">
        <v>4164.97</v>
      </c>
      <c r="F497" t="s">
        <v>4</v>
      </c>
      <c r="G497">
        <v>301.36</v>
      </c>
      <c r="H497">
        <v>1702.6100000000001</v>
      </c>
      <c r="I497" t="s">
        <v>4</v>
      </c>
      <c r="J497" t="s">
        <v>4</v>
      </c>
      <c r="K497" t="s">
        <v>4</v>
      </c>
      <c r="L497">
        <v>7471.93</v>
      </c>
      <c r="M497">
        <v>94.2</v>
      </c>
      <c r="N497">
        <v>12074.2</v>
      </c>
      <c r="O497" t="s">
        <v>4</v>
      </c>
      <c r="P497">
        <v>334.18</v>
      </c>
      <c r="Q497">
        <v>95479.38</v>
      </c>
      <c r="R497">
        <v>395.69</v>
      </c>
      <c r="S497">
        <v>202.46</v>
      </c>
      <c r="T497">
        <v>114.25</v>
      </c>
      <c r="U497" t="s">
        <v>4</v>
      </c>
    </row>
    <row r="498" spans="1:21" x14ac:dyDescent="0.2">
      <c r="A498" s="1">
        <v>39643</v>
      </c>
      <c r="B498">
        <v>32549.170000000002</v>
      </c>
      <c r="C498">
        <v>30.36</v>
      </c>
      <c r="D498">
        <v>249.20000000000002</v>
      </c>
      <c r="E498">
        <v>3702.98</v>
      </c>
      <c r="F498" t="s">
        <v>4</v>
      </c>
      <c r="G498">
        <v>271.64</v>
      </c>
      <c r="H498">
        <v>1583.33</v>
      </c>
      <c r="I498" t="s">
        <v>4</v>
      </c>
      <c r="J498" t="s">
        <v>4</v>
      </c>
      <c r="K498" t="s">
        <v>4</v>
      </c>
      <c r="L498">
        <v>6302.05</v>
      </c>
      <c r="M498">
        <v>77.850000000000009</v>
      </c>
      <c r="N498">
        <v>7816.68</v>
      </c>
      <c r="O498" t="s">
        <v>4</v>
      </c>
      <c r="P498">
        <v>327.64</v>
      </c>
      <c r="Q498">
        <v>88745.75</v>
      </c>
      <c r="R498">
        <v>338.58</v>
      </c>
      <c r="S498">
        <v>180.75</v>
      </c>
      <c r="T498">
        <v>132.77000000000001</v>
      </c>
      <c r="U498" t="s">
        <v>4</v>
      </c>
    </row>
    <row r="499" spans="1:21" x14ac:dyDescent="0.2">
      <c r="A499" s="1">
        <v>39674</v>
      </c>
      <c r="B499">
        <v>35820.44</v>
      </c>
      <c r="C499">
        <v>31.36</v>
      </c>
      <c r="D499">
        <v>258.97000000000003</v>
      </c>
      <c r="E499">
        <v>3840.4900000000002</v>
      </c>
      <c r="F499" t="s">
        <v>4</v>
      </c>
      <c r="G499">
        <v>316.27</v>
      </c>
      <c r="H499">
        <v>1708.82</v>
      </c>
      <c r="I499" t="s">
        <v>4</v>
      </c>
      <c r="J499" t="s">
        <v>4</v>
      </c>
      <c r="K499" t="s">
        <v>4</v>
      </c>
      <c r="L499">
        <v>6206.05</v>
      </c>
      <c r="M499">
        <v>80.75</v>
      </c>
      <c r="N499">
        <v>8944.16</v>
      </c>
      <c r="O499" t="s">
        <v>4</v>
      </c>
      <c r="P499">
        <v>342.73</v>
      </c>
      <c r="Q499">
        <v>96170.06</v>
      </c>
      <c r="R499">
        <v>362.89</v>
      </c>
      <c r="S499">
        <v>155.99</v>
      </c>
      <c r="T499">
        <v>120.99000000000001</v>
      </c>
      <c r="U499" t="s">
        <v>4</v>
      </c>
    </row>
    <row r="500" spans="1:21" x14ac:dyDescent="0.2">
      <c r="A500" s="1">
        <v>39705</v>
      </c>
      <c r="B500">
        <v>35297.040000000001</v>
      </c>
      <c r="C500">
        <v>30.57</v>
      </c>
      <c r="D500">
        <v>254.57</v>
      </c>
      <c r="E500">
        <v>3756.67</v>
      </c>
      <c r="F500" t="s">
        <v>4</v>
      </c>
      <c r="G500">
        <v>292.27</v>
      </c>
      <c r="H500">
        <v>1630.08</v>
      </c>
      <c r="I500" t="s">
        <v>4</v>
      </c>
      <c r="J500" t="s">
        <v>4</v>
      </c>
      <c r="K500" t="s">
        <v>4</v>
      </c>
      <c r="L500">
        <v>5926.53</v>
      </c>
      <c r="M500">
        <v>76.62</v>
      </c>
      <c r="N500">
        <v>8346.77</v>
      </c>
      <c r="O500" t="s">
        <v>4</v>
      </c>
      <c r="P500">
        <v>317.27</v>
      </c>
      <c r="Q500">
        <v>89609.06</v>
      </c>
      <c r="R500">
        <v>368.21</v>
      </c>
      <c r="S500">
        <v>162.51</v>
      </c>
      <c r="T500">
        <v>96.86</v>
      </c>
      <c r="U500" t="s">
        <v>4</v>
      </c>
    </row>
    <row r="501" spans="1:21" x14ac:dyDescent="0.2">
      <c r="A501" s="1">
        <v>39735</v>
      </c>
      <c r="B501">
        <v>27822.18</v>
      </c>
      <c r="C501">
        <v>23.43</v>
      </c>
      <c r="D501">
        <v>197.74</v>
      </c>
      <c r="E501">
        <v>2913.2200000000003</v>
      </c>
      <c r="F501" t="s">
        <v>4</v>
      </c>
      <c r="G501">
        <v>246.09</v>
      </c>
      <c r="H501">
        <v>1614.0900000000001</v>
      </c>
      <c r="I501" t="s">
        <v>4</v>
      </c>
      <c r="J501" t="s">
        <v>4</v>
      </c>
      <c r="K501" t="s">
        <v>4</v>
      </c>
      <c r="L501">
        <v>5011.71</v>
      </c>
      <c r="M501">
        <v>42.03</v>
      </c>
      <c r="N501">
        <v>7631.57</v>
      </c>
      <c r="O501" t="s">
        <v>4</v>
      </c>
      <c r="P501">
        <v>251.64000000000001</v>
      </c>
      <c r="Q501">
        <v>84350.69</v>
      </c>
      <c r="R501">
        <v>294.41000000000003</v>
      </c>
      <c r="S501">
        <v>121.95</v>
      </c>
      <c r="T501">
        <v>36.25</v>
      </c>
      <c r="U501" t="s">
        <v>4</v>
      </c>
    </row>
    <row r="502" spans="1:21" x14ac:dyDescent="0.2">
      <c r="A502" s="1">
        <v>39766</v>
      </c>
      <c r="B502">
        <v>26405.7</v>
      </c>
      <c r="C502">
        <v>17.350000000000001</v>
      </c>
      <c r="D502">
        <v>203.47</v>
      </c>
      <c r="E502">
        <v>1980.29</v>
      </c>
      <c r="F502" t="s">
        <v>4</v>
      </c>
      <c r="G502">
        <v>261.36</v>
      </c>
      <c r="H502">
        <v>1548.88</v>
      </c>
      <c r="I502" t="s">
        <v>4</v>
      </c>
      <c r="J502" t="s">
        <v>4</v>
      </c>
      <c r="K502" t="s">
        <v>4</v>
      </c>
      <c r="L502">
        <v>4967.4800000000005</v>
      </c>
      <c r="M502">
        <v>28.51</v>
      </c>
      <c r="N502">
        <v>7665.07</v>
      </c>
      <c r="O502" t="s">
        <v>4</v>
      </c>
      <c r="P502">
        <v>254</v>
      </c>
      <c r="Q502">
        <v>87814.81</v>
      </c>
      <c r="R502">
        <v>300.75</v>
      </c>
      <c r="S502">
        <v>104.57000000000001</v>
      </c>
      <c r="T502">
        <v>22.45</v>
      </c>
      <c r="U502" t="s">
        <v>4</v>
      </c>
    </row>
    <row r="503" spans="1:21" x14ac:dyDescent="0.2">
      <c r="A503" s="1">
        <v>39796</v>
      </c>
      <c r="B503">
        <v>30387.64</v>
      </c>
      <c r="C503">
        <v>20.5</v>
      </c>
      <c r="D503">
        <v>191.39000000000001</v>
      </c>
      <c r="E503">
        <v>1867.27</v>
      </c>
      <c r="F503" t="s">
        <v>4</v>
      </c>
      <c r="G503">
        <v>246.64000000000001</v>
      </c>
      <c r="H503">
        <v>1381.38</v>
      </c>
      <c r="I503" t="s">
        <v>4</v>
      </c>
      <c r="J503" t="s">
        <v>4</v>
      </c>
      <c r="K503" t="s">
        <v>4</v>
      </c>
      <c r="L503">
        <v>4551.4800000000005</v>
      </c>
      <c r="M503">
        <v>28.52</v>
      </c>
      <c r="N503">
        <v>7795.7300000000005</v>
      </c>
      <c r="O503" t="s">
        <v>4</v>
      </c>
      <c r="P503">
        <v>303.64</v>
      </c>
      <c r="Q503">
        <v>94396.56</v>
      </c>
      <c r="R503">
        <v>296.89</v>
      </c>
      <c r="S503">
        <v>87.81</v>
      </c>
      <c r="T503">
        <v>27.16</v>
      </c>
      <c r="U503" t="s">
        <v>4</v>
      </c>
    </row>
    <row r="504" spans="1:21" x14ac:dyDescent="0.2">
      <c r="A504" s="1">
        <v>39827</v>
      </c>
      <c r="B504">
        <v>29830.84</v>
      </c>
      <c r="C504">
        <v>15.92</v>
      </c>
      <c r="D504">
        <v>214.86</v>
      </c>
      <c r="E504">
        <v>2048.58</v>
      </c>
      <c r="F504" t="s">
        <v>4</v>
      </c>
      <c r="G504">
        <v>278.36</v>
      </c>
      <c r="H504">
        <v>1417.89</v>
      </c>
      <c r="I504" t="s">
        <v>4</v>
      </c>
      <c r="J504" t="s">
        <v>4</v>
      </c>
      <c r="K504" t="s">
        <v>4</v>
      </c>
      <c r="L504">
        <v>4558.54</v>
      </c>
      <c r="M504">
        <v>29.36</v>
      </c>
      <c r="N504">
        <v>7935.09</v>
      </c>
      <c r="O504" t="s">
        <v>4</v>
      </c>
      <c r="P504">
        <v>232.55</v>
      </c>
      <c r="Q504">
        <v>93010.94</v>
      </c>
      <c r="R504">
        <v>293.3</v>
      </c>
      <c r="S504">
        <v>90.33</v>
      </c>
      <c r="T504">
        <v>32.549999999999997</v>
      </c>
      <c r="U504" t="s">
        <v>4</v>
      </c>
    </row>
    <row r="505" spans="1:21" x14ac:dyDescent="0.2">
      <c r="A505" s="1">
        <v>39858</v>
      </c>
      <c r="B505">
        <v>29493.39</v>
      </c>
      <c r="C505">
        <v>19.36</v>
      </c>
      <c r="D505">
        <v>224.03</v>
      </c>
      <c r="E505">
        <v>2058</v>
      </c>
      <c r="F505" t="s">
        <v>4</v>
      </c>
      <c r="G505">
        <v>323.18</v>
      </c>
      <c r="H505">
        <v>1416.64</v>
      </c>
      <c r="I505" t="s">
        <v>4</v>
      </c>
      <c r="J505" t="s">
        <v>4</v>
      </c>
      <c r="K505" t="s">
        <v>4</v>
      </c>
      <c r="L505">
        <v>4767.01</v>
      </c>
      <c r="M505">
        <v>22.34</v>
      </c>
      <c r="N505">
        <v>9276.48</v>
      </c>
      <c r="O505" t="s">
        <v>4</v>
      </c>
      <c r="P505">
        <v>158.36000000000001</v>
      </c>
      <c r="Q505">
        <v>89633.44</v>
      </c>
      <c r="R505">
        <v>291.02</v>
      </c>
      <c r="S505">
        <v>116.99000000000001</v>
      </c>
      <c r="T505">
        <v>44.56</v>
      </c>
      <c r="U505" t="s">
        <v>4</v>
      </c>
    </row>
    <row r="506" spans="1:21" x14ac:dyDescent="0.2">
      <c r="A506" s="1">
        <v>39886</v>
      </c>
      <c r="B506">
        <v>27013.11</v>
      </c>
      <c r="C506">
        <v>18.510000000000002</v>
      </c>
      <c r="D506">
        <v>263.61</v>
      </c>
      <c r="E506">
        <v>1740.58</v>
      </c>
      <c r="F506" t="s">
        <v>4</v>
      </c>
      <c r="G506">
        <v>288.82</v>
      </c>
      <c r="H506">
        <v>1214.53</v>
      </c>
      <c r="I506" t="s">
        <v>4</v>
      </c>
      <c r="J506" t="s">
        <v>4</v>
      </c>
      <c r="K506" t="s">
        <v>4</v>
      </c>
      <c r="L506">
        <v>4633.84</v>
      </c>
      <c r="M506">
        <v>17.88</v>
      </c>
      <c r="N506">
        <v>8579.66</v>
      </c>
      <c r="O506" t="s">
        <v>4</v>
      </c>
      <c r="P506">
        <v>104.36</v>
      </c>
      <c r="Q506">
        <v>87208.56</v>
      </c>
      <c r="R506">
        <v>262.2</v>
      </c>
      <c r="S506">
        <v>103.36</v>
      </c>
      <c r="T506">
        <v>48.82</v>
      </c>
      <c r="U506" t="s">
        <v>4</v>
      </c>
    </row>
    <row r="507" spans="1:21" x14ac:dyDescent="0.2">
      <c r="A507" s="1">
        <v>39917</v>
      </c>
      <c r="B507">
        <v>23087.94</v>
      </c>
      <c r="C507">
        <v>20.87</v>
      </c>
      <c r="D507">
        <v>259.86</v>
      </c>
      <c r="E507">
        <v>2111.21</v>
      </c>
      <c r="F507" t="s">
        <v>4</v>
      </c>
      <c r="G507">
        <v>325.91000000000003</v>
      </c>
      <c r="H507">
        <v>1265.53</v>
      </c>
      <c r="I507" t="s">
        <v>4</v>
      </c>
      <c r="J507" t="s">
        <v>4</v>
      </c>
      <c r="K507" t="s">
        <v>4</v>
      </c>
      <c r="L507">
        <v>4321.84</v>
      </c>
      <c r="M507">
        <v>27.26</v>
      </c>
      <c r="N507">
        <v>10792.07</v>
      </c>
      <c r="O507" t="s">
        <v>4</v>
      </c>
      <c r="P507">
        <v>98</v>
      </c>
      <c r="Q507">
        <v>84264.13</v>
      </c>
      <c r="R507">
        <v>273</v>
      </c>
      <c r="S507">
        <v>116.82000000000001</v>
      </c>
      <c r="T507">
        <v>67.56</v>
      </c>
      <c r="U507" t="s">
        <v>4</v>
      </c>
    </row>
    <row r="508" spans="1:21" x14ac:dyDescent="0.2">
      <c r="A508" s="1">
        <v>39947</v>
      </c>
      <c r="B508">
        <v>24887.670000000002</v>
      </c>
      <c r="C508">
        <v>20.3</v>
      </c>
      <c r="D508">
        <v>304.17</v>
      </c>
      <c r="E508">
        <v>2951.61</v>
      </c>
      <c r="F508" t="s">
        <v>4</v>
      </c>
      <c r="G508">
        <v>279.45</v>
      </c>
      <c r="H508">
        <v>1425.45</v>
      </c>
      <c r="I508" t="s">
        <v>4</v>
      </c>
      <c r="J508" t="s">
        <v>4</v>
      </c>
      <c r="K508" t="s">
        <v>4</v>
      </c>
      <c r="L508">
        <v>4592.43</v>
      </c>
      <c r="M508">
        <v>27.62</v>
      </c>
      <c r="N508">
        <v>11210.17</v>
      </c>
      <c r="O508" t="s">
        <v>4</v>
      </c>
      <c r="P508">
        <v>112.73</v>
      </c>
      <c r="Q508">
        <v>86207.5</v>
      </c>
      <c r="R508">
        <v>285.26</v>
      </c>
      <c r="S508">
        <v>110.7</v>
      </c>
      <c r="T508">
        <v>70.59</v>
      </c>
      <c r="U508" t="s">
        <v>4</v>
      </c>
    </row>
    <row r="509" spans="1:21" x14ac:dyDescent="0.2">
      <c r="A509" s="1">
        <v>39978</v>
      </c>
      <c r="B509">
        <v>24287.760000000002</v>
      </c>
      <c r="C509">
        <v>20.6</v>
      </c>
      <c r="D509">
        <v>295.10000000000002</v>
      </c>
      <c r="E509">
        <v>2848.09</v>
      </c>
      <c r="F509" t="s">
        <v>4</v>
      </c>
      <c r="G509">
        <v>330.45</v>
      </c>
      <c r="H509">
        <v>1469.52</v>
      </c>
      <c r="I509" t="s">
        <v>4</v>
      </c>
      <c r="J509" t="s">
        <v>4</v>
      </c>
      <c r="K509" t="s">
        <v>4</v>
      </c>
      <c r="L509">
        <v>5096.7700000000004</v>
      </c>
      <c r="M509">
        <v>31.64</v>
      </c>
      <c r="N509">
        <v>10457.58</v>
      </c>
      <c r="O509" t="s">
        <v>4</v>
      </c>
      <c r="P509">
        <v>148.36000000000001</v>
      </c>
      <c r="Q509">
        <v>87975.81</v>
      </c>
      <c r="R509">
        <v>298.35000000000002</v>
      </c>
      <c r="S509">
        <v>127.46000000000001</v>
      </c>
      <c r="T509">
        <v>74.41</v>
      </c>
      <c r="U509" t="s">
        <v>4</v>
      </c>
    </row>
    <row r="510" spans="1:21" x14ac:dyDescent="0.2">
      <c r="A510" s="1">
        <v>40008</v>
      </c>
      <c r="B510">
        <v>24030.66</v>
      </c>
      <c r="C510">
        <v>19.41</v>
      </c>
      <c r="D510">
        <v>297.63</v>
      </c>
      <c r="E510">
        <v>3012.66</v>
      </c>
      <c r="F510" t="s">
        <v>4</v>
      </c>
      <c r="G510">
        <v>332.18</v>
      </c>
      <c r="H510">
        <v>1395.18</v>
      </c>
      <c r="I510" t="s">
        <v>4</v>
      </c>
      <c r="J510" t="s">
        <v>4</v>
      </c>
      <c r="K510" t="s">
        <v>4</v>
      </c>
      <c r="L510">
        <v>4692.93</v>
      </c>
      <c r="M510">
        <v>32.270000000000003</v>
      </c>
      <c r="N510">
        <v>11546.54</v>
      </c>
      <c r="O510" t="s">
        <v>4</v>
      </c>
      <c r="P510">
        <v>142.72999999999999</v>
      </c>
      <c r="Q510">
        <v>87003.25</v>
      </c>
      <c r="R510">
        <v>299.86</v>
      </c>
      <c r="S510">
        <v>109.35000000000001</v>
      </c>
      <c r="T510">
        <v>99.100000000000009</v>
      </c>
      <c r="U510" t="s">
        <v>4</v>
      </c>
    </row>
    <row r="511" spans="1:21" x14ac:dyDescent="0.2">
      <c r="A511" s="1">
        <v>40039</v>
      </c>
      <c r="B511">
        <v>26893.08</v>
      </c>
      <c r="C511">
        <v>22.22</v>
      </c>
      <c r="D511">
        <v>319.01</v>
      </c>
      <c r="E511">
        <v>3822.2200000000003</v>
      </c>
      <c r="F511" t="s">
        <v>4</v>
      </c>
      <c r="G511">
        <v>359.18</v>
      </c>
      <c r="H511">
        <v>1239.73</v>
      </c>
      <c r="I511" t="s">
        <v>4</v>
      </c>
      <c r="J511" t="s">
        <v>4</v>
      </c>
      <c r="K511" t="s">
        <v>4</v>
      </c>
      <c r="L511">
        <v>5227.05</v>
      </c>
      <c r="M511">
        <v>35.93</v>
      </c>
      <c r="N511">
        <v>11955.12</v>
      </c>
      <c r="O511" t="s">
        <v>4</v>
      </c>
      <c r="P511">
        <v>136.36000000000001</v>
      </c>
      <c r="Q511">
        <v>92980.31</v>
      </c>
      <c r="R511">
        <v>314.52</v>
      </c>
      <c r="S511">
        <v>133.82</v>
      </c>
      <c r="T511">
        <v>97.53</v>
      </c>
      <c r="U511" t="s">
        <v>4</v>
      </c>
    </row>
    <row r="512" spans="1:21" x14ac:dyDescent="0.2">
      <c r="A512" s="1">
        <v>40070</v>
      </c>
      <c r="B512">
        <v>30663.940000000002</v>
      </c>
      <c r="C512">
        <v>24.03</v>
      </c>
      <c r="D512">
        <v>347.15000000000003</v>
      </c>
      <c r="E512">
        <v>3867.35</v>
      </c>
      <c r="F512" t="s">
        <v>4</v>
      </c>
      <c r="G512">
        <v>324.36</v>
      </c>
      <c r="H512">
        <v>1303.0899999999999</v>
      </c>
      <c r="I512" t="s">
        <v>4</v>
      </c>
      <c r="J512" t="s">
        <v>4</v>
      </c>
      <c r="K512" t="s">
        <v>4</v>
      </c>
      <c r="L512">
        <v>5530.1900000000005</v>
      </c>
      <c r="M512">
        <v>34.869999999999997</v>
      </c>
      <c r="N512">
        <v>13445.460000000001</v>
      </c>
      <c r="O512" t="s">
        <v>4</v>
      </c>
      <c r="P512">
        <v>148.18</v>
      </c>
      <c r="Q512">
        <v>100937.90000000001</v>
      </c>
      <c r="R512">
        <v>314.02</v>
      </c>
      <c r="S512">
        <v>155.9</v>
      </c>
      <c r="T512">
        <v>135.02000000000001</v>
      </c>
      <c r="U512" t="s">
        <v>4</v>
      </c>
    </row>
    <row r="513" spans="1:21" x14ac:dyDescent="0.2">
      <c r="A513" s="1">
        <v>40100</v>
      </c>
      <c r="B513">
        <v>32995.020000000004</v>
      </c>
      <c r="C513">
        <v>24.76</v>
      </c>
      <c r="D513">
        <v>380.90000000000003</v>
      </c>
      <c r="E513">
        <v>4133.3100000000004</v>
      </c>
      <c r="F513" t="s">
        <v>4</v>
      </c>
      <c r="G513">
        <v>368.64</v>
      </c>
      <c r="H513">
        <v>1267.1600000000001</v>
      </c>
      <c r="I513" t="s">
        <v>4</v>
      </c>
      <c r="J513" t="s">
        <v>4</v>
      </c>
      <c r="K513" t="s">
        <v>4</v>
      </c>
      <c r="L513">
        <v>5705.64</v>
      </c>
      <c r="M513">
        <v>40.44</v>
      </c>
      <c r="N513">
        <v>12462.7</v>
      </c>
      <c r="O513" t="s">
        <v>4</v>
      </c>
      <c r="P513">
        <v>199.09</v>
      </c>
      <c r="Q513">
        <v>95259.69</v>
      </c>
      <c r="R513">
        <v>313.26</v>
      </c>
      <c r="S513">
        <v>167.56</v>
      </c>
      <c r="T513">
        <v>140.07</v>
      </c>
      <c r="U513" t="s">
        <v>4</v>
      </c>
    </row>
    <row r="514" spans="1:21" x14ac:dyDescent="0.2">
      <c r="A514" s="1">
        <v>40131</v>
      </c>
      <c r="B514">
        <v>33791.379999999997</v>
      </c>
      <c r="C514">
        <v>22.63</v>
      </c>
      <c r="D514">
        <v>368.07</v>
      </c>
      <c r="E514">
        <v>3891.2400000000002</v>
      </c>
      <c r="F514" t="s">
        <v>4</v>
      </c>
      <c r="G514">
        <v>349.55</v>
      </c>
      <c r="H514">
        <v>1302.43</v>
      </c>
      <c r="I514" t="s">
        <v>4</v>
      </c>
      <c r="J514" t="s">
        <v>4</v>
      </c>
      <c r="K514" t="s">
        <v>4</v>
      </c>
      <c r="L514">
        <v>5902.88</v>
      </c>
      <c r="M514">
        <v>45.08</v>
      </c>
      <c r="N514">
        <v>13603.28</v>
      </c>
      <c r="O514" t="s">
        <v>4</v>
      </c>
      <c r="P514">
        <v>161.64000000000001</v>
      </c>
      <c r="Q514">
        <v>103106.3</v>
      </c>
      <c r="R514">
        <v>307.86</v>
      </c>
      <c r="S514">
        <v>155.72999999999999</v>
      </c>
      <c r="T514">
        <v>140.18</v>
      </c>
      <c r="U514" t="s">
        <v>4</v>
      </c>
    </row>
    <row r="515" spans="1:21" x14ac:dyDescent="0.2">
      <c r="A515" s="1">
        <v>40161</v>
      </c>
      <c r="B515">
        <v>34810.57</v>
      </c>
      <c r="C515">
        <v>23.1</v>
      </c>
      <c r="D515">
        <v>345.14</v>
      </c>
      <c r="E515">
        <v>3616.25</v>
      </c>
      <c r="F515" t="s">
        <v>4</v>
      </c>
      <c r="G515">
        <v>347.73</v>
      </c>
      <c r="H515">
        <v>1403.22</v>
      </c>
      <c r="I515" t="s">
        <v>4</v>
      </c>
      <c r="J515" t="s">
        <v>4</v>
      </c>
      <c r="K515" t="s">
        <v>4</v>
      </c>
      <c r="L515">
        <v>6250.66</v>
      </c>
      <c r="M515">
        <v>44.36</v>
      </c>
      <c r="N515">
        <v>14732.32</v>
      </c>
      <c r="O515" t="s">
        <v>4</v>
      </c>
      <c r="P515">
        <v>154.18</v>
      </c>
      <c r="Q515">
        <v>97887.06</v>
      </c>
      <c r="R515">
        <v>320.85000000000002</v>
      </c>
      <c r="S515">
        <v>146.49</v>
      </c>
      <c r="T515">
        <v>157.46</v>
      </c>
      <c r="U515" t="s">
        <v>4</v>
      </c>
    </row>
    <row r="516" spans="1:21" x14ac:dyDescent="0.2">
      <c r="A516" s="1">
        <v>40192</v>
      </c>
      <c r="B516">
        <v>36023.050000000003</v>
      </c>
      <c r="C516">
        <v>25.29</v>
      </c>
      <c r="D516">
        <v>343.72</v>
      </c>
      <c r="E516">
        <v>3853.56</v>
      </c>
      <c r="F516" t="s">
        <v>4</v>
      </c>
      <c r="G516">
        <v>383.73</v>
      </c>
      <c r="H516">
        <v>1470.23</v>
      </c>
      <c r="I516" t="s">
        <v>4</v>
      </c>
      <c r="J516" t="s">
        <v>4</v>
      </c>
      <c r="K516" t="s">
        <v>4</v>
      </c>
      <c r="L516">
        <v>6392.89</v>
      </c>
      <c r="M516">
        <v>53.050000000000004</v>
      </c>
      <c r="N516">
        <v>13018.66</v>
      </c>
      <c r="O516" t="s">
        <v>4</v>
      </c>
      <c r="P516">
        <v>150</v>
      </c>
      <c r="Q516">
        <v>104313.40000000001</v>
      </c>
      <c r="R516">
        <v>331.63</v>
      </c>
      <c r="S516">
        <v>151.57</v>
      </c>
      <c r="T516">
        <v>188.1</v>
      </c>
      <c r="U516" t="s">
        <v>4</v>
      </c>
    </row>
    <row r="517" spans="1:21" x14ac:dyDescent="0.2">
      <c r="A517" s="1">
        <v>40223</v>
      </c>
      <c r="B517">
        <v>35355.31</v>
      </c>
      <c r="C517">
        <v>21.46</v>
      </c>
      <c r="D517">
        <v>333.24</v>
      </c>
      <c r="E517">
        <v>3611.31</v>
      </c>
      <c r="F517" t="s">
        <v>4</v>
      </c>
      <c r="G517">
        <v>417.55</v>
      </c>
      <c r="H517">
        <v>1517.14</v>
      </c>
      <c r="I517" t="s">
        <v>4</v>
      </c>
      <c r="J517" t="s">
        <v>4</v>
      </c>
      <c r="K517" t="s">
        <v>4</v>
      </c>
      <c r="L517">
        <v>6033.6900000000005</v>
      </c>
      <c r="M517">
        <v>47.62</v>
      </c>
      <c r="N517">
        <v>11980.97</v>
      </c>
      <c r="O517" t="s">
        <v>4</v>
      </c>
      <c r="P517">
        <v>175.64000000000001</v>
      </c>
      <c r="Q517">
        <v>105733.6</v>
      </c>
      <c r="R517">
        <v>329.15000000000003</v>
      </c>
      <c r="S517">
        <v>150.07</v>
      </c>
      <c r="T517">
        <v>165.43</v>
      </c>
      <c r="U517" t="s">
        <v>4</v>
      </c>
    </row>
    <row r="518" spans="1:21" x14ac:dyDescent="0.2">
      <c r="A518" s="1">
        <v>40251</v>
      </c>
      <c r="B518">
        <v>37288.25</v>
      </c>
      <c r="C518">
        <v>23.26</v>
      </c>
      <c r="D518">
        <v>399.21000000000004</v>
      </c>
      <c r="E518">
        <v>4037.11</v>
      </c>
      <c r="F518" t="s">
        <v>4</v>
      </c>
      <c r="G518">
        <v>449.09000000000003</v>
      </c>
      <c r="H518">
        <v>1601.57</v>
      </c>
      <c r="I518" t="s">
        <v>4</v>
      </c>
      <c r="J518" t="s">
        <v>4</v>
      </c>
      <c r="K518" t="s">
        <v>4</v>
      </c>
      <c r="L518">
        <v>6305.68</v>
      </c>
      <c r="M518">
        <v>52.69</v>
      </c>
      <c r="N518">
        <v>13084.43</v>
      </c>
      <c r="O518" t="s">
        <v>4</v>
      </c>
      <c r="P518">
        <v>188.91</v>
      </c>
      <c r="Q518">
        <v>104597.5</v>
      </c>
      <c r="R518">
        <v>349.21</v>
      </c>
      <c r="S518">
        <v>152.46</v>
      </c>
      <c r="T518">
        <v>177.55</v>
      </c>
      <c r="U518" t="s">
        <v>4</v>
      </c>
    </row>
    <row r="519" spans="1:21" x14ac:dyDescent="0.2">
      <c r="A519" s="1">
        <v>40282</v>
      </c>
      <c r="B519">
        <v>40470.450000000004</v>
      </c>
      <c r="C519">
        <v>22.28</v>
      </c>
      <c r="D519">
        <v>413.65000000000003</v>
      </c>
      <c r="E519">
        <v>4294.3</v>
      </c>
      <c r="F519" t="s">
        <v>4</v>
      </c>
      <c r="G519">
        <v>431.82</v>
      </c>
      <c r="H519">
        <v>1649.82</v>
      </c>
      <c r="I519" t="s">
        <v>4</v>
      </c>
      <c r="J519" t="s">
        <v>4</v>
      </c>
      <c r="K519" t="s">
        <v>4</v>
      </c>
      <c r="L519">
        <v>6738.59</v>
      </c>
      <c r="M519">
        <v>58.28</v>
      </c>
      <c r="N519">
        <v>13943.09</v>
      </c>
      <c r="O519" t="s">
        <v>4</v>
      </c>
      <c r="P519">
        <v>175.27</v>
      </c>
      <c r="Q519">
        <v>105804.6</v>
      </c>
      <c r="R519">
        <v>386.65000000000003</v>
      </c>
      <c r="S519">
        <v>167.61</v>
      </c>
      <c r="T519">
        <v>209.32</v>
      </c>
      <c r="U519" t="s">
        <v>4</v>
      </c>
    </row>
    <row r="520" spans="1:21" x14ac:dyDescent="0.2">
      <c r="A520" s="1">
        <v>40312</v>
      </c>
      <c r="B520">
        <v>38909.800000000003</v>
      </c>
      <c r="C520">
        <v>19.39</v>
      </c>
      <c r="D520">
        <v>410.82</v>
      </c>
      <c r="E520">
        <v>3921.85</v>
      </c>
      <c r="F520" t="s">
        <v>4</v>
      </c>
      <c r="G520">
        <v>418.09000000000003</v>
      </c>
      <c r="H520">
        <v>1511.78</v>
      </c>
      <c r="I520" t="s">
        <v>4</v>
      </c>
      <c r="J520" t="s">
        <v>4</v>
      </c>
      <c r="K520" t="s">
        <v>4</v>
      </c>
      <c r="L520">
        <v>6812.53</v>
      </c>
      <c r="M520">
        <v>58.300000000000004</v>
      </c>
      <c r="N520">
        <v>12350.01</v>
      </c>
      <c r="O520" t="s">
        <v>4</v>
      </c>
      <c r="P520">
        <v>174.73</v>
      </c>
      <c r="Q520">
        <v>98020.13</v>
      </c>
      <c r="R520">
        <v>399.78000000000003</v>
      </c>
      <c r="S520">
        <v>160.19</v>
      </c>
      <c r="T520">
        <v>170.59</v>
      </c>
      <c r="U520" t="s">
        <v>4</v>
      </c>
    </row>
    <row r="521" spans="1:21" x14ac:dyDescent="0.2">
      <c r="A521" s="1">
        <v>40343</v>
      </c>
      <c r="B521">
        <v>39193.550000000003</v>
      </c>
      <c r="C521">
        <v>18.77</v>
      </c>
      <c r="D521">
        <v>410.48</v>
      </c>
      <c r="E521">
        <v>3812.33</v>
      </c>
      <c r="F521" t="s">
        <v>4</v>
      </c>
      <c r="G521">
        <v>363.91</v>
      </c>
      <c r="H521">
        <v>1720.8500000000001</v>
      </c>
      <c r="I521" t="s">
        <v>4</v>
      </c>
      <c r="J521" t="s">
        <v>4</v>
      </c>
      <c r="K521" t="s">
        <v>4</v>
      </c>
      <c r="L521">
        <v>6926.1500000000005</v>
      </c>
      <c r="M521">
        <v>55.42</v>
      </c>
      <c r="N521">
        <v>12916.42</v>
      </c>
      <c r="O521" t="s">
        <v>4</v>
      </c>
      <c r="P521">
        <v>171.45000000000002</v>
      </c>
      <c r="Q521">
        <v>93832.81</v>
      </c>
      <c r="R521">
        <v>397.53000000000003</v>
      </c>
      <c r="S521">
        <v>158.99</v>
      </c>
      <c r="T521">
        <v>159.93</v>
      </c>
      <c r="U521" t="s">
        <v>4</v>
      </c>
    </row>
    <row r="522" spans="1:21" x14ac:dyDescent="0.2">
      <c r="A522" s="1">
        <v>40373</v>
      </c>
      <c r="B522">
        <v>39512.78</v>
      </c>
      <c r="C522">
        <v>18.940000000000001</v>
      </c>
      <c r="D522">
        <v>466.09000000000003</v>
      </c>
      <c r="E522">
        <v>3907.86</v>
      </c>
      <c r="F522" t="s">
        <v>4</v>
      </c>
      <c r="G522">
        <v>379.09000000000003</v>
      </c>
      <c r="H522">
        <v>1762.8600000000001</v>
      </c>
      <c r="I522" t="s">
        <v>4</v>
      </c>
      <c r="J522" t="s">
        <v>4</v>
      </c>
      <c r="K522" t="s">
        <v>4</v>
      </c>
      <c r="L522">
        <v>7282.14</v>
      </c>
      <c r="M522">
        <v>65.570000000000007</v>
      </c>
      <c r="N522">
        <v>13104.1</v>
      </c>
      <c r="O522" t="s">
        <v>4</v>
      </c>
      <c r="P522">
        <v>202.73000000000002</v>
      </c>
      <c r="Q522">
        <v>103518.3</v>
      </c>
      <c r="R522">
        <v>416.76</v>
      </c>
      <c r="S522">
        <v>168.07</v>
      </c>
      <c r="T522">
        <v>190.12</v>
      </c>
      <c r="U522" t="s">
        <v>4</v>
      </c>
    </row>
    <row r="523" spans="1:21" x14ac:dyDescent="0.2">
      <c r="A523" s="1">
        <v>40404</v>
      </c>
      <c r="B523">
        <v>40825.14</v>
      </c>
      <c r="C523">
        <v>19.809999999999999</v>
      </c>
      <c r="D523">
        <v>473.83</v>
      </c>
      <c r="E523">
        <v>3948.88</v>
      </c>
      <c r="F523" t="s">
        <v>4</v>
      </c>
      <c r="G523">
        <v>345.45</v>
      </c>
      <c r="H523">
        <v>1853.15</v>
      </c>
      <c r="I523" t="s">
        <v>4</v>
      </c>
      <c r="J523" t="s">
        <v>4</v>
      </c>
      <c r="K523" t="s">
        <v>4</v>
      </c>
      <c r="L523">
        <v>7136.06</v>
      </c>
      <c r="M523">
        <v>65.25</v>
      </c>
      <c r="N523">
        <v>12439.7</v>
      </c>
      <c r="O523" t="s">
        <v>4</v>
      </c>
      <c r="P523">
        <v>180</v>
      </c>
      <c r="Q523">
        <v>99767.88</v>
      </c>
      <c r="R523">
        <v>430.81</v>
      </c>
      <c r="S523">
        <v>176.8</v>
      </c>
      <c r="T523">
        <v>187.99</v>
      </c>
      <c r="U523" t="s">
        <v>4</v>
      </c>
    </row>
    <row r="524" spans="1:21" x14ac:dyDescent="0.2">
      <c r="A524" s="1">
        <v>40435</v>
      </c>
      <c r="B524">
        <v>43449.87</v>
      </c>
      <c r="C524">
        <v>18.34</v>
      </c>
      <c r="D524">
        <v>514.25</v>
      </c>
      <c r="E524">
        <v>4579.4000000000005</v>
      </c>
      <c r="F524" t="s">
        <v>4</v>
      </c>
      <c r="G524">
        <v>411.82</v>
      </c>
      <c r="H524">
        <v>1936.5</v>
      </c>
      <c r="I524" t="s">
        <v>4</v>
      </c>
      <c r="J524" t="s">
        <v>4</v>
      </c>
      <c r="K524" t="s">
        <v>4</v>
      </c>
      <c r="L524">
        <v>7496.38</v>
      </c>
      <c r="M524">
        <v>72.36</v>
      </c>
      <c r="N524">
        <v>13776.01</v>
      </c>
      <c r="O524" t="s">
        <v>4</v>
      </c>
      <c r="P524">
        <v>183.82</v>
      </c>
      <c r="Q524">
        <v>107960.5</v>
      </c>
      <c r="R524">
        <v>479.77</v>
      </c>
      <c r="S524">
        <v>192.38</v>
      </c>
      <c r="T524">
        <v>217.51</v>
      </c>
      <c r="U524" t="s">
        <v>4</v>
      </c>
    </row>
    <row r="525" spans="1:21" x14ac:dyDescent="0.2">
      <c r="A525" s="1">
        <v>40465</v>
      </c>
      <c r="B525">
        <v>45187.87</v>
      </c>
      <c r="C525">
        <v>17.63</v>
      </c>
      <c r="D525">
        <v>534.89</v>
      </c>
      <c r="E525">
        <v>4549.05</v>
      </c>
      <c r="F525" t="s">
        <v>4</v>
      </c>
      <c r="G525">
        <v>434.82</v>
      </c>
      <c r="H525">
        <v>1868.43</v>
      </c>
      <c r="I525" t="s">
        <v>4</v>
      </c>
      <c r="J525" t="s">
        <v>4</v>
      </c>
      <c r="K525" t="s">
        <v>4</v>
      </c>
      <c r="L525">
        <v>7218.3</v>
      </c>
      <c r="M525">
        <v>77.570000000000007</v>
      </c>
      <c r="N525">
        <v>15450.15</v>
      </c>
      <c r="O525" t="s">
        <v>4</v>
      </c>
      <c r="P525">
        <v>194.91</v>
      </c>
      <c r="Q525">
        <v>108034.5</v>
      </c>
      <c r="R525">
        <v>498.28000000000003</v>
      </c>
      <c r="S525">
        <v>201.54</v>
      </c>
      <c r="T525">
        <v>281.03000000000003</v>
      </c>
      <c r="U525" t="s">
        <v>4</v>
      </c>
    </row>
    <row r="526" spans="1:21" x14ac:dyDescent="0.2">
      <c r="A526" s="1">
        <v>40496</v>
      </c>
      <c r="B526">
        <v>42769.07</v>
      </c>
      <c r="C526">
        <v>16.47</v>
      </c>
      <c r="D526">
        <v>552.25</v>
      </c>
      <c r="E526">
        <v>4336.63</v>
      </c>
      <c r="F526" t="s">
        <v>4</v>
      </c>
      <c r="G526">
        <v>398.64</v>
      </c>
      <c r="H526">
        <v>2005.96</v>
      </c>
      <c r="I526" t="s">
        <v>4</v>
      </c>
      <c r="J526" t="s">
        <v>4</v>
      </c>
      <c r="K526" t="s">
        <v>4</v>
      </c>
      <c r="L526">
        <v>7205.31</v>
      </c>
      <c r="M526">
        <v>86.210000000000008</v>
      </c>
      <c r="N526">
        <v>14759.470000000001</v>
      </c>
      <c r="O526" t="s">
        <v>4</v>
      </c>
      <c r="P526">
        <v>215.09</v>
      </c>
      <c r="Q526">
        <v>101344</v>
      </c>
      <c r="R526">
        <v>531.11</v>
      </c>
      <c r="S526">
        <v>223.15</v>
      </c>
      <c r="T526">
        <v>283.05</v>
      </c>
      <c r="U526" t="s">
        <v>4</v>
      </c>
    </row>
    <row r="527" spans="1:21" x14ac:dyDescent="0.2">
      <c r="A527" s="1">
        <v>40526</v>
      </c>
      <c r="B527">
        <v>45408.25</v>
      </c>
      <c r="C527">
        <v>17.53</v>
      </c>
      <c r="D527">
        <v>542.75</v>
      </c>
      <c r="E527">
        <v>3983.1600000000003</v>
      </c>
      <c r="F527" t="s">
        <v>4</v>
      </c>
      <c r="G527">
        <v>426.91</v>
      </c>
      <c r="H527">
        <v>2024.6100000000001</v>
      </c>
      <c r="I527" t="s">
        <v>4</v>
      </c>
      <c r="J527" t="s">
        <v>4</v>
      </c>
      <c r="K527" t="s">
        <v>4</v>
      </c>
      <c r="L527">
        <v>7811.26</v>
      </c>
      <c r="M527">
        <v>96.67</v>
      </c>
      <c r="N527">
        <v>14349.23</v>
      </c>
      <c r="O527" t="s">
        <v>4</v>
      </c>
      <c r="P527">
        <v>165.73</v>
      </c>
      <c r="Q527">
        <v>98748.25</v>
      </c>
      <c r="R527">
        <v>559.29</v>
      </c>
      <c r="S527">
        <v>245.43</v>
      </c>
      <c r="T527">
        <v>274.19</v>
      </c>
      <c r="U527">
        <v>98.14</v>
      </c>
    </row>
    <row r="528" spans="1:21" x14ac:dyDescent="0.2">
      <c r="A528" s="1">
        <v>40557</v>
      </c>
      <c r="B528">
        <v>46348.23</v>
      </c>
      <c r="C528">
        <v>19.190000000000001</v>
      </c>
      <c r="D528">
        <v>521.72</v>
      </c>
      <c r="E528">
        <v>4231.55</v>
      </c>
      <c r="F528" t="s">
        <v>4</v>
      </c>
      <c r="G528">
        <v>437.27</v>
      </c>
      <c r="H528">
        <v>2014.71</v>
      </c>
      <c r="I528" t="s">
        <v>4</v>
      </c>
      <c r="J528" t="s">
        <v>4</v>
      </c>
      <c r="K528" t="s">
        <v>4</v>
      </c>
      <c r="L528">
        <v>7655.45</v>
      </c>
      <c r="M528">
        <v>110.53</v>
      </c>
      <c r="N528">
        <v>14402.630000000001</v>
      </c>
      <c r="O528" t="s">
        <v>4</v>
      </c>
      <c r="P528">
        <v>186</v>
      </c>
      <c r="Q528">
        <v>97541.75</v>
      </c>
      <c r="R528">
        <v>583.70000000000005</v>
      </c>
      <c r="S528">
        <v>259.12</v>
      </c>
      <c r="T528">
        <v>308.83</v>
      </c>
      <c r="U528">
        <v>94.18</v>
      </c>
    </row>
    <row r="529" spans="1:21" x14ac:dyDescent="0.2">
      <c r="A529" s="1">
        <v>40588</v>
      </c>
      <c r="B529">
        <v>51518.12</v>
      </c>
      <c r="C529">
        <v>20.740000000000002</v>
      </c>
      <c r="D529">
        <v>522.87</v>
      </c>
      <c r="E529">
        <v>4328.7700000000004</v>
      </c>
      <c r="F529" t="s">
        <v>4</v>
      </c>
      <c r="G529">
        <v>536.82000000000005</v>
      </c>
      <c r="H529">
        <v>2045.8400000000001</v>
      </c>
      <c r="I529" t="s">
        <v>4</v>
      </c>
      <c r="J529" t="s">
        <v>4</v>
      </c>
      <c r="K529" t="s">
        <v>4</v>
      </c>
      <c r="L529">
        <v>7683.58</v>
      </c>
      <c r="M529">
        <v>117.94</v>
      </c>
      <c r="N529">
        <v>13864.82</v>
      </c>
      <c r="O529" t="s">
        <v>4</v>
      </c>
      <c r="P529">
        <v>245.45000000000002</v>
      </c>
      <c r="Q529">
        <v>100539.7</v>
      </c>
      <c r="R529">
        <v>607.21</v>
      </c>
      <c r="S529">
        <v>256.05</v>
      </c>
      <c r="T529">
        <v>337.65000000000003</v>
      </c>
      <c r="U529">
        <v>92.67</v>
      </c>
    </row>
    <row r="530" spans="1:21" x14ac:dyDescent="0.2">
      <c r="A530" s="1">
        <v>40616</v>
      </c>
      <c r="B530">
        <v>46565.14</v>
      </c>
      <c r="C530">
        <v>18.77</v>
      </c>
      <c r="D530">
        <v>554.56000000000006</v>
      </c>
      <c r="E530">
        <v>4268.63</v>
      </c>
      <c r="F530" t="s">
        <v>4</v>
      </c>
      <c r="G530">
        <v>510</v>
      </c>
      <c r="H530">
        <v>2040.18</v>
      </c>
      <c r="I530" t="s">
        <v>4</v>
      </c>
      <c r="J530" t="s">
        <v>4</v>
      </c>
      <c r="K530" t="s">
        <v>4</v>
      </c>
      <c r="L530">
        <v>7348.14</v>
      </c>
      <c r="M530">
        <v>104.92</v>
      </c>
      <c r="N530">
        <v>12701.470000000001</v>
      </c>
      <c r="O530" t="s">
        <v>4</v>
      </c>
      <c r="P530">
        <v>256.36</v>
      </c>
      <c r="Q530">
        <v>101819.3</v>
      </c>
      <c r="R530">
        <v>624.51</v>
      </c>
      <c r="S530">
        <v>245.01</v>
      </c>
      <c r="T530">
        <v>304.07</v>
      </c>
      <c r="U530">
        <v>103.26</v>
      </c>
    </row>
    <row r="531" spans="1:21" x14ac:dyDescent="0.2">
      <c r="A531" s="1">
        <v>40647</v>
      </c>
      <c r="B531">
        <v>48170.22</v>
      </c>
      <c r="C531">
        <v>21.03</v>
      </c>
      <c r="D531">
        <v>581.35</v>
      </c>
      <c r="E531">
        <v>4098.92</v>
      </c>
      <c r="F531" t="s">
        <v>4</v>
      </c>
      <c r="G531">
        <v>568.73</v>
      </c>
      <c r="H531">
        <v>2028.8600000000001</v>
      </c>
      <c r="I531" t="s">
        <v>4</v>
      </c>
      <c r="J531" t="s">
        <v>4</v>
      </c>
      <c r="K531" t="s">
        <v>4</v>
      </c>
      <c r="L531">
        <v>7672.75</v>
      </c>
      <c r="M531">
        <v>109.82000000000001</v>
      </c>
      <c r="N531">
        <v>14143.26</v>
      </c>
      <c r="O531" t="s">
        <v>4</v>
      </c>
      <c r="P531">
        <v>274.36</v>
      </c>
      <c r="Q531">
        <v>104671</v>
      </c>
      <c r="R531">
        <v>640.23</v>
      </c>
      <c r="S531">
        <v>299.43</v>
      </c>
      <c r="T531">
        <v>314.07</v>
      </c>
      <c r="U531">
        <v>96.27</v>
      </c>
    </row>
    <row r="532" spans="1:21" x14ac:dyDescent="0.2">
      <c r="A532" s="1">
        <v>40677</v>
      </c>
      <c r="B532">
        <v>45034.23</v>
      </c>
      <c r="C532">
        <v>20.32</v>
      </c>
      <c r="D532">
        <v>592.01</v>
      </c>
      <c r="E532">
        <v>4265.63</v>
      </c>
      <c r="F532" t="s">
        <v>4</v>
      </c>
      <c r="G532">
        <v>563.36</v>
      </c>
      <c r="H532">
        <v>2117.9900000000002</v>
      </c>
      <c r="I532" t="s">
        <v>4</v>
      </c>
      <c r="J532" t="s">
        <v>4</v>
      </c>
      <c r="K532" t="s">
        <v>4</v>
      </c>
      <c r="L532">
        <v>8483.74</v>
      </c>
      <c r="M532">
        <v>124.61</v>
      </c>
      <c r="N532">
        <v>15195.99</v>
      </c>
      <c r="O532" t="s">
        <v>4</v>
      </c>
      <c r="P532">
        <v>321.18</v>
      </c>
      <c r="Q532">
        <v>114338.2</v>
      </c>
      <c r="R532">
        <v>637.55000000000007</v>
      </c>
      <c r="S532">
        <v>289.56</v>
      </c>
      <c r="T532">
        <v>286.33</v>
      </c>
      <c r="U532">
        <v>86.15</v>
      </c>
    </row>
    <row r="533" spans="1:21" x14ac:dyDescent="0.2">
      <c r="A533" s="1">
        <v>40708</v>
      </c>
      <c r="B533">
        <v>41168.950000000004</v>
      </c>
      <c r="C533">
        <v>20.72</v>
      </c>
      <c r="D533">
        <v>576.31000000000006</v>
      </c>
      <c r="E533">
        <v>4387.51</v>
      </c>
      <c r="F533" t="s">
        <v>4</v>
      </c>
      <c r="G533">
        <v>546.91</v>
      </c>
      <c r="H533">
        <v>2055.7400000000002</v>
      </c>
      <c r="I533" t="s">
        <v>4</v>
      </c>
      <c r="J533" t="s">
        <v>4</v>
      </c>
      <c r="K533" t="s">
        <v>4</v>
      </c>
      <c r="L533">
        <v>7846.05</v>
      </c>
      <c r="M533">
        <v>116.3</v>
      </c>
      <c r="N533">
        <v>14432.710000000001</v>
      </c>
      <c r="O533" t="s">
        <v>4</v>
      </c>
      <c r="P533">
        <v>299.64</v>
      </c>
      <c r="Q533">
        <v>110918.90000000001</v>
      </c>
      <c r="R533">
        <v>614.32000000000005</v>
      </c>
      <c r="S533">
        <v>303.11</v>
      </c>
      <c r="T533">
        <v>279.43</v>
      </c>
      <c r="U533">
        <v>67.52</v>
      </c>
    </row>
    <row r="534" spans="1:21" x14ac:dyDescent="0.2">
      <c r="A534" s="1">
        <v>40738</v>
      </c>
      <c r="B534">
        <v>42992.200000000004</v>
      </c>
      <c r="C534">
        <v>19.900000000000002</v>
      </c>
      <c r="D534">
        <v>555.96</v>
      </c>
      <c r="E534">
        <v>4158.0200000000004</v>
      </c>
      <c r="F534" t="s">
        <v>4</v>
      </c>
      <c r="G534">
        <v>624.27</v>
      </c>
      <c r="H534">
        <v>2088.44</v>
      </c>
      <c r="I534" t="s">
        <v>4</v>
      </c>
      <c r="J534" t="s">
        <v>4</v>
      </c>
      <c r="K534" t="s">
        <v>4</v>
      </c>
      <c r="L534">
        <v>7186.95</v>
      </c>
      <c r="M534">
        <v>119.56</v>
      </c>
      <c r="N534">
        <v>13919.07</v>
      </c>
      <c r="O534" t="s">
        <v>4</v>
      </c>
      <c r="P534">
        <v>297.09000000000003</v>
      </c>
      <c r="Q534">
        <v>110317.8</v>
      </c>
      <c r="R534">
        <v>661.99</v>
      </c>
      <c r="S534">
        <v>310.13</v>
      </c>
      <c r="T534">
        <v>303.70999999999998</v>
      </c>
      <c r="U534">
        <v>76.14</v>
      </c>
    </row>
    <row r="535" spans="1:21" x14ac:dyDescent="0.2">
      <c r="A535" s="1">
        <v>40769</v>
      </c>
      <c r="B535">
        <v>35371.020000000004</v>
      </c>
      <c r="C535">
        <v>16.12</v>
      </c>
      <c r="D535">
        <v>552.18000000000006</v>
      </c>
      <c r="E535">
        <v>3460.07</v>
      </c>
      <c r="F535" t="s">
        <v>4</v>
      </c>
      <c r="G535">
        <v>464.82</v>
      </c>
      <c r="H535">
        <v>2148.0700000000002</v>
      </c>
      <c r="I535" t="s">
        <v>4</v>
      </c>
      <c r="J535" t="s">
        <v>4</v>
      </c>
      <c r="K535" t="s">
        <v>4</v>
      </c>
      <c r="L535">
        <v>6286.75</v>
      </c>
      <c r="M535">
        <v>89.94</v>
      </c>
      <c r="N535">
        <v>13323.1</v>
      </c>
      <c r="O535" t="s">
        <v>4</v>
      </c>
      <c r="P535">
        <v>212</v>
      </c>
      <c r="Q535">
        <v>105282.8</v>
      </c>
      <c r="R535">
        <v>626.71</v>
      </c>
      <c r="S535">
        <v>249.06</v>
      </c>
      <c r="T535">
        <v>247.4</v>
      </c>
      <c r="U535">
        <v>71.83</v>
      </c>
    </row>
    <row r="536" spans="1:21" x14ac:dyDescent="0.2">
      <c r="A536" s="1">
        <v>40800</v>
      </c>
      <c r="B536">
        <v>34459.39</v>
      </c>
      <c r="C536">
        <v>13.19</v>
      </c>
      <c r="D536">
        <v>566.41999999999996</v>
      </c>
      <c r="E536">
        <v>2837.61</v>
      </c>
      <c r="F536" t="s">
        <v>4</v>
      </c>
      <c r="G536">
        <v>514.45000000000005</v>
      </c>
      <c r="H536">
        <v>2139.34</v>
      </c>
      <c r="I536" t="s">
        <v>4</v>
      </c>
      <c r="J536" t="s">
        <v>4</v>
      </c>
      <c r="K536" t="s">
        <v>4</v>
      </c>
      <c r="L536">
        <v>6405.05</v>
      </c>
      <c r="M536">
        <v>85.18</v>
      </c>
      <c r="N536">
        <v>12801.630000000001</v>
      </c>
      <c r="O536" t="s">
        <v>4</v>
      </c>
      <c r="P536">
        <v>204.18</v>
      </c>
      <c r="Q536">
        <v>110054.8</v>
      </c>
      <c r="R536">
        <v>659.29</v>
      </c>
      <c r="S536">
        <v>261.37</v>
      </c>
      <c r="T536">
        <v>258.47000000000003</v>
      </c>
      <c r="U536">
        <v>76.83</v>
      </c>
    </row>
    <row r="537" spans="1:21" x14ac:dyDescent="0.2">
      <c r="A537" s="1">
        <v>40830</v>
      </c>
      <c r="B537">
        <v>34696.410000000003</v>
      </c>
      <c r="C537">
        <v>13.39</v>
      </c>
      <c r="D537">
        <v>569.33000000000004</v>
      </c>
      <c r="E537">
        <v>3180.65</v>
      </c>
      <c r="F537" t="s">
        <v>4</v>
      </c>
      <c r="G537">
        <v>494.73</v>
      </c>
      <c r="H537">
        <v>2223.69</v>
      </c>
      <c r="I537" t="s">
        <v>4</v>
      </c>
      <c r="J537" t="s">
        <v>4</v>
      </c>
      <c r="K537" t="s">
        <v>4</v>
      </c>
      <c r="L537">
        <v>7037.1100000000006</v>
      </c>
      <c r="M537">
        <v>77.39</v>
      </c>
      <c r="N537">
        <v>13032.95</v>
      </c>
      <c r="O537" t="s">
        <v>4</v>
      </c>
      <c r="P537">
        <v>223.64000000000001</v>
      </c>
      <c r="Q537">
        <v>115760.6</v>
      </c>
      <c r="R537">
        <v>678.80000000000007</v>
      </c>
      <c r="S537">
        <v>266.95</v>
      </c>
      <c r="T537">
        <v>216.56</v>
      </c>
      <c r="U537">
        <v>56.81</v>
      </c>
    </row>
    <row r="538" spans="1:21" x14ac:dyDescent="0.2">
      <c r="A538" s="1">
        <v>40861</v>
      </c>
      <c r="B538">
        <v>35742.959999999999</v>
      </c>
      <c r="C538">
        <v>13.120000000000001</v>
      </c>
      <c r="D538">
        <v>561.94000000000005</v>
      </c>
      <c r="E538">
        <v>2865.55</v>
      </c>
      <c r="F538" t="s">
        <v>4</v>
      </c>
      <c r="G538">
        <v>527.45000000000005</v>
      </c>
      <c r="H538">
        <v>2302.23</v>
      </c>
      <c r="I538" t="s">
        <v>4</v>
      </c>
      <c r="J538" t="s">
        <v>4</v>
      </c>
      <c r="K538" t="s">
        <v>4</v>
      </c>
      <c r="L538">
        <v>7266.95</v>
      </c>
      <c r="M538">
        <v>88.14</v>
      </c>
      <c r="N538">
        <v>12974.14</v>
      </c>
      <c r="O538" t="s">
        <v>4</v>
      </c>
      <c r="P538">
        <v>339.45</v>
      </c>
      <c r="Q538">
        <v>120737.5</v>
      </c>
      <c r="R538">
        <v>694.57</v>
      </c>
      <c r="S538">
        <v>287.42</v>
      </c>
      <c r="T538">
        <v>252.04</v>
      </c>
      <c r="U538">
        <v>59.25</v>
      </c>
    </row>
    <row r="539" spans="1:21" x14ac:dyDescent="0.2">
      <c r="A539" s="1">
        <v>40891</v>
      </c>
      <c r="B539">
        <v>33177.86</v>
      </c>
      <c r="C539">
        <v>11.1</v>
      </c>
      <c r="D539">
        <v>556.68000000000006</v>
      </c>
      <c r="E539">
        <v>2601.89</v>
      </c>
      <c r="F539" t="s">
        <v>4</v>
      </c>
      <c r="G539">
        <v>474.82</v>
      </c>
      <c r="H539">
        <v>2172.27</v>
      </c>
      <c r="I539" t="s">
        <v>4</v>
      </c>
      <c r="J539" t="s">
        <v>4</v>
      </c>
      <c r="K539" t="s">
        <v>4</v>
      </c>
      <c r="L539">
        <v>6961.62</v>
      </c>
      <c r="M539">
        <v>71.58</v>
      </c>
      <c r="N539">
        <v>12306.64</v>
      </c>
      <c r="O539" t="s">
        <v>4</v>
      </c>
      <c r="P539">
        <v>363.64</v>
      </c>
      <c r="Q539">
        <v>120395.6</v>
      </c>
      <c r="R539">
        <v>689.49</v>
      </c>
      <c r="S539">
        <v>263.18</v>
      </c>
      <c r="T539">
        <v>189.42000000000002</v>
      </c>
      <c r="U539">
        <v>45.22</v>
      </c>
    </row>
    <row r="540" spans="1:21" x14ac:dyDescent="0.2">
      <c r="A540" s="1">
        <v>40922</v>
      </c>
      <c r="B540">
        <v>35031.47</v>
      </c>
      <c r="C540">
        <v>11.950000000000001</v>
      </c>
      <c r="D540">
        <v>605.51</v>
      </c>
      <c r="E540">
        <v>2687.2000000000003</v>
      </c>
      <c r="F540" t="s">
        <v>4</v>
      </c>
      <c r="G540">
        <v>438.36</v>
      </c>
      <c r="H540">
        <v>2283.33</v>
      </c>
      <c r="I540" t="s">
        <v>4</v>
      </c>
      <c r="J540" t="s">
        <v>4</v>
      </c>
      <c r="K540" t="s">
        <v>4</v>
      </c>
      <c r="L540">
        <v>7163.29</v>
      </c>
      <c r="M540">
        <v>86.320000000000007</v>
      </c>
      <c r="N540">
        <v>12666.25</v>
      </c>
      <c r="O540" t="s">
        <v>4</v>
      </c>
      <c r="P540">
        <v>326.91000000000003</v>
      </c>
      <c r="Q540">
        <v>109150</v>
      </c>
      <c r="R540">
        <v>689.53</v>
      </c>
      <c r="S540">
        <v>282.98</v>
      </c>
      <c r="T540">
        <v>236.21</v>
      </c>
      <c r="U540">
        <v>52.04</v>
      </c>
    </row>
    <row r="541" spans="1:21" x14ac:dyDescent="0.2">
      <c r="A541" s="1">
        <v>40953</v>
      </c>
      <c r="B541">
        <v>39431.47</v>
      </c>
      <c r="C541">
        <v>14.58</v>
      </c>
      <c r="D541">
        <v>652</v>
      </c>
      <c r="E541">
        <v>3317.98</v>
      </c>
      <c r="F541" t="s">
        <v>4</v>
      </c>
      <c r="G541">
        <v>562.91</v>
      </c>
      <c r="H541">
        <v>2281.85</v>
      </c>
      <c r="I541">
        <v>111.24000000000001</v>
      </c>
      <c r="J541" t="s">
        <v>4</v>
      </c>
      <c r="K541" t="s">
        <v>4</v>
      </c>
      <c r="L541">
        <v>8119.83</v>
      </c>
      <c r="M541">
        <v>107.08</v>
      </c>
      <c r="N541">
        <v>13761.06</v>
      </c>
      <c r="O541" t="s">
        <v>4</v>
      </c>
      <c r="P541">
        <v>436.36</v>
      </c>
      <c r="Q541">
        <v>110669.7</v>
      </c>
      <c r="R541">
        <v>710.53</v>
      </c>
      <c r="S541">
        <v>314.61</v>
      </c>
      <c r="T541">
        <v>195.25</v>
      </c>
      <c r="U541">
        <v>58.44</v>
      </c>
    </row>
    <row r="542" spans="1:21" x14ac:dyDescent="0.2">
      <c r="A542" s="1">
        <v>40982</v>
      </c>
      <c r="B542">
        <v>40779.550000000003</v>
      </c>
      <c r="C542">
        <v>15.59</v>
      </c>
      <c r="D542">
        <v>732.69</v>
      </c>
      <c r="E542">
        <v>3473.7400000000002</v>
      </c>
      <c r="F542" t="s">
        <v>4</v>
      </c>
      <c r="G542">
        <v>544.82000000000005</v>
      </c>
      <c r="H542">
        <v>2384.02</v>
      </c>
      <c r="I542">
        <v>112.85000000000001</v>
      </c>
      <c r="J542" t="s">
        <v>4</v>
      </c>
      <c r="K542" t="s">
        <v>4</v>
      </c>
      <c r="L542">
        <v>8382.34</v>
      </c>
      <c r="M542">
        <v>109.05</v>
      </c>
      <c r="N542">
        <v>14815.92</v>
      </c>
      <c r="O542" t="s">
        <v>4</v>
      </c>
      <c r="P542">
        <v>403.45</v>
      </c>
      <c r="Q542">
        <v>113481.1</v>
      </c>
      <c r="R542">
        <v>711.07</v>
      </c>
      <c r="S542">
        <v>361.71</v>
      </c>
      <c r="T542">
        <v>214.78</v>
      </c>
      <c r="U542">
        <v>78.7</v>
      </c>
    </row>
    <row r="543" spans="1:21" x14ac:dyDescent="0.2">
      <c r="A543" s="1">
        <v>41013</v>
      </c>
      <c r="B543">
        <v>39044.25</v>
      </c>
      <c r="C543">
        <v>13.3</v>
      </c>
      <c r="D543">
        <v>729.77</v>
      </c>
      <c r="E543">
        <v>3436.88</v>
      </c>
      <c r="F543" t="s">
        <v>4</v>
      </c>
      <c r="G543">
        <v>552.36</v>
      </c>
      <c r="H543">
        <v>2305.54</v>
      </c>
      <c r="I543">
        <v>120.49000000000001</v>
      </c>
      <c r="J543" t="s">
        <v>4</v>
      </c>
      <c r="K543" t="s">
        <v>4</v>
      </c>
      <c r="L543">
        <v>8047.72</v>
      </c>
      <c r="M543">
        <v>103.27</v>
      </c>
      <c r="N543">
        <v>14775.960000000001</v>
      </c>
      <c r="O543" t="s">
        <v>4</v>
      </c>
      <c r="P543">
        <v>374.36</v>
      </c>
      <c r="Q543">
        <v>111163.6</v>
      </c>
      <c r="R543">
        <v>692.55000000000007</v>
      </c>
      <c r="S543">
        <v>353.74</v>
      </c>
      <c r="T543">
        <v>152.27000000000001</v>
      </c>
      <c r="U543">
        <v>81.960000000000008</v>
      </c>
    </row>
    <row r="544" spans="1:21" x14ac:dyDescent="0.2">
      <c r="A544" s="1">
        <v>41043</v>
      </c>
      <c r="B544">
        <v>38854.9</v>
      </c>
      <c r="C544">
        <v>11.83</v>
      </c>
      <c r="D544">
        <v>724.5</v>
      </c>
      <c r="E544">
        <v>3400.7200000000003</v>
      </c>
      <c r="F544" t="s">
        <v>4</v>
      </c>
      <c r="G544">
        <v>459</v>
      </c>
      <c r="H544">
        <v>2523.21</v>
      </c>
      <c r="I544">
        <v>113.07000000000001</v>
      </c>
      <c r="J544" t="s">
        <v>4</v>
      </c>
      <c r="K544" t="s">
        <v>4</v>
      </c>
      <c r="L544">
        <v>8109.6900000000005</v>
      </c>
      <c r="M544">
        <v>101.22</v>
      </c>
      <c r="N544">
        <v>14036.77</v>
      </c>
      <c r="O544" t="s">
        <v>4</v>
      </c>
      <c r="P544">
        <v>420.73</v>
      </c>
      <c r="Q544">
        <v>105958.8</v>
      </c>
      <c r="R544">
        <v>648.32000000000005</v>
      </c>
      <c r="S544">
        <v>349.12</v>
      </c>
      <c r="T544">
        <v>109.41</v>
      </c>
      <c r="U544">
        <v>69.150000000000006</v>
      </c>
    </row>
    <row r="545" spans="1:21" x14ac:dyDescent="0.2">
      <c r="A545" s="1">
        <v>41074</v>
      </c>
      <c r="B545">
        <v>37396.9</v>
      </c>
      <c r="C545">
        <v>11.51</v>
      </c>
      <c r="D545">
        <v>770.07</v>
      </c>
      <c r="E545">
        <v>3248.73</v>
      </c>
      <c r="F545" t="s">
        <v>4</v>
      </c>
      <c r="G545">
        <v>421.55</v>
      </c>
      <c r="H545">
        <v>2659.44</v>
      </c>
      <c r="I545">
        <v>116.63</v>
      </c>
      <c r="J545" t="s">
        <v>4</v>
      </c>
      <c r="K545" t="s">
        <v>4</v>
      </c>
      <c r="L545">
        <v>7654.64</v>
      </c>
      <c r="M545">
        <v>91.49</v>
      </c>
      <c r="N545">
        <v>13325.57</v>
      </c>
      <c r="O545" t="s">
        <v>4</v>
      </c>
      <c r="P545">
        <v>389.45</v>
      </c>
      <c r="Q545">
        <v>108340.1</v>
      </c>
      <c r="R545">
        <v>631.30000000000007</v>
      </c>
      <c r="S545">
        <v>331.52</v>
      </c>
      <c r="T545">
        <v>124.06</v>
      </c>
      <c r="U545">
        <v>61</v>
      </c>
    </row>
    <row r="546" spans="1:21" x14ac:dyDescent="0.2">
      <c r="A546" s="1">
        <v>41104</v>
      </c>
      <c r="B546">
        <v>39271.480000000003</v>
      </c>
      <c r="C546">
        <v>12.69</v>
      </c>
      <c r="D546">
        <v>797.21</v>
      </c>
      <c r="E546">
        <v>3709.17</v>
      </c>
      <c r="F546" t="s">
        <v>4</v>
      </c>
      <c r="G546">
        <v>430.73</v>
      </c>
      <c r="H546">
        <v>2688.59</v>
      </c>
      <c r="I546">
        <v>116.78</v>
      </c>
      <c r="J546" t="s">
        <v>4</v>
      </c>
      <c r="K546" t="s">
        <v>4</v>
      </c>
      <c r="L546">
        <v>7636.99</v>
      </c>
      <c r="M546">
        <v>89.17</v>
      </c>
      <c r="N546">
        <v>13053.29</v>
      </c>
      <c r="O546" t="s">
        <v>4</v>
      </c>
      <c r="P546">
        <v>444.36</v>
      </c>
      <c r="Q546">
        <v>105138.7</v>
      </c>
      <c r="R546">
        <v>666.82</v>
      </c>
      <c r="S546">
        <v>398.93</v>
      </c>
      <c r="T546">
        <v>109.54</v>
      </c>
      <c r="U546">
        <v>50.64</v>
      </c>
    </row>
    <row r="547" spans="1:21" x14ac:dyDescent="0.2">
      <c r="A547" s="1">
        <v>41135</v>
      </c>
      <c r="B547">
        <v>39347.21</v>
      </c>
      <c r="C547">
        <v>14.38</v>
      </c>
      <c r="D547">
        <v>818.15</v>
      </c>
      <c r="E547">
        <v>3632.86</v>
      </c>
      <c r="F547" t="s">
        <v>4</v>
      </c>
      <c r="G547">
        <v>484.91</v>
      </c>
      <c r="H547">
        <v>2783.15</v>
      </c>
      <c r="I547">
        <v>110.49000000000001</v>
      </c>
      <c r="J547" t="s">
        <v>4</v>
      </c>
      <c r="K547" t="s">
        <v>4</v>
      </c>
      <c r="L547">
        <v>8279.48</v>
      </c>
      <c r="M547">
        <v>103.62</v>
      </c>
      <c r="N547">
        <v>14687.01</v>
      </c>
      <c r="O547" t="s">
        <v>4</v>
      </c>
      <c r="P547">
        <v>370</v>
      </c>
      <c r="Q547">
        <v>112361.40000000001</v>
      </c>
      <c r="R547">
        <v>585.46</v>
      </c>
      <c r="S547">
        <v>394.77</v>
      </c>
      <c r="T547">
        <v>109.15</v>
      </c>
      <c r="U547">
        <v>52.39</v>
      </c>
    </row>
    <row r="548" spans="1:21" x14ac:dyDescent="0.2">
      <c r="A548" s="1">
        <v>41166</v>
      </c>
      <c r="B548">
        <v>40028.879999999997</v>
      </c>
      <c r="C548">
        <v>15.42</v>
      </c>
      <c r="D548">
        <v>801.63</v>
      </c>
      <c r="E548">
        <v>3817.55</v>
      </c>
      <c r="F548" t="s">
        <v>4</v>
      </c>
      <c r="G548">
        <v>518.45000000000005</v>
      </c>
      <c r="H548">
        <v>2655.5</v>
      </c>
      <c r="I548">
        <v>114.53</v>
      </c>
      <c r="J548" t="s">
        <v>4</v>
      </c>
      <c r="K548" t="s">
        <v>4</v>
      </c>
      <c r="L548">
        <v>8608.9699999999993</v>
      </c>
      <c r="M548">
        <v>112.02</v>
      </c>
      <c r="N548">
        <v>15367.73</v>
      </c>
      <c r="O548" t="s">
        <v>4</v>
      </c>
      <c r="P548">
        <v>368.91</v>
      </c>
      <c r="Q548">
        <v>114742.90000000001</v>
      </c>
      <c r="R548">
        <v>593.05000000000007</v>
      </c>
      <c r="S548">
        <v>385.29</v>
      </c>
      <c r="T548">
        <v>127.89</v>
      </c>
      <c r="U548">
        <v>72.64</v>
      </c>
    </row>
    <row r="549" spans="1:21" x14ac:dyDescent="0.2">
      <c r="A549" s="1">
        <v>41196</v>
      </c>
      <c r="B549">
        <v>39763.79</v>
      </c>
      <c r="C549">
        <v>13.86</v>
      </c>
      <c r="D549">
        <v>817.85</v>
      </c>
      <c r="E549">
        <v>3748.29</v>
      </c>
      <c r="F549">
        <v>95.62</v>
      </c>
      <c r="G549">
        <v>492.18</v>
      </c>
      <c r="H549">
        <v>2627.13</v>
      </c>
      <c r="I549">
        <v>114.87</v>
      </c>
      <c r="J549">
        <v>93.42</v>
      </c>
      <c r="K549" t="s">
        <v>4</v>
      </c>
      <c r="L549">
        <v>8094.74</v>
      </c>
      <c r="M549">
        <v>101.49000000000001</v>
      </c>
      <c r="N549">
        <v>15685.39</v>
      </c>
      <c r="O549" t="s">
        <v>4</v>
      </c>
      <c r="P549">
        <v>363.45</v>
      </c>
      <c r="Q549">
        <v>105772.3</v>
      </c>
      <c r="R549">
        <v>590.74</v>
      </c>
      <c r="S549">
        <v>370.40000000000003</v>
      </c>
      <c r="T549">
        <v>113.45</v>
      </c>
      <c r="U549">
        <v>75.790000000000006</v>
      </c>
    </row>
    <row r="550" spans="1:21" x14ac:dyDescent="0.2">
      <c r="A550" s="1">
        <v>41227</v>
      </c>
      <c r="B550">
        <v>40767.440000000002</v>
      </c>
      <c r="C550">
        <v>13.93</v>
      </c>
      <c r="D550">
        <v>840.88</v>
      </c>
      <c r="E550">
        <v>3888.73</v>
      </c>
      <c r="F550">
        <v>108.81</v>
      </c>
      <c r="G550">
        <v>470.82</v>
      </c>
      <c r="H550">
        <v>2434.86</v>
      </c>
      <c r="I550">
        <v>127.60000000000001</v>
      </c>
      <c r="J550">
        <v>93.75</v>
      </c>
      <c r="K550" t="s">
        <v>4</v>
      </c>
      <c r="L550">
        <v>7970.01</v>
      </c>
      <c r="M550">
        <v>103.98</v>
      </c>
      <c r="N550">
        <v>15866.92</v>
      </c>
      <c r="O550" t="s">
        <v>4</v>
      </c>
      <c r="P550">
        <v>245.64000000000001</v>
      </c>
      <c r="Q550">
        <v>102611.3</v>
      </c>
      <c r="R550">
        <v>602.99</v>
      </c>
      <c r="S550">
        <v>372.33</v>
      </c>
      <c r="T550">
        <v>100.57000000000001</v>
      </c>
      <c r="U550">
        <v>74.739999999999995</v>
      </c>
    </row>
    <row r="551" spans="1:21" x14ac:dyDescent="0.2">
      <c r="A551" s="1">
        <v>41257</v>
      </c>
      <c r="B551">
        <v>44455.93</v>
      </c>
      <c r="C551">
        <v>15.44</v>
      </c>
      <c r="D551">
        <v>912.29</v>
      </c>
      <c r="E551">
        <v>4064.44</v>
      </c>
      <c r="F551">
        <v>120.66</v>
      </c>
      <c r="G551">
        <v>506.64</v>
      </c>
      <c r="H551">
        <v>2517.2000000000003</v>
      </c>
      <c r="I551">
        <v>128.16</v>
      </c>
      <c r="J551">
        <v>102.04</v>
      </c>
      <c r="K551" t="s">
        <v>4</v>
      </c>
      <c r="L551">
        <v>8310.08</v>
      </c>
      <c r="M551">
        <v>109.34</v>
      </c>
      <c r="N551">
        <v>16516.86</v>
      </c>
      <c r="O551" t="s">
        <v>4</v>
      </c>
      <c r="P551">
        <v>234.18</v>
      </c>
      <c r="Q551">
        <v>104547.40000000001</v>
      </c>
      <c r="R551">
        <v>660.78</v>
      </c>
      <c r="S551">
        <v>409.71000000000004</v>
      </c>
      <c r="T551">
        <v>103.17</v>
      </c>
      <c r="U551">
        <v>67.05</v>
      </c>
    </row>
    <row r="552" spans="1:21" x14ac:dyDescent="0.2">
      <c r="A552" s="1">
        <v>41288</v>
      </c>
      <c r="B552">
        <v>47290.23</v>
      </c>
      <c r="C552">
        <v>16.12</v>
      </c>
      <c r="D552">
        <v>904.59</v>
      </c>
      <c r="E552">
        <v>4040.07</v>
      </c>
      <c r="F552">
        <v>124.55</v>
      </c>
      <c r="G552">
        <v>534.91</v>
      </c>
      <c r="H552">
        <v>2489.89</v>
      </c>
      <c r="I552">
        <v>130.44999999999999</v>
      </c>
      <c r="J552">
        <v>110</v>
      </c>
      <c r="K552" t="s">
        <v>4</v>
      </c>
      <c r="L552">
        <v>8384.2199999999993</v>
      </c>
      <c r="M552">
        <v>117.89</v>
      </c>
      <c r="N552">
        <v>15397.29</v>
      </c>
      <c r="O552" t="s">
        <v>4</v>
      </c>
      <c r="P552">
        <v>224</v>
      </c>
      <c r="Q552">
        <v>99568.94</v>
      </c>
      <c r="R552">
        <v>672.42</v>
      </c>
      <c r="S552">
        <v>436.98</v>
      </c>
      <c r="T552">
        <v>122.03</v>
      </c>
      <c r="U552">
        <v>66.59</v>
      </c>
    </row>
    <row r="553" spans="1:21" x14ac:dyDescent="0.2">
      <c r="A553" s="1">
        <v>41319</v>
      </c>
      <c r="B553">
        <v>47989.1</v>
      </c>
      <c r="C553">
        <v>17.190000000000001</v>
      </c>
      <c r="D553">
        <v>958.81000000000006</v>
      </c>
      <c r="E553">
        <v>4006.09</v>
      </c>
      <c r="F553">
        <v>123.17</v>
      </c>
      <c r="G553">
        <v>523</v>
      </c>
      <c r="H553">
        <v>2536.4700000000003</v>
      </c>
      <c r="I553">
        <v>146.4</v>
      </c>
      <c r="J553">
        <v>122.96000000000001</v>
      </c>
      <c r="K553" t="s">
        <v>4</v>
      </c>
      <c r="L553">
        <v>8983.17</v>
      </c>
      <c r="M553">
        <v>123.86</v>
      </c>
      <c r="N553">
        <v>16332.36</v>
      </c>
      <c r="O553" t="s">
        <v>4</v>
      </c>
      <c r="P553">
        <v>267.45</v>
      </c>
      <c r="Q553">
        <v>102927.40000000001</v>
      </c>
      <c r="R553">
        <v>703.17</v>
      </c>
      <c r="S553">
        <v>455.45</v>
      </c>
      <c r="T553">
        <v>96.4</v>
      </c>
      <c r="U553">
        <v>60.07</v>
      </c>
    </row>
    <row r="554" spans="1:21" x14ac:dyDescent="0.2">
      <c r="A554" s="1">
        <v>41347</v>
      </c>
      <c r="B554">
        <v>50978.71</v>
      </c>
      <c r="C554">
        <v>17.940000000000001</v>
      </c>
      <c r="D554">
        <v>1013.33</v>
      </c>
      <c r="E554">
        <v>4056.11</v>
      </c>
      <c r="F554">
        <v>129.76</v>
      </c>
      <c r="G554">
        <v>533.18000000000006</v>
      </c>
      <c r="H554">
        <v>2639.28</v>
      </c>
      <c r="I554">
        <v>150.97</v>
      </c>
      <c r="J554">
        <v>127.04</v>
      </c>
      <c r="K554" t="s">
        <v>4</v>
      </c>
      <c r="L554">
        <v>9302.07</v>
      </c>
      <c r="M554">
        <v>128.49</v>
      </c>
      <c r="N554">
        <v>15581.79</v>
      </c>
      <c r="O554" t="s">
        <v>4</v>
      </c>
      <c r="P554">
        <v>327.82</v>
      </c>
      <c r="Q554">
        <v>109130.7</v>
      </c>
      <c r="R554">
        <v>725.68000000000006</v>
      </c>
      <c r="S554">
        <v>444.67</v>
      </c>
      <c r="T554">
        <v>88.34</v>
      </c>
      <c r="U554">
        <v>60.88</v>
      </c>
    </row>
    <row r="555" spans="1:21" x14ac:dyDescent="0.2">
      <c r="A555" s="1">
        <v>41378</v>
      </c>
      <c r="B555">
        <v>49137.200000000004</v>
      </c>
      <c r="C555">
        <v>16.13</v>
      </c>
      <c r="D555">
        <v>1021.03</v>
      </c>
      <c r="E555">
        <v>4006.09</v>
      </c>
      <c r="F555">
        <v>121.19</v>
      </c>
      <c r="G555">
        <v>512.09</v>
      </c>
      <c r="H555">
        <v>2740.48</v>
      </c>
      <c r="I555">
        <v>162.96</v>
      </c>
      <c r="J555">
        <v>121.91</v>
      </c>
      <c r="K555" t="s">
        <v>4</v>
      </c>
      <c r="L555">
        <v>9643.32</v>
      </c>
      <c r="M555">
        <v>122.9</v>
      </c>
      <c r="N555">
        <v>16755.87</v>
      </c>
      <c r="O555" t="s">
        <v>4</v>
      </c>
      <c r="P555">
        <v>309.09000000000003</v>
      </c>
      <c r="Q555">
        <v>111145.8</v>
      </c>
      <c r="R555">
        <v>755.2</v>
      </c>
      <c r="S555">
        <v>438.48</v>
      </c>
      <c r="T555">
        <v>78.320000000000007</v>
      </c>
      <c r="U555">
        <v>57.74</v>
      </c>
    </row>
    <row r="556" spans="1:21" x14ac:dyDescent="0.2">
      <c r="A556" s="1">
        <v>41408</v>
      </c>
      <c r="B556">
        <v>51490.14</v>
      </c>
      <c r="C556">
        <v>14.68</v>
      </c>
      <c r="D556">
        <v>1010.96</v>
      </c>
      <c r="E556">
        <v>4361.54</v>
      </c>
      <c r="F556">
        <v>113.34</v>
      </c>
      <c r="G556">
        <v>631.27</v>
      </c>
      <c r="H556">
        <v>3336.4500000000003</v>
      </c>
      <c r="I556">
        <v>166.70000000000002</v>
      </c>
      <c r="J556">
        <v>139.08000000000001</v>
      </c>
      <c r="K556" t="s">
        <v>4</v>
      </c>
      <c r="L556">
        <v>10119.34</v>
      </c>
      <c r="M556">
        <v>139.42000000000002</v>
      </c>
      <c r="N556">
        <v>17636.43</v>
      </c>
      <c r="O556" t="s">
        <v>4</v>
      </c>
      <c r="P556">
        <v>420.91</v>
      </c>
      <c r="Q556">
        <v>115334.1</v>
      </c>
      <c r="R556">
        <v>795.48</v>
      </c>
      <c r="S556">
        <v>502.31</v>
      </c>
      <c r="T556">
        <v>96.14</v>
      </c>
      <c r="U556">
        <v>51.57</v>
      </c>
    </row>
    <row r="557" spans="1:21" x14ac:dyDescent="0.2">
      <c r="A557" s="1">
        <v>41439</v>
      </c>
      <c r="B557">
        <v>50941.120000000003</v>
      </c>
      <c r="C557">
        <v>13.88</v>
      </c>
      <c r="D557">
        <v>910.03</v>
      </c>
      <c r="E557">
        <v>4148.03</v>
      </c>
      <c r="F557">
        <v>104.17</v>
      </c>
      <c r="G557">
        <v>651.86</v>
      </c>
      <c r="H557">
        <v>2827.23</v>
      </c>
      <c r="I557">
        <v>171.24</v>
      </c>
      <c r="J557">
        <v>154.21</v>
      </c>
      <c r="K557" t="s">
        <v>4</v>
      </c>
      <c r="L557">
        <v>9043.23</v>
      </c>
      <c r="M557">
        <v>135.29</v>
      </c>
      <c r="N557">
        <v>19232.350000000002</v>
      </c>
      <c r="O557" t="s">
        <v>4</v>
      </c>
      <c r="P557">
        <v>392.91</v>
      </c>
      <c r="Q557">
        <v>108307.6</v>
      </c>
      <c r="R557">
        <v>757.74</v>
      </c>
      <c r="S557">
        <v>504.36</v>
      </c>
      <c r="T557">
        <v>81.7</v>
      </c>
      <c r="U557">
        <v>48.78</v>
      </c>
    </row>
    <row r="558" spans="1:21" x14ac:dyDescent="0.2">
      <c r="A558" s="1">
        <v>41469</v>
      </c>
      <c r="B558">
        <v>53764.639999999999</v>
      </c>
      <c r="C558">
        <v>13.01</v>
      </c>
      <c r="D558">
        <v>913.91</v>
      </c>
      <c r="E558">
        <v>4160.3900000000003</v>
      </c>
      <c r="F558">
        <v>113.71000000000001</v>
      </c>
      <c r="G558">
        <v>646.02</v>
      </c>
      <c r="H558">
        <v>2856.91</v>
      </c>
      <c r="I558">
        <v>175.02</v>
      </c>
      <c r="J558">
        <v>146.12</v>
      </c>
      <c r="K558" t="s">
        <v>4</v>
      </c>
      <c r="L558">
        <v>8808.9699999999993</v>
      </c>
      <c r="M558">
        <v>142</v>
      </c>
      <c r="N558">
        <v>19991.52</v>
      </c>
      <c r="O558" t="s">
        <v>4</v>
      </c>
      <c r="P558">
        <v>420.73</v>
      </c>
      <c r="Q558">
        <v>115099.8</v>
      </c>
      <c r="R558">
        <v>801.26</v>
      </c>
      <c r="S558">
        <v>527.5</v>
      </c>
      <c r="T558">
        <v>75.070000000000007</v>
      </c>
      <c r="U558">
        <v>46.19</v>
      </c>
    </row>
    <row r="559" spans="1:21" x14ac:dyDescent="0.2">
      <c r="A559" s="1">
        <v>41500</v>
      </c>
      <c r="B559">
        <v>51411.71</v>
      </c>
      <c r="C559">
        <v>14.55</v>
      </c>
      <c r="D559">
        <v>965.31000000000006</v>
      </c>
      <c r="E559">
        <v>4193.34</v>
      </c>
      <c r="F559">
        <v>108.38</v>
      </c>
      <c r="G559">
        <v>633.05000000000007</v>
      </c>
      <c r="H559">
        <v>2908.04</v>
      </c>
      <c r="I559">
        <v>169.29</v>
      </c>
      <c r="J559">
        <v>150.99</v>
      </c>
      <c r="K559" t="s">
        <v>4</v>
      </c>
      <c r="L559">
        <v>9639.85</v>
      </c>
      <c r="M559">
        <v>142.04</v>
      </c>
      <c r="N559">
        <v>20042.990000000002</v>
      </c>
      <c r="O559" t="s">
        <v>4</v>
      </c>
      <c r="P559">
        <v>426.91</v>
      </c>
      <c r="Q559">
        <v>118475.40000000001</v>
      </c>
      <c r="R559">
        <v>757.53</v>
      </c>
      <c r="S559">
        <v>562.41</v>
      </c>
      <c r="T559">
        <v>62.32</v>
      </c>
      <c r="U559">
        <v>55.18</v>
      </c>
    </row>
    <row r="560" spans="1:21" x14ac:dyDescent="0.2">
      <c r="A560" s="1">
        <v>41531</v>
      </c>
      <c r="B560">
        <v>53450.92</v>
      </c>
      <c r="C560">
        <v>14.290000000000001</v>
      </c>
      <c r="D560">
        <v>1011.64</v>
      </c>
      <c r="E560">
        <v>4016.9100000000003</v>
      </c>
      <c r="F560">
        <v>106.13</v>
      </c>
      <c r="G560">
        <v>654.06000000000006</v>
      </c>
      <c r="H560">
        <v>2858.56</v>
      </c>
      <c r="I560">
        <v>157.12</v>
      </c>
      <c r="J560">
        <v>159.61000000000001</v>
      </c>
      <c r="K560" t="s">
        <v>4</v>
      </c>
      <c r="L560">
        <v>9309.2000000000007</v>
      </c>
      <c r="M560">
        <v>148.84</v>
      </c>
      <c r="N560">
        <v>21938.78</v>
      </c>
      <c r="O560" t="s">
        <v>4</v>
      </c>
      <c r="P560">
        <v>418.36</v>
      </c>
      <c r="Q560">
        <v>120102.3</v>
      </c>
      <c r="R560">
        <v>727.88</v>
      </c>
      <c r="S560">
        <v>560.94000000000005</v>
      </c>
      <c r="T560">
        <v>65.83</v>
      </c>
      <c r="U560">
        <v>58.79</v>
      </c>
    </row>
    <row r="561" spans="1:21" x14ac:dyDescent="0.2">
      <c r="A561" s="1">
        <v>41561</v>
      </c>
      <c r="B561">
        <v>54745.04</v>
      </c>
      <c r="C561">
        <v>13.38</v>
      </c>
      <c r="D561">
        <v>980.56000000000006</v>
      </c>
      <c r="E561">
        <v>4306.62</v>
      </c>
      <c r="F561">
        <v>106.08</v>
      </c>
      <c r="G561">
        <v>692.21</v>
      </c>
      <c r="H561">
        <v>2982.27</v>
      </c>
      <c r="I561">
        <v>151.80000000000001</v>
      </c>
      <c r="J561">
        <v>122.76</v>
      </c>
      <c r="K561" t="s">
        <v>4</v>
      </c>
      <c r="L561">
        <v>9722.81</v>
      </c>
      <c r="M561">
        <v>153.15</v>
      </c>
      <c r="N561">
        <v>20398.990000000002</v>
      </c>
      <c r="O561">
        <v>110.08</v>
      </c>
      <c r="P561">
        <v>369.09000000000003</v>
      </c>
      <c r="Q561">
        <v>115223.5</v>
      </c>
      <c r="R561">
        <v>705.11</v>
      </c>
      <c r="S561">
        <v>521.62</v>
      </c>
      <c r="T561">
        <v>53.47</v>
      </c>
      <c r="U561">
        <v>50.52</v>
      </c>
    </row>
    <row r="562" spans="1:21" x14ac:dyDescent="0.2">
      <c r="A562" s="1">
        <v>41592</v>
      </c>
      <c r="B562">
        <v>58774.62</v>
      </c>
      <c r="C562">
        <v>14.24</v>
      </c>
      <c r="D562">
        <v>951.73</v>
      </c>
      <c r="E562">
        <v>4397.93</v>
      </c>
      <c r="F562">
        <v>115.33</v>
      </c>
      <c r="G562">
        <v>779.61</v>
      </c>
      <c r="H562">
        <v>3033.4</v>
      </c>
      <c r="I562">
        <v>163.93</v>
      </c>
      <c r="J562">
        <v>136.51</v>
      </c>
      <c r="K562" t="s">
        <v>4</v>
      </c>
      <c r="L562">
        <v>10146.18</v>
      </c>
      <c r="M562">
        <v>157.25</v>
      </c>
      <c r="N562">
        <v>21600.05</v>
      </c>
      <c r="O562">
        <v>119.31</v>
      </c>
      <c r="P562">
        <v>496.18</v>
      </c>
      <c r="Q562">
        <v>109779.90000000001</v>
      </c>
      <c r="R562">
        <v>702.63</v>
      </c>
      <c r="S562">
        <v>540.64</v>
      </c>
      <c r="T562">
        <v>53.21</v>
      </c>
      <c r="U562">
        <v>49.13</v>
      </c>
    </row>
    <row r="563" spans="1:21" x14ac:dyDescent="0.2">
      <c r="A563" s="1">
        <v>41622</v>
      </c>
      <c r="B563">
        <v>55795.07</v>
      </c>
      <c r="C563">
        <v>13.3</v>
      </c>
      <c r="D563">
        <v>885.08</v>
      </c>
      <c r="E563">
        <v>4126.0600000000004</v>
      </c>
      <c r="F563">
        <v>103.18</v>
      </c>
      <c r="G563">
        <v>809.68000000000006</v>
      </c>
      <c r="H563">
        <v>2804.55</v>
      </c>
      <c r="I563">
        <v>178.65</v>
      </c>
      <c r="J563">
        <v>143.03</v>
      </c>
      <c r="K563" t="s">
        <v>4</v>
      </c>
      <c r="L563">
        <v>9675.23</v>
      </c>
      <c r="M563">
        <v>161.63</v>
      </c>
      <c r="N563">
        <v>19893.07</v>
      </c>
      <c r="O563">
        <v>109.32000000000001</v>
      </c>
      <c r="P563">
        <v>485.45</v>
      </c>
      <c r="Q563">
        <v>107552.90000000001</v>
      </c>
      <c r="R563">
        <v>697.96</v>
      </c>
      <c r="S563">
        <v>552.02</v>
      </c>
      <c r="T563">
        <v>54.09</v>
      </c>
      <c r="U563">
        <v>46.47</v>
      </c>
    </row>
    <row r="564" spans="1:21" x14ac:dyDescent="0.2">
      <c r="A564" s="1">
        <v>41653</v>
      </c>
      <c r="B564">
        <v>61876.62</v>
      </c>
      <c r="C564">
        <v>14.58</v>
      </c>
      <c r="D564">
        <v>898.59</v>
      </c>
      <c r="E564">
        <v>4261.3100000000004</v>
      </c>
      <c r="F564">
        <v>103.55</v>
      </c>
      <c r="G564">
        <v>815.75</v>
      </c>
      <c r="H564">
        <v>2777.64</v>
      </c>
      <c r="I564">
        <v>192.47</v>
      </c>
      <c r="J564">
        <v>154.93</v>
      </c>
      <c r="K564" t="s">
        <v>4</v>
      </c>
      <c r="L564">
        <v>10325.530000000001</v>
      </c>
      <c r="M564">
        <v>167.85</v>
      </c>
      <c r="N564">
        <v>20657.52</v>
      </c>
      <c r="O564">
        <v>119.11</v>
      </c>
      <c r="P564">
        <v>537.27</v>
      </c>
      <c r="Q564">
        <v>103016.6</v>
      </c>
      <c r="R564">
        <v>720.25</v>
      </c>
      <c r="S564">
        <v>628.99</v>
      </c>
      <c r="T564">
        <v>59.15</v>
      </c>
      <c r="U564">
        <v>48.43</v>
      </c>
    </row>
    <row r="565" spans="1:21" x14ac:dyDescent="0.2">
      <c r="A565" s="1">
        <v>41684</v>
      </c>
      <c r="B565">
        <v>56203.23</v>
      </c>
      <c r="C565">
        <v>11.05</v>
      </c>
      <c r="D565">
        <v>880.28</v>
      </c>
      <c r="E565">
        <v>4394.5</v>
      </c>
      <c r="F565">
        <v>84.5</v>
      </c>
      <c r="G565">
        <v>939.16</v>
      </c>
      <c r="H565">
        <v>2979.41</v>
      </c>
      <c r="I565">
        <v>204.68</v>
      </c>
      <c r="J565">
        <v>156.45000000000002</v>
      </c>
      <c r="K565" t="s">
        <v>4</v>
      </c>
      <c r="L565">
        <v>9473.92</v>
      </c>
      <c r="M565">
        <v>173.84</v>
      </c>
      <c r="N565">
        <v>21282.98</v>
      </c>
      <c r="O565">
        <v>105.4</v>
      </c>
      <c r="P565">
        <v>511.64</v>
      </c>
      <c r="Q565">
        <v>96418.25</v>
      </c>
      <c r="R565">
        <v>706.72</v>
      </c>
      <c r="S565">
        <v>619.47</v>
      </c>
      <c r="T565">
        <v>54.77</v>
      </c>
      <c r="U565">
        <v>58.910000000000004</v>
      </c>
    </row>
    <row r="566" spans="1:21" x14ac:dyDescent="0.2">
      <c r="A566" s="1">
        <v>41712</v>
      </c>
      <c r="B566">
        <v>54366.520000000004</v>
      </c>
      <c r="C566">
        <v>9.94</v>
      </c>
      <c r="D566">
        <v>880.28</v>
      </c>
      <c r="E566">
        <v>4503.66</v>
      </c>
      <c r="F566">
        <v>75.06</v>
      </c>
      <c r="G566">
        <v>887.16</v>
      </c>
      <c r="H566">
        <v>3048.35</v>
      </c>
      <c r="I566">
        <v>215.32</v>
      </c>
      <c r="J566">
        <v>154.47</v>
      </c>
      <c r="K566" t="s">
        <v>4</v>
      </c>
      <c r="L566">
        <v>9760.64</v>
      </c>
      <c r="M566">
        <v>185.24</v>
      </c>
      <c r="N566">
        <v>20036.41</v>
      </c>
      <c r="O566">
        <v>103.88</v>
      </c>
      <c r="P566">
        <v>472.91</v>
      </c>
      <c r="Q566">
        <v>85778.44</v>
      </c>
      <c r="R566">
        <v>698.51</v>
      </c>
      <c r="S566">
        <v>625.55000000000007</v>
      </c>
      <c r="T566">
        <v>57.63</v>
      </c>
      <c r="U566">
        <v>52.27</v>
      </c>
    </row>
    <row r="567" spans="1:21" x14ac:dyDescent="0.2">
      <c r="A567" s="1">
        <v>41743</v>
      </c>
      <c r="B567">
        <v>50993.919999999998</v>
      </c>
      <c r="C567">
        <v>11.620000000000001</v>
      </c>
      <c r="D567">
        <v>873.97</v>
      </c>
      <c r="E567">
        <v>4818.09</v>
      </c>
      <c r="F567">
        <v>81.08</v>
      </c>
      <c r="G567">
        <v>845.44</v>
      </c>
      <c r="H567">
        <v>2957.55</v>
      </c>
      <c r="I567">
        <v>194.04</v>
      </c>
      <c r="J567">
        <v>145.59</v>
      </c>
      <c r="K567" t="s">
        <v>4</v>
      </c>
      <c r="L567">
        <v>10587.85</v>
      </c>
      <c r="M567">
        <v>184.54</v>
      </c>
      <c r="N567">
        <v>18533.57</v>
      </c>
      <c r="O567">
        <v>109.32000000000001</v>
      </c>
      <c r="P567">
        <v>436</v>
      </c>
      <c r="Q567">
        <v>84087.56</v>
      </c>
      <c r="R567">
        <v>698.21</v>
      </c>
      <c r="S567">
        <v>637.32000000000005</v>
      </c>
      <c r="T567">
        <v>60.160000000000004</v>
      </c>
      <c r="U567">
        <v>46.1</v>
      </c>
    </row>
    <row r="568" spans="1:21" x14ac:dyDescent="0.2">
      <c r="A568" s="1">
        <v>41773</v>
      </c>
      <c r="B568">
        <v>55322.43</v>
      </c>
      <c r="C568">
        <v>15.49</v>
      </c>
      <c r="D568">
        <v>930.72</v>
      </c>
      <c r="E568">
        <v>5149</v>
      </c>
      <c r="F568">
        <v>86.29</v>
      </c>
      <c r="G568">
        <v>867.96</v>
      </c>
      <c r="H568">
        <v>3194.63</v>
      </c>
      <c r="I568">
        <v>180.52</v>
      </c>
      <c r="J568">
        <v>153.82</v>
      </c>
      <c r="K568" t="s">
        <v>4</v>
      </c>
      <c r="L568">
        <v>11369.300000000001</v>
      </c>
      <c r="M568">
        <v>191.22</v>
      </c>
      <c r="N568">
        <v>20192.77</v>
      </c>
      <c r="O568">
        <v>115.87</v>
      </c>
      <c r="P568">
        <v>391.82</v>
      </c>
      <c r="Q568">
        <v>84839.81</v>
      </c>
      <c r="R568">
        <v>769.18000000000006</v>
      </c>
      <c r="S568">
        <v>637.41999999999996</v>
      </c>
      <c r="T568">
        <v>64.710000000000008</v>
      </c>
      <c r="U568">
        <v>45.63</v>
      </c>
    </row>
    <row r="569" spans="1:21" x14ac:dyDescent="0.2">
      <c r="A569" s="1">
        <v>41804</v>
      </c>
      <c r="B569">
        <v>52807.770000000004</v>
      </c>
      <c r="C569">
        <v>15.63</v>
      </c>
      <c r="D569">
        <v>853.30000000000007</v>
      </c>
      <c r="E569">
        <v>5609.35</v>
      </c>
      <c r="F569">
        <v>91.4</v>
      </c>
      <c r="G569">
        <v>887.61</v>
      </c>
      <c r="H569">
        <v>3319.05</v>
      </c>
      <c r="I569">
        <v>191.31</v>
      </c>
      <c r="J569">
        <v>162.89000000000001</v>
      </c>
      <c r="K569" t="s">
        <v>4</v>
      </c>
      <c r="L569">
        <v>12020.79</v>
      </c>
      <c r="M569">
        <v>193.56</v>
      </c>
      <c r="N569">
        <v>19669.97</v>
      </c>
      <c r="O569">
        <v>118.71000000000001</v>
      </c>
      <c r="P569">
        <v>417.27</v>
      </c>
      <c r="Q569">
        <v>83111</v>
      </c>
      <c r="R569">
        <v>755.63</v>
      </c>
      <c r="S569">
        <v>638.21</v>
      </c>
      <c r="T569">
        <v>61.84</v>
      </c>
      <c r="U569">
        <v>52.97</v>
      </c>
    </row>
    <row r="570" spans="1:21" x14ac:dyDescent="0.2">
      <c r="A570" s="1">
        <v>41834</v>
      </c>
      <c r="B570">
        <v>51364.93</v>
      </c>
      <c r="C570">
        <v>14.09</v>
      </c>
      <c r="D570">
        <v>812.64</v>
      </c>
      <c r="E570">
        <v>5780.9800000000005</v>
      </c>
      <c r="F570">
        <v>90.570000000000007</v>
      </c>
      <c r="G570">
        <v>876.31000000000006</v>
      </c>
      <c r="H570">
        <v>3290.07</v>
      </c>
      <c r="I570">
        <v>184.46</v>
      </c>
      <c r="J570">
        <v>172.43</v>
      </c>
      <c r="K570" t="s">
        <v>4</v>
      </c>
      <c r="L570">
        <v>11962.710000000001</v>
      </c>
      <c r="M570">
        <v>191.49</v>
      </c>
      <c r="N570">
        <v>19371.87</v>
      </c>
      <c r="O570">
        <v>119.15</v>
      </c>
      <c r="P570">
        <v>456</v>
      </c>
      <c r="Q570">
        <v>76152.69</v>
      </c>
      <c r="R570">
        <v>751.19</v>
      </c>
      <c r="S570">
        <v>710.78</v>
      </c>
      <c r="T570">
        <v>59.32</v>
      </c>
      <c r="U570">
        <v>54.95</v>
      </c>
    </row>
    <row r="571" spans="1:21" x14ac:dyDescent="0.2">
      <c r="A571" s="1">
        <v>41865</v>
      </c>
      <c r="B571">
        <v>51735.950000000004</v>
      </c>
      <c r="C571">
        <v>14.05</v>
      </c>
      <c r="D571">
        <v>852.39</v>
      </c>
      <c r="E571">
        <v>5538.08</v>
      </c>
      <c r="F571">
        <v>100.38</v>
      </c>
      <c r="G571">
        <v>1043.8</v>
      </c>
      <c r="H571">
        <v>3350.39</v>
      </c>
      <c r="I571">
        <v>142.47</v>
      </c>
      <c r="J571">
        <v>159.54</v>
      </c>
      <c r="K571" t="s">
        <v>4</v>
      </c>
      <c r="L571">
        <v>11239.26</v>
      </c>
      <c r="M571">
        <v>182.9</v>
      </c>
      <c r="N571">
        <v>19042.63</v>
      </c>
      <c r="O571">
        <v>133.99</v>
      </c>
      <c r="P571">
        <v>456.91</v>
      </c>
      <c r="Q571">
        <v>73775.63</v>
      </c>
      <c r="R571">
        <v>770.66</v>
      </c>
      <c r="S571">
        <v>730.53</v>
      </c>
      <c r="T571">
        <v>56.79</v>
      </c>
      <c r="U571">
        <v>52.620000000000005</v>
      </c>
    </row>
    <row r="572" spans="1:21" x14ac:dyDescent="0.2">
      <c r="A572" s="1">
        <v>41896</v>
      </c>
      <c r="B572">
        <v>55775.89</v>
      </c>
      <c r="C572">
        <v>14.6</v>
      </c>
      <c r="D572">
        <v>832.06000000000006</v>
      </c>
      <c r="E572">
        <v>5414.45</v>
      </c>
      <c r="F572">
        <v>99.83</v>
      </c>
      <c r="G572">
        <v>1072.99</v>
      </c>
      <c r="H572">
        <v>3353.84</v>
      </c>
      <c r="I572">
        <v>139.18</v>
      </c>
      <c r="J572">
        <v>160.86000000000001</v>
      </c>
      <c r="K572" t="s">
        <v>4</v>
      </c>
      <c r="L572">
        <v>11436.22</v>
      </c>
      <c r="M572">
        <v>171.12</v>
      </c>
      <c r="N572">
        <v>18909.16</v>
      </c>
      <c r="O572">
        <v>152.34</v>
      </c>
      <c r="P572">
        <v>456.91</v>
      </c>
      <c r="Q572">
        <v>76282.31</v>
      </c>
      <c r="R572">
        <v>782.69</v>
      </c>
      <c r="S572">
        <v>762.2</v>
      </c>
      <c r="T572">
        <v>66.56</v>
      </c>
      <c r="U572">
        <v>50.99</v>
      </c>
    </row>
    <row r="573" spans="1:21" x14ac:dyDescent="0.2">
      <c r="A573" s="1">
        <v>41926</v>
      </c>
      <c r="B573">
        <v>49798.43</v>
      </c>
      <c r="C573">
        <v>13.47</v>
      </c>
      <c r="D573">
        <v>764.16</v>
      </c>
      <c r="E573">
        <v>4957</v>
      </c>
      <c r="F573">
        <v>87.22</v>
      </c>
      <c r="G573">
        <v>988.06000000000006</v>
      </c>
      <c r="H573">
        <v>3307.31</v>
      </c>
      <c r="I573">
        <v>119.74000000000001</v>
      </c>
      <c r="J573">
        <v>152.63</v>
      </c>
      <c r="K573" t="s">
        <v>4</v>
      </c>
      <c r="L573">
        <v>9936.31</v>
      </c>
      <c r="M573">
        <v>157.41</v>
      </c>
      <c r="N573">
        <v>17409.77</v>
      </c>
      <c r="O573">
        <v>156.06</v>
      </c>
      <c r="P573">
        <v>416.55</v>
      </c>
      <c r="Q573">
        <v>69343.19</v>
      </c>
      <c r="R573">
        <v>810.42000000000007</v>
      </c>
      <c r="S573">
        <v>732.32</v>
      </c>
      <c r="T573">
        <v>58.47</v>
      </c>
      <c r="U573">
        <v>49.83</v>
      </c>
    </row>
    <row r="574" spans="1:21" x14ac:dyDescent="0.2">
      <c r="A574" s="1">
        <v>41957</v>
      </c>
      <c r="B574">
        <v>52246.07</v>
      </c>
      <c r="C574">
        <v>15.290000000000001</v>
      </c>
      <c r="D574">
        <v>811.78</v>
      </c>
      <c r="E574">
        <v>5315.54</v>
      </c>
      <c r="F574">
        <v>98</v>
      </c>
      <c r="G574">
        <v>1098.07</v>
      </c>
      <c r="H574">
        <v>3426.23</v>
      </c>
      <c r="I574">
        <v>135.54</v>
      </c>
      <c r="J574">
        <v>170.26</v>
      </c>
      <c r="K574">
        <v>108.67</v>
      </c>
      <c r="L574">
        <v>10678.69</v>
      </c>
      <c r="M574">
        <v>182.48</v>
      </c>
      <c r="N574">
        <v>21149.45</v>
      </c>
      <c r="O574">
        <v>169.13</v>
      </c>
      <c r="P574">
        <v>604.55000000000007</v>
      </c>
      <c r="Q574">
        <v>79534.19</v>
      </c>
      <c r="R574">
        <v>870.76</v>
      </c>
      <c r="S574">
        <v>815.71</v>
      </c>
      <c r="T574">
        <v>60.5</v>
      </c>
      <c r="U574">
        <v>37.020000000000003</v>
      </c>
    </row>
    <row r="575" spans="1:21" x14ac:dyDescent="0.2">
      <c r="A575" s="1">
        <v>41987</v>
      </c>
      <c r="B575">
        <v>43214.85</v>
      </c>
      <c r="C575">
        <v>14.450000000000001</v>
      </c>
      <c r="D575">
        <v>657.61</v>
      </c>
      <c r="E575">
        <v>5484.27</v>
      </c>
      <c r="F575">
        <v>83.100000000000009</v>
      </c>
      <c r="G575">
        <v>1046.53</v>
      </c>
      <c r="H575">
        <v>3396.11</v>
      </c>
      <c r="I575">
        <v>155.02000000000001</v>
      </c>
      <c r="J575">
        <v>200.53</v>
      </c>
      <c r="K575">
        <v>116.32000000000001</v>
      </c>
      <c r="L575">
        <v>9248.2100000000009</v>
      </c>
      <c r="M575">
        <v>183.21</v>
      </c>
      <c r="N575">
        <v>21090.82</v>
      </c>
      <c r="O575">
        <v>181.85</v>
      </c>
      <c r="P575">
        <v>660.73</v>
      </c>
      <c r="Q575">
        <v>75767.94</v>
      </c>
      <c r="R575">
        <v>933.26</v>
      </c>
      <c r="S575">
        <v>818.98</v>
      </c>
      <c r="T575">
        <v>50.89</v>
      </c>
      <c r="U575">
        <v>35.25</v>
      </c>
    </row>
    <row r="576" spans="1:21" x14ac:dyDescent="0.2">
      <c r="A576" s="1">
        <v>42018</v>
      </c>
      <c r="B576">
        <v>44860.73</v>
      </c>
      <c r="C576">
        <v>14.16</v>
      </c>
      <c r="D576">
        <v>685.09</v>
      </c>
      <c r="E576">
        <v>5774.4400000000005</v>
      </c>
      <c r="F576">
        <v>92.58</v>
      </c>
      <c r="G576">
        <v>1056.04</v>
      </c>
      <c r="H576">
        <v>3631.05</v>
      </c>
      <c r="I576">
        <v>154.31</v>
      </c>
      <c r="J576">
        <v>216.97</v>
      </c>
      <c r="K576">
        <v>123.65</v>
      </c>
      <c r="L576">
        <v>9658.5400000000009</v>
      </c>
      <c r="M576">
        <v>178.44</v>
      </c>
      <c r="N576">
        <v>20351.27</v>
      </c>
      <c r="O576">
        <v>195.6</v>
      </c>
      <c r="P576">
        <v>695.45</v>
      </c>
      <c r="Q576">
        <v>79357</v>
      </c>
      <c r="R576">
        <v>909.30000000000007</v>
      </c>
      <c r="S576">
        <v>881.03</v>
      </c>
      <c r="T576">
        <v>45.67</v>
      </c>
      <c r="U576">
        <v>31.57</v>
      </c>
    </row>
    <row r="577" spans="1:21" x14ac:dyDescent="0.2">
      <c r="A577" s="1">
        <v>42049</v>
      </c>
      <c r="B577">
        <v>50051.57</v>
      </c>
      <c r="C577">
        <v>15.11</v>
      </c>
      <c r="D577">
        <v>792.24</v>
      </c>
      <c r="E577">
        <v>6940.24</v>
      </c>
      <c r="F577">
        <v>104.72</v>
      </c>
      <c r="G577">
        <v>1140.47</v>
      </c>
      <c r="H577">
        <v>3539.88</v>
      </c>
      <c r="I577">
        <v>182.1</v>
      </c>
      <c r="J577">
        <v>230.13</v>
      </c>
      <c r="K577">
        <v>129.17000000000002</v>
      </c>
      <c r="L577">
        <v>10490.57</v>
      </c>
      <c r="M577">
        <v>197.6</v>
      </c>
      <c r="N577">
        <v>22276.82</v>
      </c>
      <c r="O577">
        <v>207.56</v>
      </c>
      <c r="P577">
        <v>1098</v>
      </c>
      <c r="Q577">
        <v>81306.559999999998</v>
      </c>
      <c r="R577">
        <v>941.2</v>
      </c>
      <c r="S577">
        <v>929.87</v>
      </c>
      <c r="T577">
        <v>51.57</v>
      </c>
      <c r="U577">
        <v>28.96</v>
      </c>
    </row>
    <row r="578" spans="1:21" x14ac:dyDescent="0.2">
      <c r="A578" s="1">
        <v>42077</v>
      </c>
      <c r="B578">
        <v>49080.93</v>
      </c>
      <c r="C578">
        <v>15.85</v>
      </c>
      <c r="D578">
        <v>778.2</v>
      </c>
      <c r="E578">
        <v>6620.88</v>
      </c>
      <c r="F578">
        <v>105.21000000000001</v>
      </c>
      <c r="G578">
        <v>1021.78</v>
      </c>
      <c r="H578">
        <v>3413.65</v>
      </c>
      <c r="I578">
        <v>179.21</v>
      </c>
      <c r="J578">
        <v>227.89000000000001</v>
      </c>
      <c r="K578">
        <v>131.86000000000001</v>
      </c>
      <c r="L578">
        <v>10730.45</v>
      </c>
      <c r="M578">
        <v>210.57</v>
      </c>
      <c r="N578">
        <v>22258.78</v>
      </c>
      <c r="O578">
        <v>234.27</v>
      </c>
      <c r="P578">
        <v>1106.55</v>
      </c>
      <c r="Q578">
        <v>90389.81</v>
      </c>
      <c r="R578">
        <v>902.25</v>
      </c>
      <c r="S578">
        <v>1038.8700000000001</v>
      </c>
      <c r="T578">
        <v>52.24</v>
      </c>
      <c r="U578">
        <v>22.51</v>
      </c>
    </row>
    <row r="579" spans="1:21" x14ac:dyDescent="0.2">
      <c r="A579" s="1">
        <v>42108</v>
      </c>
      <c r="B579">
        <v>47958.080000000002</v>
      </c>
      <c r="C579">
        <v>15.700000000000001</v>
      </c>
      <c r="D579">
        <v>802.62</v>
      </c>
      <c r="E579">
        <v>7199.57</v>
      </c>
      <c r="F579">
        <v>115.57000000000001</v>
      </c>
      <c r="G579">
        <v>1056.74</v>
      </c>
      <c r="H579">
        <v>3808.13</v>
      </c>
      <c r="I579">
        <v>180.71</v>
      </c>
      <c r="J579">
        <v>234.21</v>
      </c>
      <c r="K579">
        <v>127.96000000000001</v>
      </c>
      <c r="L579">
        <v>10883.22</v>
      </c>
      <c r="M579">
        <v>216.25</v>
      </c>
      <c r="N579">
        <v>25613.83</v>
      </c>
      <c r="O579">
        <v>226.15</v>
      </c>
      <c r="P579">
        <v>1227.0899999999999</v>
      </c>
      <c r="Q579">
        <v>88174.38</v>
      </c>
      <c r="R579">
        <v>900.49</v>
      </c>
      <c r="S579">
        <v>1051.28</v>
      </c>
      <c r="T579">
        <v>66.23</v>
      </c>
      <c r="U579">
        <v>25.52</v>
      </c>
    </row>
    <row r="580" spans="1:21" x14ac:dyDescent="0.2">
      <c r="A580" s="1">
        <v>42138</v>
      </c>
      <c r="B580">
        <v>48982.090000000004</v>
      </c>
      <c r="C580">
        <v>14.97</v>
      </c>
      <c r="D580">
        <v>825.83</v>
      </c>
      <c r="E580">
        <v>6323.8</v>
      </c>
      <c r="F580">
        <v>104.05</v>
      </c>
      <c r="G580">
        <v>900.08</v>
      </c>
      <c r="H580">
        <v>3767.81</v>
      </c>
      <c r="I580">
        <v>167.15</v>
      </c>
      <c r="J580">
        <v>223.03</v>
      </c>
      <c r="K580">
        <v>124.57000000000001</v>
      </c>
      <c r="L580">
        <v>9962.82</v>
      </c>
      <c r="M580">
        <v>234.47</v>
      </c>
      <c r="N580">
        <v>25501.09</v>
      </c>
      <c r="O580">
        <v>202</v>
      </c>
      <c r="P580">
        <v>1242</v>
      </c>
      <c r="Q580">
        <v>83719.19</v>
      </c>
      <c r="R580">
        <v>853.2</v>
      </c>
      <c r="S580">
        <v>1151.07</v>
      </c>
      <c r="T580">
        <v>72.8</v>
      </c>
      <c r="U580">
        <v>30.73</v>
      </c>
    </row>
    <row r="581" spans="1:21" x14ac:dyDescent="0.2">
      <c r="A581" s="1">
        <v>42169</v>
      </c>
      <c r="B581">
        <v>49536.770000000004</v>
      </c>
      <c r="C581">
        <v>13.94</v>
      </c>
      <c r="D581">
        <v>772.63</v>
      </c>
      <c r="E581">
        <v>6033.32</v>
      </c>
      <c r="F581">
        <v>101.05</v>
      </c>
      <c r="G581">
        <v>801.59</v>
      </c>
      <c r="H581">
        <v>3745.02</v>
      </c>
      <c r="I581">
        <v>174.01</v>
      </c>
      <c r="J581">
        <v>221.97</v>
      </c>
      <c r="K581">
        <v>116.92</v>
      </c>
      <c r="L581">
        <v>9647.33</v>
      </c>
      <c r="M581">
        <v>228.05</v>
      </c>
      <c r="N581">
        <v>25637.15</v>
      </c>
      <c r="O581">
        <v>194.24</v>
      </c>
      <c r="P581">
        <v>1157.27</v>
      </c>
      <c r="Q581">
        <v>83298.75</v>
      </c>
      <c r="R581">
        <v>857.27</v>
      </c>
      <c r="S581">
        <v>1138.55</v>
      </c>
      <c r="T581">
        <v>70.100000000000009</v>
      </c>
      <c r="U581">
        <v>32.549999999999997</v>
      </c>
    </row>
    <row r="582" spans="1:21" x14ac:dyDescent="0.2">
      <c r="A582" s="1">
        <v>42199</v>
      </c>
      <c r="B582">
        <v>48512.75</v>
      </c>
      <c r="C582">
        <v>14</v>
      </c>
      <c r="D582">
        <v>732.44</v>
      </c>
      <c r="E582">
        <v>6329.22</v>
      </c>
      <c r="F582">
        <v>90.8</v>
      </c>
      <c r="G582">
        <v>735.76</v>
      </c>
      <c r="H582">
        <v>3861.07</v>
      </c>
      <c r="I582">
        <v>201.57</v>
      </c>
      <c r="J582">
        <v>222.89000000000001</v>
      </c>
      <c r="K582">
        <v>109.49000000000001</v>
      </c>
      <c r="L582">
        <v>9016.36</v>
      </c>
      <c r="M582">
        <v>222.19</v>
      </c>
      <c r="N582">
        <v>25039.33</v>
      </c>
      <c r="O582">
        <v>219.47</v>
      </c>
      <c r="P582">
        <v>1254.9100000000001</v>
      </c>
      <c r="Q582">
        <v>84373.25</v>
      </c>
      <c r="R582">
        <v>887.11</v>
      </c>
      <c r="S582">
        <v>1083.98</v>
      </c>
      <c r="T582">
        <v>60.5</v>
      </c>
      <c r="U582">
        <v>27.66</v>
      </c>
    </row>
    <row r="583" spans="1:21" x14ac:dyDescent="0.2">
      <c r="A583" s="1">
        <v>42230</v>
      </c>
      <c r="B583">
        <v>50304.79</v>
      </c>
      <c r="C583">
        <v>13.68</v>
      </c>
      <c r="D583">
        <v>823.96</v>
      </c>
      <c r="E583">
        <v>6254.09</v>
      </c>
      <c r="F583">
        <v>92.2</v>
      </c>
      <c r="G583">
        <v>861.51</v>
      </c>
      <c r="H583">
        <v>3893.41</v>
      </c>
      <c r="I583">
        <v>248.24</v>
      </c>
      <c r="J583">
        <v>213.22</v>
      </c>
      <c r="K583">
        <v>107.5</v>
      </c>
      <c r="L583">
        <v>8528.67</v>
      </c>
      <c r="M583">
        <v>219.39000000000001</v>
      </c>
      <c r="N583">
        <v>24487.5</v>
      </c>
      <c r="O583">
        <v>211.72</v>
      </c>
      <c r="P583">
        <v>1889.45</v>
      </c>
      <c r="Q583">
        <v>83065.13</v>
      </c>
      <c r="R583">
        <v>913.42000000000007</v>
      </c>
      <c r="S583">
        <v>1277.74</v>
      </c>
      <c r="T583">
        <v>54.26</v>
      </c>
      <c r="U583">
        <v>26.78</v>
      </c>
    </row>
    <row r="584" spans="1:21" x14ac:dyDescent="0.2">
      <c r="A584" s="1">
        <v>42261</v>
      </c>
      <c r="B584">
        <v>46422.06</v>
      </c>
      <c r="C584">
        <v>14.91</v>
      </c>
      <c r="D584">
        <v>764.59</v>
      </c>
      <c r="E584">
        <v>5735.88</v>
      </c>
      <c r="F584">
        <v>87.54</v>
      </c>
      <c r="G584">
        <v>850.66</v>
      </c>
      <c r="H584">
        <v>3715.54</v>
      </c>
      <c r="I584">
        <v>244.46</v>
      </c>
      <c r="J584">
        <v>199.28</v>
      </c>
      <c r="K584">
        <v>116.21000000000001</v>
      </c>
      <c r="L584">
        <v>6349.18</v>
      </c>
      <c r="M584">
        <v>205.25</v>
      </c>
      <c r="N584">
        <v>22661.86</v>
      </c>
      <c r="O584">
        <v>213.19</v>
      </c>
      <c r="P584">
        <v>1757.82</v>
      </c>
      <c r="Q584">
        <v>73721.5</v>
      </c>
      <c r="R584">
        <v>844.48</v>
      </c>
      <c r="S584">
        <v>1019.39</v>
      </c>
      <c r="T584">
        <v>50.050000000000004</v>
      </c>
      <c r="U584">
        <v>23.7</v>
      </c>
    </row>
    <row r="585" spans="1:21" x14ac:dyDescent="0.2">
      <c r="A585" s="1">
        <v>42291</v>
      </c>
      <c r="B585">
        <v>43947.35</v>
      </c>
      <c r="C585">
        <v>14.85</v>
      </c>
      <c r="D585">
        <v>802.23</v>
      </c>
      <c r="E585">
        <v>6199.09</v>
      </c>
      <c r="F585">
        <v>92.81</v>
      </c>
      <c r="G585">
        <v>885.56000000000006</v>
      </c>
      <c r="H585">
        <v>3956.29</v>
      </c>
      <c r="I585">
        <v>226.55</v>
      </c>
      <c r="J585">
        <v>221.45000000000002</v>
      </c>
      <c r="K585">
        <v>114.83</v>
      </c>
      <c r="L585">
        <v>6922.31</v>
      </c>
      <c r="M585">
        <v>199.01</v>
      </c>
      <c r="N585">
        <v>22312.37</v>
      </c>
      <c r="O585">
        <v>196.44</v>
      </c>
      <c r="P585">
        <v>1556.18</v>
      </c>
      <c r="Q585">
        <v>81054.19</v>
      </c>
      <c r="R585">
        <v>880.1</v>
      </c>
      <c r="S585">
        <v>1064.45</v>
      </c>
      <c r="T585">
        <v>52.07</v>
      </c>
      <c r="U585">
        <v>25.47</v>
      </c>
    </row>
    <row r="586" spans="1:21" x14ac:dyDescent="0.2">
      <c r="A586" s="1">
        <v>42322</v>
      </c>
      <c r="B586">
        <v>40700.04</v>
      </c>
      <c r="C586">
        <v>15.370000000000001</v>
      </c>
      <c r="D586">
        <v>793.83</v>
      </c>
      <c r="E586">
        <v>6241.6900000000005</v>
      </c>
      <c r="F586">
        <v>94.34</v>
      </c>
      <c r="G586">
        <v>847.64</v>
      </c>
      <c r="H586">
        <v>3834.12</v>
      </c>
      <c r="I586">
        <v>223.67000000000002</v>
      </c>
      <c r="J586">
        <v>229.87</v>
      </c>
      <c r="K586">
        <v>107.54</v>
      </c>
      <c r="L586">
        <v>6622.6</v>
      </c>
      <c r="M586">
        <v>192.69</v>
      </c>
      <c r="N586">
        <v>23855.97</v>
      </c>
      <c r="O586">
        <v>163.25</v>
      </c>
      <c r="P586">
        <v>1456.73</v>
      </c>
      <c r="Q586">
        <v>71812.38</v>
      </c>
      <c r="R586">
        <v>920.64</v>
      </c>
      <c r="S586">
        <v>1077.47</v>
      </c>
      <c r="T586">
        <v>45.5</v>
      </c>
      <c r="U586">
        <v>26.5</v>
      </c>
    </row>
    <row r="587" spans="1:21" x14ac:dyDescent="0.2">
      <c r="A587" s="1">
        <v>42352</v>
      </c>
      <c r="B587">
        <v>40348.980000000003</v>
      </c>
      <c r="C587">
        <v>14.33</v>
      </c>
      <c r="D587">
        <v>828.38</v>
      </c>
      <c r="E587">
        <v>6158.81</v>
      </c>
      <c r="F587">
        <v>92.64</v>
      </c>
      <c r="G587">
        <v>882.65</v>
      </c>
      <c r="H587">
        <v>3844.84</v>
      </c>
      <c r="I587">
        <v>234.72</v>
      </c>
      <c r="J587">
        <v>231.58</v>
      </c>
      <c r="K587">
        <v>98.62</v>
      </c>
      <c r="L587">
        <v>5904.21</v>
      </c>
      <c r="M587">
        <v>174.62</v>
      </c>
      <c r="N587">
        <v>21232.75</v>
      </c>
      <c r="O587">
        <v>172.25</v>
      </c>
      <c r="P587">
        <v>1467.27</v>
      </c>
      <c r="Q587">
        <v>66107.06</v>
      </c>
      <c r="R587">
        <v>1024.32</v>
      </c>
      <c r="S587">
        <v>1124.03</v>
      </c>
      <c r="T587">
        <v>39.94</v>
      </c>
      <c r="U587">
        <v>25.52</v>
      </c>
    </row>
    <row r="588" spans="1:21" x14ac:dyDescent="0.2">
      <c r="A588" s="1">
        <v>42383</v>
      </c>
      <c r="B588">
        <v>40370.93</v>
      </c>
      <c r="C588">
        <v>14.700000000000001</v>
      </c>
      <c r="D588">
        <v>844.88</v>
      </c>
      <c r="E588">
        <v>5980.6500000000005</v>
      </c>
      <c r="F588">
        <v>84.77</v>
      </c>
      <c r="G588">
        <v>870.91</v>
      </c>
      <c r="H588">
        <v>3837.55</v>
      </c>
      <c r="I588">
        <v>213.37</v>
      </c>
      <c r="J588">
        <v>212.89000000000001</v>
      </c>
      <c r="K588">
        <v>87.26</v>
      </c>
      <c r="L588">
        <v>5019.53</v>
      </c>
      <c r="M588">
        <v>157.28</v>
      </c>
      <c r="N588">
        <v>19806.98</v>
      </c>
      <c r="O588">
        <v>189.36</v>
      </c>
      <c r="P588">
        <v>1597.82</v>
      </c>
      <c r="Q588">
        <v>78460.81</v>
      </c>
      <c r="R588">
        <v>989.58</v>
      </c>
      <c r="S588">
        <v>1041.42</v>
      </c>
      <c r="T588">
        <v>30.84</v>
      </c>
      <c r="U588">
        <v>26.26</v>
      </c>
    </row>
    <row r="589" spans="1:21" x14ac:dyDescent="0.2">
      <c r="A589" s="1">
        <v>42414</v>
      </c>
      <c r="B589">
        <v>40195.4</v>
      </c>
      <c r="C589">
        <v>10.63</v>
      </c>
      <c r="D589">
        <v>830.56000000000006</v>
      </c>
      <c r="E589">
        <v>5454.7</v>
      </c>
      <c r="F589">
        <v>75.55</v>
      </c>
      <c r="G589">
        <v>906.71</v>
      </c>
      <c r="H589">
        <v>3755.51</v>
      </c>
      <c r="I589">
        <v>246.25</v>
      </c>
      <c r="J589">
        <v>194.67000000000002</v>
      </c>
      <c r="K589">
        <v>78.62</v>
      </c>
      <c r="L589">
        <v>5275.86</v>
      </c>
      <c r="M589">
        <v>161.85</v>
      </c>
      <c r="N589">
        <v>19448.21</v>
      </c>
      <c r="O589">
        <v>206.36</v>
      </c>
      <c r="P589">
        <v>1327.82</v>
      </c>
      <c r="Q589">
        <v>81620</v>
      </c>
      <c r="R589">
        <v>1037.06</v>
      </c>
      <c r="S589">
        <v>959.31000000000006</v>
      </c>
      <c r="T589">
        <v>32.69</v>
      </c>
      <c r="U589">
        <v>27.94</v>
      </c>
    </row>
    <row r="590" spans="1:21" x14ac:dyDescent="0.2">
      <c r="A590" s="1">
        <v>42443</v>
      </c>
      <c r="B590">
        <v>47348.07</v>
      </c>
      <c r="C590">
        <v>11.83</v>
      </c>
      <c r="D590">
        <v>964.11</v>
      </c>
      <c r="E590">
        <v>6384.99</v>
      </c>
      <c r="F590">
        <v>116.34</v>
      </c>
      <c r="G590">
        <v>931.9</v>
      </c>
      <c r="H590">
        <v>3762.8</v>
      </c>
      <c r="I590">
        <v>266.55</v>
      </c>
      <c r="J590">
        <v>203.29</v>
      </c>
      <c r="K590">
        <v>94.05</v>
      </c>
      <c r="L590">
        <v>6300.54</v>
      </c>
      <c r="M590">
        <v>181.08</v>
      </c>
      <c r="N590">
        <v>19047.5</v>
      </c>
      <c r="O590">
        <v>218.91</v>
      </c>
      <c r="P590">
        <v>1603.82</v>
      </c>
      <c r="Q590">
        <v>94068.13</v>
      </c>
      <c r="R590">
        <v>964.34</v>
      </c>
      <c r="S590">
        <v>919.95</v>
      </c>
      <c r="T590">
        <v>47.02</v>
      </c>
      <c r="U590">
        <v>29.48</v>
      </c>
    </row>
    <row r="591" spans="1:21" x14ac:dyDescent="0.2">
      <c r="A591" s="1">
        <v>42474</v>
      </c>
      <c r="B591">
        <v>49180.55</v>
      </c>
      <c r="C591">
        <v>12.46</v>
      </c>
      <c r="D591">
        <v>984.66</v>
      </c>
      <c r="E591">
        <v>6528.29</v>
      </c>
      <c r="F591">
        <v>117.16</v>
      </c>
      <c r="G591">
        <v>1032.3399999999999</v>
      </c>
      <c r="H591">
        <v>4107.3599999999997</v>
      </c>
      <c r="I591">
        <v>256.39999999999998</v>
      </c>
      <c r="J591">
        <v>233.09</v>
      </c>
      <c r="K591">
        <v>96.710000000000008</v>
      </c>
      <c r="L591">
        <v>7045.88</v>
      </c>
      <c r="M591">
        <v>200.04</v>
      </c>
      <c r="N591">
        <v>20785.45</v>
      </c>
      <c r="O591">
        <v>229.31</v>
      </c>
      <c r="P591">
        <v>1770.3600000000001</v>
      </c>
      <c r="Q591">
        <v>92276.38</v>
      </c>
      <c r="R591">
        <v>994.25</v>
      </c>
      <c r="S591">
        <v>1001.87</v>
      </c>
      <c r="T591">
        <v>46.85</v>
      </c>
      <c r="U591">
        <v>31.060000000000002</v>
      </c>
    </row>
    <row r="592" spans="1:21" x14ac:dyDescent="0.2">
      <c r="A592" s="1">
        <v>42504</v>
      </c>
      <c r="B592">
        <v>47758.89</v>
      </c>
      <c r="C592">
        <v>11.33</v>
      </c>
      <c r="D592">
        <v>1036.02</v>
      </c>
      <c r="E592">
        <v>6367.18</v>
      </c>
      <c r="F592">
        <v>118.03</v>
      </c>
      <c r="G592">
        <v>1059.1600000000001</v>
      </c>
      <c r="H592">
        <v>4107.3599999999997</v>
      </c>
      <c r="I592">
        <v>280.19</v>
      </c>
      <c r="J592">
        <v>253.42000000000002</v>
      </c>
      <c r="K592">
        <v>91.960000000000008</v>
      </c>
      <c r="L592">
        <v>6980.1500000000005</v>
      </c>
      <c r="M592">
        <v>187.05</v>
      </c>
      <c r="N592">
        <v>19876.87</v>
      </c>
      <c r="O592">
        <v>207.92000000000002</v>
      </c>
      <c r="P592">
        <v>1710.55</v>
      </c>
      <c r="Q592">
        <v>91124.06</v>
      </c>
      <c r="R592">
        <v>1045.1200000000001</v>
      </c>
      <c r="S592">
        <v>1030.96</v>
      </c>
      <c r="T592">
        <v>47.52</v>
      </c>
      <c r="U592">
        <v>33.57</v>
      </c>
    </row>
    <row r="593" spans="1:21" x14ac:dyDescent="0.2">
      <c r="A593" s="1">
        <v>42535</v>
      </c>
      <c r="B593">
        <v>47670.03</v>
      </c>
      <c r="C593">
        <v>10.9</v>
      </c>
      <c r="D593">
        <v>979.6</v>
      </c>
      <c r="E593">
        <v>6286.18</v>
      </c>
      <c r="F593">
        <v>118.03</v>
      </c>
      <c r="G593">
        <v>1131.17</v>
      </c>
      <c r="H593">
        <v>4008.92</v>
      </c>
      <c r="I593">
        <v>278.13</v>
      </c>
      <c r="J593">
        <v>243.42000000000002</v>
      </c>
      <c r="K593">
        <v>104.88</v>
      </c>
      <c r="L593">
        <v>6805.71</v>
      </c>
      <c r="M593">
        <v>187.9</v>
      </c>
      <c r="N593">
        <v>16998.990000000002</v>
      </c>
      <c r="O593">
        <v>252.54</v>
      </c>
      <c r="P593">
        <v>1855.0900000000001</v>
      </c>
      <c r="Q593">
        <v>83582.44</v>
      </c>
      <c r="R593">
        <v>1031.32</v>
      </c>
      <c r="S593">
        <v>966.26</v>
      </c>
      <c r="T593">
        <v>54.43</v>
      </c>
      <c r="U593">
        <v>31.900000000000002</v>
      </c>
    </row>
    <row r="594" spans="1:21" x14ac:dyDescent="0.2">
      <c r="A594" s="1">
        <v>42565</v>
      </c>
      <c r="B594">
        <v>53889.8</v>
      </c>
      <c r="C594">
        <v>11.69</v>
      </c>
      <c r="D594">
        <v>1114.9100000000001</v>
      </c>
      <c r="E594">
        <v>6772.75</v>
      </c>
      <c r="F594">
        <v>118.03</v>
      </c>
      <c r="G594">
        <v>1154.8500000000001</v>
      </c>
      <c r="H594">
        <v>4558.96</v>
      </c>
      <c r="I594">
        <v>324.83</v>
      </c>
      <c r="J594">
        <v>263.16000000000003</v>
      </c>
      <c r="K594">
        <v>102.23</v>
      </c>
      <c r="L594">
        <v>7465</v>
      </c>
      <c r="M594">
        <v>167.71</v>
      </c>
      <c r="N594">
        <v>16111.75</v>
      </c>
      <c r="O594">
        <v>269.37</v>
      </c>
      <c r="P594">
        <v>2141.4499999999998</v>
      </c>
      <c r="Q594">
        <v>88434.06</v>
      </c>
      <c r="R594">
        <v>1062.8</v>
      </c>
      <c r="S594">
        <v>1107.54</v>
      </c>
      <c r="T594">
        <v>61.17</v>
      </c>
      <c r="U594">
        <v>35.11</v>
      </c>
    </row>
    <row r="595" spans="1:21" x14ac:dyDescent="0.2">
      <c r="A595" s="1">
        <v>42596</v>
      </c>
      <c r="B595">
        <v>60065.130000000005</v>
      </c>
      <c r="C595">
        <v>11.98</v>
      </c>
      <c r="D595">
        <v>1148.9000000000001</v>
      </c>
      <c r="E595">
        <v>6975.21</v>
      </c>
      <c r="F595">
        <v>118.03</v>
      </c>
      <c r="G595">
        <v>1206.6100000000001</v>
      </c>
      <c r="H595">
        <v>4564.55</v>
      </c>
      <c r="I595">
        <v>308.61</v>
      </c>
      <c r="J595">
        <v>281.32</v>
      </c>
      <c r="K595">
        <v>103.79</v>
      </c>
      <c r="L595">
        <v>6343.16</v>
      </c>
      <c r="M595">
        <v>182.99</v>
      </c>
      <c r="N595">
        <v>17281.73</v>
      </c>
      <c r="O595">
        <v>306.64</v>
      </c>
      <c r="P595">
        <v>2248.91</v>
      </c>
      <c r="Q595">
        <v>92517.13</v>
      </c>
      <c r="R595">
        <v>1077.24</v>
      </c>
      <c r="S595">
        <v>980.86</v>
      </c>
      <c r="T595">
        <v>52.74</v>
      </c>
      <c r="U595">
        <v>33.53</v>
      </c>
    </row>
    <row r="596" spans="1:21" x14ac:dyDescent="0.2">
      <c r="A596" s="1">
        <v>42627</v>
      </c>
      <c r="B596">
        <v>59798.57</v>
      </c>
      <c r="C596">
        <v>12.530000000000001</v>
      </c>
      <c r="D596">
        <v>1090.68</v>
      </c>
      <c r="E596">
        <v>6669.07</v>
      </c>
      <c r="F596">
        <v>118.03</v>
      </c>
      <c r="G596">
        <v>1251.72</v>
      </c>
      <c r="H596">
        <v>4445.22</v>
      </c>
      <c r="I596">
        <v>303.97000000000003</v>
      </c>
      <c r="J596">
        <v>286.51</v>
      </c>
      <c r="K596">
        <v>104.04</v>
      </c>
      <c r="L596">
        <v>6040.38</v>
      </c>
      <c r="M596">
        <v>188.33</v>
      </c>
      <c r="N596">
        <v>15687.630000000001</v>
      </c>
      <c r="O596">
        <v>328.47</v>
      </c>
      <c r="P596">
        <v>2154.91</v>
      </c>
      <c r="Q596">
        <v>92997.5</v>
      </c>
      <c r="R596">
        <v>1054.1200000000001</v>
      </c>
      <c r="S596">
        <v>804.89</v>
      </c>
      <c r="T596">
        <v>49.54</v>
      </c>
      <c r="U596">
        <v>38.28</v>
      </c>
    </row>
    <row r="597" spans="1:21" x14ac:dyDescent="0.2">
      <c r="A597" s="1">
        <v>42657</v>
      </c>
      <c r="B597">
        <v>65751.75</v>
      </c>
      <c r="C597">
        <v>12.66</v>
      </c>
      <c r="D597">
        <v>1143.8700000000001</v>
      </c>
      <c r="E597">
        <v>6495.99</v>
      </c>
      <c r="F597">
        <v>118.03</v>
      </c>
      <c r="G597">
        <v>1229.67</v>
      </c>
      <c r="H597">
        <v>4372.5</v>
      </c>
      <c r="I597">
        <v>297</v>
      </c>
      <c r="J597">
        <v>292.76</v>
      </c>
      <c r="K597">
        <v>111.86</v>
      </c>
      <c r="L597">
        <v>5999.91</v>
      </c>
      <c r="M597">
        <v>193.52</v>
      </c>
      <c r="N597">
        <v>15941.12</v>
      </c>
      <c r="O597">
        <v>306.64</v>
      </c>
      <c r="P597">
        <v>2310.1799999999998</v>
      </c>
      <c r="Q597">
        <v>106541.6</v>
      </c>
      <c r="R597">
        <v>1126.98</v>
      </c>
      <c r="S597">
        <v>723.96</v>
      </c>
      <c r="T597">
        <v>50.550000000000004</v>
      </c>
      <c r="U597">
        <v>41.68</v>
      </c>
    </row>
    <row r="598" spans="1:21" x14ac:dyDescent="0.2">
      <c r="A598" s="1">
        <v>42688</v>
      </c>
      <c r="B598">
        <v>62717.81</v>
      </c>
      <c r="C598">
        <v>14.1</v>
      </c>
      <c r="D598">
        <v>961.30000000000007</v>
      </c>
      <c r="E598">
        <v>6082.9000000000005</v>
      </c>
      <c r="F598">
        <v>118.03</v>
      </c>
      <c r="G598">
        <v>1131.72</v>
      </c>
      <c r="H598">
        <v>3906.35</v>
      </c>
      <c r="I598">
        <v>267.12</v>
      </c>
      <c r="J598">
        <v>295.99</v>
      </c>
      <c r="K598">
        <v>123.19</v>
      </c>
      <c r="L598">
        <v>6041.07</v>
      </c>
      <c r="M598">
        <v>184.36</v>
      </c>
      <c r="N598">
        <v>16150.74</v>
      </c>
      <c r="O598">
        <v>301.64</v>
      </c>
      <c r="P598">
        <v>2000.18</v>
      </c>
      <c r="Q598">
        <v>102864.5</v>
      </c>
      <c r="R598">
        <v>1157.72</v>
      </c>
      <c r="S598">
        <v>729.33</v>
      </c>
      <c r="T598">
        <v>58.14</v>
      </c>
      <c r="U598">
        <v>39.58</v>
      </c>
    </row>
    <row r="599" spans="1:21" x14ac:dyDescent="0.2">
      <c r="A599" s="1">
        <v>42718</v>
      </c>
      <c r="B599">
        <v>63941.35</v>
      </c>
      <c r="C599">
        <v>13.790000000000001</v>
      </c>
      <c r="D599">
        <v>1057.17</v>
      </c>
      <c r="E599">
        <v>6547.42</v>
      </c>
      <c r="F599">
        <v>118.03</v>
      </c>
      <c r="G599">
        <v>1173.72</v>
      </c>
      <c r="H599">
        <v>4129.45</v>
      </c>
      <c r="I599">
        <v>287.38</v>
      </c>
      <c r="J599">
        <v>332.37</v>
      </c>
      <c r="K599">
        <v>128.67000000000002</v>
      </c>
      <c r="L599">
        <v>6722.82</v>
      </c>
      <c r="M599">
        <v>195.09</v>
      </c>
      <c r="N599">
        <v>17381.57</v>
      </c>
      <c r="O599">
        <v>348.78000000000003</v>
      </c>
      <c r="P599">
        <v>2167.27</v>
      </c>
      <c r="Q599">
        <v>110267.3</v>
      </c>
      <c r="R599">
        <v>1233.18</v>
      </c>
      <c r="S599">
        <v>745.97</v>
      </c>
      <c r="T599">
        <v>56.79</v>
      </c>
      <c r="U599">
        <v>36.369999999999997</v>
      </c>
    </row>
    <row r="600" spans="1:21" x14ac:dyDescent="0.2">
      <c r="A600" s="1">
        <v>42749</v>
      </c>
      <c r="B600">
        <v>69152.69</v>
      </c>
      <c r="C600">
        <v>14.08</v>
      </c>
      <c r="D600">
        <v>1122.3600000000001</v>
      </c>
      <c r="E600">
        <v>6540.89</v>
      </c>
      <c r="F600">
        <v>118.03</v>
      </c>
      <c r="G600">
        <v>1234.8900000000001</v>
      </c>
      <c r="H600">
        <v>4193.82</v>
      </c>
      <c r="I600">
        <v>313.56</v>
      </c>
      <c r="J600">
        <v>334.34000000000003</v>
      </c>
      <c r="K600">
        <v>130.72999999999999</v>
      </c>
      <c r="L600">
        <v>7263.89</v>
      </c>
      <c r="M600">
        <v>190.66</v>
      </c>
      <c r="N600">
        <v>16864.349999999999</v>
      </c>
      <c r="O600">
        <v>338.86</v>
      </c>
      <c r="P600">
        <v>2103.09</v>
      </c>
      <c r="Q600">
        <v>117041</v>
      </c>
      <c r="R600">
        <v>1215.92</v>
      </c>
      <c r="S600">
        <v>803.68000000000006</v>
      </c>
      <c r="T600">
        <v>57.800000000000004</v>
      </c>
      <c r="U600">
        <v>33.99</v>
      </c>
    </row>
    <row r="601" spans="1:21" x14ac:dyDescent="0.2">
      <c r="A601" s="1">
        <v>42780</v>
      </c>
      <c r="B601">
        <v>68835.5</v>
      </c>
      <c r="C601">
        <v>14.030000000000001</v>
      </c>
      <c r="D601">
        <v>1103.3700000000001</v>
      </c>
      <c r="E601">
        <v>6367</v>
      </c>
      <c r="F601">
        <v>118.03</v>
      </c>
      <c r="G601">
        <v>1299.73</v>
      </c>
      <c r="H601">
        <v>4347.1900000000005</v>
      </c>
      <c r="I601">
        <v>316.52</v>
      </c>
      <c r="J601">
        <v>324.87</v>
      </c>
      <c r="K601">
        <v>132.57</v>
      </c>
      <c r="L601">
        <v>7561.91</v>
      </c>
      <c r="M601">
        <v>210.08</v>
      </c>
      <c r="N601">
        <v>16735.05</v>
      </c>
      <c r="O601">
        <v>347.5</v>
      </c>
      <c r="P601">
        <v>1981.0900000000001</v>
      </c>
      <c r="Q601">
        <v>119556.90000000001</v>
      </c>
      <c r="R601">
        <v>1247.0899999999999</v>
      </c>
      <c r="S601">
        <v>801.44</v>
      </c>
      <c r="T601">
        <v>60.5</v>
      </c>
      <c r="U601">
        <v>41.77</v>
      </c>
    </row>
    <row r="602" spans="1:21" x14ac:dyDescent="0.2">
      <c r="A602" s="1">
        <v>42808</v>
      </c>
      <c r="B602">
        <v>70738.75</v>
      </c>
      <c r="C602">
        <v>13.46</v>
      </c>
      <c r="D602">
        <v>1229.94</v>
      </c>
      <c r="E602">
        <v>6140.8600000000006</v>
      </c>
      <c r="F602">
        <v>118.03</v>
      </c>
      <c r="G602">
        <v>1310.4100000000001</v>
      </c>
      <c r="H602">
        <v>4472.1400000000003</v>
      </c>
      <c r="I602">
        <v>311.16000000000003</v>
      </c>
      <c r="J602">
        <v>330.39</v>
      </c>
      <c r="K602">
        <v>135.58000000000001</v>
      </c>
      <c r="L602">
        <v>7398.43</v>
      </c>
      <c r="M602">
        <v>209.09</v>
      </c>
      <c r="N602">
        <v>16436.650000000001</v>
      </c>
      <c r="O602">
        <v>379.25</v>
      </c>
      <c r="P602">
        <v>2191.4500000000003</v>
      </c>
      <c r="Q602">
        <v>113702.40000000001</v>
      </c>
      <c r="R602">
        <v>1354.81</v>
      </c>
      <c r="S602">
        <v>911.79</v>
      </c>
      <c r="T602">
        <v>51.4</v>
      </c>
      <c r="U602">
        <v>38.79</v>
      </c>
    </row>
    <row r="603" spans="1:21" x14ac:dyDescent="0.2">
      <c r="A603" s="1">
        <v>42839</v>
      </c>
      <c r="B603">
        <v>73888.56</v>
      </c>
      <c r="C603">
        <v>14.370000000000001</v>
      </c>
      <c r="D603">
        <v>1285.6300000000001</v>
      </c>
      <c r="E603">
        <v>6563.75</v>
      </c>
      <c r="F603">
        <v>118.03</v>
      </c>
      <c r="G603">
        <v>1286.0899999999999</v>
      </c>
      <c r="H603">
        <v>4627.41</v>
      </c>
      <c r="I603">
        <v>326.22000000000003</v>
      </c>
      <c r="J603">
        <v>322.3</v>
      </c>
      <c r="K603">
        <v>124.96000000000001</v>
      </c>
      <c r="L603">
        <v>7521.4000000000005</v>
      </c>
      <c r="M603">
        <v>201.57</v>
      </c>
      <c r="N603">
        <v>17247.3</v>
      </c>
      <c r="O603">
        <v>364.65000000000003</v>
      </c>
      <c r="P603">
        <v>2265.64</v>
      </c>
      <c r="Q603">
        <v>113412.1</v>
      </c>
      <c r="R603">
        <v>1331.99</v>
      </c>
      <c r="S603">
        <v>841.61</v>
      </c>
      <c r="T603">
        <v>48.870000000000005</v>
      </c>
      <c r="U603">
        <v>37.21</v>
      </c>
    </row>
    <row r="604" spans="1:21" x14ac:dyDescent="0.2">
      <c r="A604" s="1">
        <v>42869</v>
      </c>
      <c r="B604">
        <v>75350.880000000005</v>
      </c>
      <c r="C604">
        <v>15.950000000000001</v>
      </c>
      <c r="D604">
        <v>1319.17</v>
      </c>
      <c r="E604">
        <v>6998.89</v>
      </c>
      <c r="F604">
        <v>118.03</v>
      </c>
      <c r="G604">
        <v>1241.68</v>
      </c>
      <c r="H604">
        <v>4610.3599999999997</v>
      </c>
      <c r="I604">
        <v>302.51</v>
      </c>
      <c r="J604">
        <v>369.6</v>
      </c>
      <c r="K604">
        <v>137.97999999999999</v>
      </c>
      <c r="L604">
        <v>7979.46</v>
      </c>
      <c r="M604">
        <v>210.59</v>
      </c>
      <c r="N604">
        <v>18764.14</v>
      </c>
      <c r="O604">
        <v>397.40000000000003</v>
      </c>
      <c r="P604">
        <v>2389.4500000000003</v>
      </c>
      <c r="Q604">
        <v>117234.5</v>
      </c>
      <c r="R604">
        <v>1279.6600000000001</v>
      </c>
      <c r="S604">
        <v>863.62</v>
      </c>
      <c r="T604">
        <v>44.660000000000004</v>
      </c>
      <c r="U604">
        <v>28.68</v>
      </c>
    </row>
    <row r="605" spans="1:21" x14ac:dyDescent="0.2">
      <c r="A605" s="1">
        <v>42900</v>
      </c>
      <c r="B605">
        <v>73157.440000000002</v>
      </c>
      <c r="C605">
        <v>16.38</v>
      </c>
      <c r="D605">
        <v>1385.63</v>
      </c>
      <c r="E605">
        <v>7139.34</v>
      </c>
      <c r="F605">
        <v>118.03</v>
      </c>
      <c r="G605">
        <v>1243.6400000000001</v>
      </c>
      <c r="H605">
        <v>4701.25</v>
      </c>
      <c r="I605">
        <v>315.24</v>
      </c>
      <c r="J605">
        <v>381.12</v>
      </c>
      <c r="K605">
        <v>128.64000000000001</v>
      </c>
      <c r="L605">
        <v>8015.17</v>
      </c>
      <c r="M605">
        <v>219.37</v>
      </c>
      <c r="N605">
        <v>18948.64</v>
      </c>
      <c r="O605">
        <v>390.08</v>
      </c>
      <c r="P605">
        <v>2587.27</v>
      </c>
      <c r="Q605">
        <v>120253.1</v>
      </c>
      <c r="R605">
        <v>1362.47</v>
      </c>
      <c r="S605">
        <v>837.32</v>
      </c>
      <c r="T605">
        <v>42.97</v>
      </c>
      <c r="U605">
        <v>28.03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 enableFormatConditionsCalculation="0"/>
  <dimension ref="A1:U60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361</v>
      </c>
      <c r="C1">
        <f>B1+1</f>
        <v>362</v>
      </c>
      <c r="D1">
        <f t="shared" ref="D1:T1" si="0">C1+1</f>
        <v>363</v>
      </c>
      <c r="E1">
        <f t="shared" si="0"/>
        <v>364</v>
      </c>
      <c r="F1">
        <f t="shared" si="0"/>
        <v>365</v>
      </c>
      <c r="G1">
        <f t="shared" si="0"/>
        <v>366</v>
      </c>
      <c r="H1">
        <f t="shared" si="0"/>
        <v>367</v>
      </c>
      <c r="I1">
        <f t="shared" si="0"/>
        <v>368</v>
      </c>
      <c r="J1">
        <f t="shared" si="0"/>
        <v>369</v>
      </c>
      <c r="K1">
        <f t="shared" si="0"/>
        <v>370</v>
      </c>
      <c r="L1">
        <f t="shared" si="0"/>
        <v>371</v>
      </c>
      <c r="M1">
        <f t="shared" si="0"/>
        <v>372</v>
      </c>
      <c r="N1">
        <f t="shared" si="0"/>
        <v>373</v>
      </c>
      <c r="O1">
        <f t="shared" si="0"/>
        <v>374</v>
      </c>
      <c r="P1" s="2">
        <f t="shared" si="0"/>
        <v>375</v>
      </c>
      <c r="Q1">
        <f t="shared" si="0"/>
        <v>376</v>
      </c>
      <c r="R1">
        <f t="shared" si="0"/>
        <v>377</v>
      </c>
      <c r="S1">
        <f t="shared" si="0"/>
        <v>378</v>
      </c>
      <c r="T1">
        <f t="shared" si="0"/>
        <v>379</v>
      </c>
      <c r="U1">
        <f>T1+1</f>
        <v>380</v>
      </c>
    </row>
    <row r="2" spans="1:21" x14ac:dyDescent="0.2">
      <c r="P2" s="2" t="s">
        <v>784</v>
      </c>
    </row>
    <row r="3" spans="1:21" x14ac:dyDescent="0.2">
      <c r="A3" t="s">
        <v>0</v>
      </c>
      <c r="B3" t="s">
        <v>707</v>
      </c>
      <c r="C3" t="s">
        <v>709</v>
      </c>
      <c r="D3" t="s">
        <v>711</v>
      </c>
      <c r="E3" t="s">
        <v>713</v>
      </c>
      <c r="F3" t="s">
        <v>715</v>
      </c>
      <c r="G3" t="s">
        <v>717</v>
      </c>
      <c r="H3" t="s">
        <v>719</v>
      </c>
      <c r="I3" t="s">
        <v>721</v>
      </c>
      <c r="J3" t="s">
        <v>723</v>
      </c>
      <c r="K3" t="s">
        <v>725</v>
      </c>
      <c r="L3" t="s">
        <v>727</v>
      </c>
      <c r="M3" t="s">
        <v>729</v>
      </c>
      <c r="N3" t="s">
        <v>731</v>
      </c>
      <c r="O3" t="s">
        <v>733</v>
      </c>
      <c r="P3" t="s">
        <v>735</v>
      </c>
      <c r="Q3" t="s">
        <v>737</v>
      </c>
      <c r="R3" t="s">
        <v>739</v>
      </c>
      <c r="S3" t="s">
        <v>741</v>
      </c>
      <c r="T3" t="s">
        <v>743</v>
      </c>
      <c r="U3" t="s">
        <v>745</v>
      </c>
    </row>
    <row r="4" spans="1:21" x14ac:dyDescent="0.2">
      <c r="A4" t="s">
        <v>1</v>
      </c>
      <c r="B4" t="s">
        <v>708</v>
      </c>
      <c r="C4" t="s">
        <v>710</v>
      </c>
      <c r="D4" t="s">
        <v>712</v>
      </c>
      <c r="E4" t="s">
        <v>714</v>
      </c>
      <c r="F4" t="s">
        <v>716</v>
      </c>
      <c r="G4" t="s">
        <v>718</v>
      </c>
      <c r="H4" t="s">
        <v>720</v>
      </c>
      <c r="I4" t="s">
        <v>722</v>
      </c>
      <c r="J4" t="s">
        <v>724</v>
      </c>
      <c r="K4" t="s">
        <v>726</v>
      </c>
      <c r="L4" t="s">
        <v>728</v>
      </c>
      <c r="M4" t="s">
        <v>730</v>
      </c>
      <c r="N4" t="s">
        <v>732</v>
      </c>
      <c r="O4" t="s">
        <v>734</v>
      </c>
      <c r="P4" t="s">
        <v>736</v>
      </c>
      <c r="Q4" t="s">
        <v>738</v>
      </c>
      <c r="R4" t="s">
        <v>740</v>
      </c>
      <c r="S4" t="s">
        <v>742</v>
      </c>
      <c r="T4" t="s">
        <v>744</v>
      </c>
      <c r="U4" t="s">
        <v>746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>
        <v>91.47</v>
      </c>
      <c r="J72" t="s">
        <v>4</v>
      </c>
      <c r="K72" t="s">
        <v>4</v>
      </c>
      <c r="L72">
        <v>96.3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>
        <v>106.51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>
        <v>89.53</v>
      </c>
      <c r="J73" t="s">
        <v>4</v>
      </c>
      <c r="K73" t="s">
        <v>4</v>
      </c>
      <c r="L73">
        <v>85.19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>
        <v>97.95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>
        <v>92.64</v>
      </c>
      <c r="J74" t="s">
        <v>4</v>
      </c>
      <c r="K74" t="s">
        <v>4</v>
      </c>
      <c r="L74">
        <v>83.95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>
        <v>94.820000000000007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>
        <v>84.86</v>
      </c>
      <c r="J75" t="s">
        <v>4</v>
      </c>
      <c r="K75" t="s">
        <v>4</v>
      </c>
      <c r="L75">
        <v>83.95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>
        <v>97.94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>
        <v>53.230000000000004</v>
      </c>
      <c r="J76" t="s">
        <v>4</v>
      </c>
      <c r="K76" t="s">
        <v>4</v>
      </c>
      <c r="L76">
        <v>83.95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>
        <v>99.33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>
        <v>44.62</v>
      </c>
      <c r="J77" t="s">
        <v>4</v>
      </c>
      <c r="K77" t="s">
        <v>4</v>
      </c>
      <c r="L77">
        <v>80.25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>
        <v>92.36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>
        <v>54.79</v>
      </c>
      <c r="J78" t="s">
        <v>4</v>
      </c>
      <c r="K78" t="s">
        <v>4</v>
      </c>
      <c r="L78">
        <v>80.25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>
        <v>85.31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>
        <v>72.48</v>
      </c>
      <c r="J79" t="s">
        <v>4</v>
      </c>
      <c r="K79" t="s">
        <v>4</v>
      </c>
      <c r="L79">
        <v>96.3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>
        <v>81.08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>
        <v>78</v>
      </c>
      <c r="J80" t="s">
        <v>4</v>
      </c>
      <c r="K80" t="s">
        <v>4</v>
      </c>
      <c r="L80">
        <v>93.83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>
        <v>90.33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>
        <v>87.45</v>
      </c>
      <c r="J81" t="s">
        <v>4</v>
      </c>
      <c r="K81" t="s">
        <v>4</v>
      </c>
      <c r="L81">
        <v>132.1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>
        <v>91.41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>
        <v>63.46</v>
      </c>
      <c r="J82" t="s">
        <v>4</v>
      </c>
      <c r="K82" t="s">
        <v>4</v>
      </c>
      <c r="L82">
        <v>95.06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>
        <v>100.37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>
        <v>53.94</v>
      </c>
      <c r="J83" t="s">
        <v>4</v>
      </c>
      <c r="K83" t="s">
        <v>4</v>
      </c>
      <c r="L83">
        <v>95.06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>
        <v>86.67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>
        <v>66.63</v>
      </c>
      <c r="J84" t="s">
        <v>4</v>
      </c>
      <c r="K84" t="s">
        <v>4</v>
      </c>
      <c r="L84">
        <v>113.58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>
        <v>96.14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>
        <v>63.96</v>
      </c>
      <c r="J85" t="s">
        <v>4</v>
      </c>
      <c r="K85" t="s">
        <v>4</v>
      </c>
      <c r="L85">
        <v>88.89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>
        <v>94.68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>
        <v>83.15</v>
      </c>
      <c r="J86" t="s">
        <v>4</v>
      </c>
      <c r="K86" t="s">
        <v>4</v>
      </c>
      <c r="L86">
        <v>96.3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>
        <v>100.62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>
        <v>76.75</v>
      </c>
      <c r="J87" t="s">
        <v>4</v>
      </c>
      <c r="K87" t="s">
        <v>4</v>
      </c>
      <c r="L87">
        <v>100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>
        <v>89.16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>
        <v>69.239999999999995</v>
      </c>
      <c r="J88" t="s">
        <v>4</v>
      </c>
      <c r="K88" t="s">
        <v>4</v>
      </c>
      <c r="L88">
        <v>116.05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>
        <v>88.79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>
        <v>62.800000000000004</v>
      </c>
      <c r="J89" t="s">
        <v>4</v>
      </c>
      <c r="K89" t="s">
        <v>4</v>
      </c>
      <c r="L89">
        <v>145.68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>
        <v>88.2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>
        <v>53.13</v>
      </c>
      <c r="J90" t="s">
        <v>4</v>
      </c>
      <c r="K90" t="s">
        <v>4</v>
      </c>
      <c r="L90">
        <v>108.64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>
        <v>72.37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>
        <v>55.35</v>
      </c>
      <c r="J91" t="s">
        <v>4</v>
      </c>
      <c r="K91" t="s">
        <v>4</v>
      </c>
      <c r="L91">
        <v>90.12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>
        <v>79.53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>
        <v>47.21</v>
      </c>
      <c r="J92" t="s">
        <v>4</v>
      </c>
      <c r="K92" t="s">
        <v>4</v>
      </c>
      <c r="L92">
        <v>77.78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>
        <v>73.62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>
        <v>64.31</v>
      </c>
      <c r="J93" t="s">
        <v>4</v>
      </c>
      <c r="K93" t="s">
        <v>4</v>
      </c>
      <c r="L93">
        <v>71.600000000000009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>
        <v>74.78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>
        <v>77.13</v>
      </c>
      <c r="J94" t="s">
        <v>4</v>
      </c>
      <c r="K94" t="s">
        <v>4</v>
      </c>
      <c r="L94">
        <v>65.430000000000007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>
        <v>84.42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>
        <v>65.64</v>
      </c>
      <c r="J95" t="s">
        <v>4</v>
      </c>
      <c r="K95" t="s">
        <v>4</v>
      </c>
      <c r="L95">
        <v>59.26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>
        <v>80.58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>
        <v>78.77</v>
      </c>
      <c r="J96" t="s">
        <v>4</v>
      </c>
      <c r="K96" t="s">
        <v>4</v>
      </c>
      <c r="L96">
        <v>67.900000000000006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>
        <v>91.2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>
        <v>102.49000000000001</v>
      </c>
      <c r="J97" t="s">
        <v>4</v>
      </c>
      <c r="K97" t="s">
        <v>4</v>
      </c>
      <c r="L97">
        <v>95.06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>
        <v>90.8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>
        <v>97.53</v>
      </c>
      <c r="J98" t="s">
        <v>4</v>
      </c>
      <c r="K98" t="s">
        <v>4</v>
      </c>
      <c r="L98">
        <v>86.42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>
        <v>85.68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>
        <v>90.91</v>
      </c>
      <c r="J99" t="s">
        <v>4</v>
      </c>
      <c r="K99" t="s">
        <v>4</v>
      </c>
      <c r="L99">
        <v>87.65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>
        <v>84.48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>
        <v>82.53</v>
      </c>
      <c r="J100" t="s">
        <v>4</v>
      </c>
      <c r="K100" t="s">
        <v>4</v>
      </c>
      <c r="L100">
        <v>85.19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>
        <v>87.29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>
        <v>86.7</v>
      </c>
      <c r="J101" t="s">
        <v>4</v>
      </c>
      <c r="K101" t="s">
        <v>4</v>
      </c>
      <c r="L101">
        <v>96.3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>
        <v>89.820000000000007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>
        <v>105.04</v>
      </c>
      <c r="J102" t="s">
        <v>4</v>
      </c>
      <c r="K102" t="s">
        <v>4</v>
      </c>
      <c r="L102">
        <v>123.46000000000001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>
        <v>91.45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>
        <v>91.34</v>
      </c>
      <c r="J103" t="s">
        <v>4</v>
      </c>
      <c r="K103" t="s">
        <v>4</v>
      </c>
      <c r="L103">
        <v>97.53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>
        <v>82.47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>
        <v>89.64</v>
      </c>
      <c r="J104" t="s">
        <v>4</v>
      </c>
      <c r="K104" t="s">
        <v>4</v>
      </c>
      <c r="L104">
        <v>93.83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>
        <v>87.49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>
        <v>101.48</v>
      </c>
      <c r="J105" t="s">
        <v>4</v>
      </c>
      <c r="K105" t="s">
        <v>4</v>
      </c>
      <c r="L105">
        <v>86.42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>
        <v>87.91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>
        <v>111.34</v>
      </c>
      <c r="J106" t="s">
        <v>4</v>
      </c>
      <c r="K106" t="s">
        <v>4</v>
      </c>
      <c r="L106">
        <v>107.41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>
        <v>89.99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>
        <v>102.77</v>
      </c>
      <c r="J107" t="s">
        <v>4</v>
      </c>
      <c r="K107" t="s">
        <v>4</v>
      </c>
      <c r="L107">
        <v>86.02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>
        <v>84.56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>
        <v>118.19</v>
      </c>
      <c r="J108" t="s">
        <v>4</v>
      </c>
      <c r="K108" t="s">
        <v>4</v>
      </c>
      <c r="L108">
        <v>101.43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>
        <v>94.34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>
        <v>132.41</v>
      </c>
      <c r="J109" t="s">
        <v>4</v>
      </c>
      <c r="K109" t="s">
        <v>4</v>
      </c>
      <c r="L109">
        <v>97.58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>
        <v>101.14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>
        <v>110.78</v>
      </c>
      <c r="J110" t="s">
        <v>4</v>
      </c>
      <c r="K110" t="s">
        <v>4</v>
      </c>
      <c r="L110">
        <v>95.990000000000009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>
        <v>97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>
        <v>110.78</v>
      </c>
      <c r="J111" t="s">
        <v>4</v>
      </c>
      <c r="K111" t="s">
        <v>4</v>
      </c>
      <c r="L111">
        <v>92.100000000000009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>
        <v>100.03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>
        <v>111.27</v>
      </c>
      <c r="J112" t="s">
        <v>4</v>
      </c>
      <c r="K112" t="s">
        <v>4</v>
      </c>
      <c r="L112">
        <v>89.5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>
        <v>107.83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>
        <v>109.51</v>
      </c>
      <c r="J113" t="s">
        <v>4</v>
      </c>
      <c r="K113" t="s">
        <v>4</v>
      </c>
      <c r="L113">
        <v>83.960000000000008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>
        <v>108.44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>
        <v>120.9</v>
      </c>
      <c r="J114" t="s">
        <v>4</v>
      </c>
      <c r="K114" t="s">
        <v>4</v>
      </c>
      <c r="L114">
        <v>94.460000000000008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>
        <v>113.73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>
        <v>136.74</v>
      </c>
      <c r="J115" t="s">
        <v>4</v>
      </c>
      <c r="K115" t="s">
        <v>4</v>
      </c>
      <c r="L115">
        <v>102.33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>
        <v>119.9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>
        <v>134.08000000000001</v>
      </c>
      <c r="J116" t="s">
        <v>4</v>
      </c>
      <c r="K116" t="s">
        <v>4</v>
      </c>
      <c r="L116">
        <v>104.68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>
        <v>117.48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>
        <v>134.97</v>
      </c>
      <c r="J117" t="s">
        <v>4</v>
      </c>
      <c r="K117" t="s">
        <v>4</v>
      </c>
      <c r="L117">
        <v>96.73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>
        <v>120.62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>
        <v>142.97999999999999</v>
      </c>
      <c r="J118" t="s">
        <v>4</v>
      </c>
      <c r="K118" t="s">
        <v>4</v>
      </c>
      <c r="L118">
        <v>92.75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>
        <v>120.62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>
        <v>176.25</v>
      </c>
      <c r="J119" t="s">
        <v>4</v>
      </c>
      <c r="K119" t="s">
        <v>4</v>
      </c>
      <c r="L119">
        <v>127.17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>
        <v>128.17000000000002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>
        <v>158.27000000000001</v>
      </c>
      <c r="J120" t="s">
        <v>4</v>
      </c>
      <c r="K120" t="s">
        <v>4</v>
      </c>
      <c r="L120">
        <v>133.87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>
        <v>129.99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>
        <v>143.80000000000001</v>
      </c>
      <c r="J121" t="s">
        <v>4</v>
      </c>
      <c r="K121" t="s">
        <v>4</v>
      </c>
      <c r="L121">
        <v>186.07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>
        <v>140.47999999999999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>
        <v>140.16</v>
      </c>
      <c r="J122" t="s">
        <v>4</v>
      </c>
      <c r="K122" t="s">
        <v>4</v>
      </c>
      <c r="L122">
        <v>194.4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>
        <v>147.30000000000001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>
        <v>139.25</v>
      </c>
      <c r="J123" t="s">
        <v>4</v>
      </c>
      <c r="K123" t="s">
        <v>4</v>
      </c>
      <c r="L123">
        <v>196.42000000000002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>
        <v>151.93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>
        <v>148.28</v>
      </c>
      <c r="J124" t="s">
        <v>4</v>
      </c>
      <c r="K124" t="s">
        <v>4</v>
      </c>
      <c r="L124">
        <v>208.57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>
        <v>146.37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>
        <v>162.09</v>
      </c>
      <c r="J125" t="s">
        <v>4</v>
      </c>
      <c r="K125" t="s">
        <v>4</v>
      </c>
      <c r="L125">
        <v>240.86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>
        <v>143.55000000000001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>
        <v>158.41</v>
      </c>
      <c r="J126" t="s">
        <v>4</v>
      </c>
      <c r="K126" t="s">
        <v>4</v>
      </c>
      <c r="L126">
        <v>226.57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>
        <v>142.14000000000001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>
        <v>158.91</v>
      </c>
      <c r="J127" t="s">
        <v>4</v>
      </c>
      <c r="K127" t="s">
        <v>4</v>
      </c>
      <c r="L127">
        <v>200.03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>
        <v>147.79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>
        <v>170.13</v>
      </c>
      <c r="J128" t="s">
        <v>4</v>
      </c>
      <c r="K128" t="s">
        <v>4</v>
      </c>
      <c r="L128">
        <v>199.59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>
        <v>139.65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>
        <v>170.13</v>
      </c>
      <c r="J129" t="s">
        <v>4</v>
      </c>
      <c r="K129" t="s">
        <v>4</v>
      </c>
      <c r="L129">
        <v>187.25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>
        <v>137.72999999999999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>
        <v>188.43</v>
      </c>
      <c r="J130" t="s">
        <v>4</v>
      </c>
      <c r="K130" t="s">
        <v>4</v>
      </c>
      <c r="L130">
        <v>189.3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>
        <v>143.47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>
        <v>175.17000000000002</v>
      </c>
      <c r="J131" t="s">
        <v>4</v>
      </c>
      <c r="K131" t="s">
        <v>4</v>
      </c>
      <c r="L131">
        <v>199.18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>
        <v>132.43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>
        <v>166.65</v>
      </c>
      <c r="J132" t="s">
        <v>4</v>
      </c>
      <c r="K132" t="s">
        <v>4</v>
      </c>
      <c r="L132">
        <v>172.21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>
        <v>140.22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>
        <v>166.18</v>
      </c>
      <c r="J133" t="s">
        <v>4</v>
      </c>
      <c r="K133" t="s">
        <v>4</v>
      </c>
      <c r="L133">
        <v>170.13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>
        <v>133.4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>
        <v>169.06</v>
      </c>
      <c r="J134" t="s">
        <v>4</v>
      </c>
      <c r="K134" t="s">
        <v>4</v>
      </c>
      <c r="L134">
        <v>155.03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>
        <v>129.12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>
        <v>160.41</v>
      </c>
      <c r="J135" t="s">
        <v>4</v>
      </c>
      <c r="K135" t="s">
        <v>4</v>
      </c>
      <c r="L135">
        <v>167.6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>
        <v>131.11000000000001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>
        <v>162.88</v>
      </c>
      <c r="J136" t="s">
        <v>4</v>
      </c>
      <c r="K136" t="s">
        <v>4</v>
      </c>
      <c r="L136">
        <v>167.6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>
        <v>133.09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>
        <v>167.75</v>
      </c>
      <c r="J137" t="s">
        <v>4</v>
      </c>
      <c r="K137" t="s">
        <v>4</v>
      </c>
      <c r="L137">
        <v>213.64000000000001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>
        <v>136.69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>
        <v>179.46</v>
      </c>
      <c r="J138" t="s">
        <v>4</v>
      </c>
      <c r="K138" t="s">
        <v>4</v>
      </c>
      <c r="L138">
        <v>181.91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>
        <v>135.67000000000002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>
        <v>184.99</v>
      </c>
      <c r="J139" t="s">
        <v>4</v>
      </c>
      <c r="K139" t="s">
        <v>4</v>
      </c>
      <c r="L139">
        <v>213.64000000000001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>
        <v>139.72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>
        <v>179.06</v>
      </c>
      <c r="J140" t="s">
        <v>4</v>
      </c>
      <c r="K140" t="s">
        <v>4</v>
      </c>
      <c r="L140">
        <v>245.3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>
        <v>148.53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>
        <v>183.01</v>
      </c>
      <c r="J141" t="s">
        <v>4</v>
      </c>
      <c r="K141" t="s">
        <v>4</v>
      </c>
      <c r="L141">
        <v>270.89999999999998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>
        <v>142.34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>
        <v>167.91</v>
      </c>
      <c r="J142" t="s">
        <v>4</v>
      </c>
      <c r="K142" t="s">
        <v>4</v>
      </c>
      <c r="L142">
        <v>196.24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>
        <v>134.09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>
        <v>181.99</v>
      </c>
      <c r="J143" t="s">
        <v>4</v>
      </c>
      <c r="K143" t="s">
        <v>4</v>
      </c>
      <c r="L143">
        <v>228.09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>
        <v>143.44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>
        <v>201.09</v>
      </c>
      <c r="J144" t="s">
        <v>4</v>
      </c>
      <c r="K144" t="s">
        <v>4</v>
      </c>
      <c r="L144">
        <v>221.63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>
        <v>142.38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>
        <v>194.88</v>
      </c>
      <c r="J145" t="s">
        <v>4</v>
      </c>
      <c r="K145" t="s">
        <v>4</v>
      </c>
      <c r="L145">
        <v>257.78000000000003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>
        <v>144.49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>
        <v>184.68</v>
      </c>
      <c r="J146" t="s">
        <v>4</v>
      </c>
      <c r="K146" t="s">
        <v>4</v>
      </c>
      <c r="L146">
        <v>241.08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>
        <v>148.78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>
        <v>188.76</v>
      </c>
      <c r="J147" t="s">
        <v>4</v>
      </c>
      <c r="K147" t="s">
        <v>4</v>
      </c>
      <c r="L147">
        <v>262.56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>
        <v>154.17000000000002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>
        <v>184.43</v>
      </c>
      <c r="J148" t="s">
        <v>4</v>
      </c>
      <c r="K148" t="s">
        <v>4</v>
      </c>
      <c r="L148">
        <v>231.53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>
        <v>143.39000000000001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>
        <v>186.5</v>
      </c>
      <c r="J149" t="s">
        <v>4</v>
      </c>
      <c r="K149" t="s">
        <v>4</v>
      </c>
      <c r="L149">
        <v>284.62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>
        <v>153.24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>
        <v>192.72</v>
      </c>
      <c r="J150" t="s">
        <v>4</v>
      </c>
      <c r="K150" t="s">
        <v>4</v>
      </c>
      <c r="L150">
        <v>289.44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>
        <v>162.06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>
        <v>210.64000000000001</v>
      </c>
      <c r="J151" t="s">
        <v>4</v>
      </c>
      <c r="K151" t="s">
        <v>4</v>
      </c>
      <c r="L151">
        <v>265.32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>
        <v>165.37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>
        <v>214.85</v>
      </c>
      <c r="J152" t="s">
        <v>4</v>
      </c>
      <c r="K152" t="s">
        <v>4</v>
      </c>
      <c r="L152">
        <v>272.64999999999998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>
        <v>157.58000000000001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>
        <v>204.32</v>
      </c>
      <c r="J153" t="s">
        <v>4</v>
      </c>
      <c r="K153" t="s">
        <v>4</v>
      </c>
      <c r="L153">
        <v>231.26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>
        <v>157.58000000000001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>
        <v>214.32</v>
      </c>
      <c r="J154" t="s">
        <v>4</v>
      </c>
      <c r="K154" t="s">
        <v>4</v>
      </c>
      <c r="L154">
        <v>248.3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>
        <v>164.33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>
        <v>218.61</v>
      </c>
      <c r="J155" t="s">
        <v>4</v>
      </c>
      <c r="K155" t="s">
        <v>4</v>
      </c>
      <c r="L155">
        <v>282.69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>
        <v>168.39000000000001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>
        <v>219.68</v>
      </c>
      <c r="J156" t="s">
        <v>4</v>
      </c>
      <c r="K156" t="s">
        <v>4</v>
      </c>
      <c r="L156">
        <v>258.11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>
        <v>181.07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>
        <v>226.29</v>
      </c>
      <c r="J157" t="s">
        <v>4</v>
      </c>
      <c r="K157" t="s">
        <v>4</v>
      </c>
      <c r="L157">
        <v>324.48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>
        <v>199.53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>
        <v>212.15</v>
      </c>
      <c r="J158" t="s">
        <v>4</v>
      </c>
      <c r="K158" t="s">
        <v>4</v>
      </c>
      <c r="L158">
        <v>279.90000000000003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>
        <v>168.59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>
        <v>200.18</v>
      </c>
      <c r="J159" t="s">
        <v>4</v>
      </c>
      <c r="K159" t="s">
        <v>4</v>
      </c>
      <c r="L159">
        <v>230.36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>
        <v>180.38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>
        <v>210.36</v>
      </c>
      <c r="J160" t="s">
        <v>4</v>
      </c>
      <c r="K160" t="s">
        <v>4</v>
      </c>
      <c r="L160">
        <v>260.08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>
        <v>188.63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>
        <v>248.01000000000002</v>
      </c>
      <c r="J161" t="s">
        <v>4</v>
      </c>
      <c r="K161" t="s">
        <v>4</v>
      </c>
      <c r="L161">
        <v>262.56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>
        <v>206.08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>
        <v>248.01000000000002</v>
      </c>
      <c r="J162" t="s">
        <v>4</v>
      </c>
      <c r="K162" t="s">
        <v>4</v>
      </c>
      <c r="L162">
        <v>327.57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>
        <v>202.47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>
        <v>265.22000000000003</v>
      </c>
      <c r="J163" t="s">
        <v>4</v>
      </c>
      <c r="K163" t="s">
        <v>4</v>
      </c>
      <c r="L163">
        <v>470.11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>
        <v>200.06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>
        <v>277.59000000000003</v>
      </c>
      <c r="J164" t="s">
        <v>4</v>
      </c>
      <c r="K164" t="s">
        <v>4</v>
      </c>
      <c r="L164">
        <v>550.41999999999996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>
        <v>201.03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>
        <v>303.43</v>
      </c>
      <c r="J165" t="s">
        <v>4</v>
      </c>
      <c r="K165" t="s">
        <v>4</v>
      </c>
      <c r="L165">
        <v>535.34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>
        <v>199.8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>
        <v>307.78000000000003</v>
      </c>
      <c r="J166" t="s">
        <v>4</v>
      </c>
      <c r="K166" t="s">
        <v>4</v>
      </c>
      <c r="L166">
        <v>678.6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>
        <v>228.17000000000002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>
        <v>271.3</v>
      </c>
      <c r="J167" t="s">
        <v>4</v>
      </c>
      <c r="K167" t="s">
        <v>4</v>
      </c>
      <c r="L167">
        <v>605.44000000000005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>
        <v>207.53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>
        <v>298.66000000000003</v>
      </c>
      <c r="J168" t="s">
        <v>4</v>
      </c>
      <c r="K168" t="s">
        <v>4</v>
      </c>
      <c r="L168">
        <v>605.44000000000005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>
        <v>228.91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>
        <v>292.44</v>
      </c>
      <c r="J169" t="s">
        <v>4</v>
      </c>
      <c r="K169" t="s">
        <v>4</v>
      </c>
      <c r="L169">
        <v>557.51</v>
      </c>
      <c r="M169" t="s">
        <v>4</v>
      </c>
      <c r="N169" t="s">
        <v>4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>
        <v>216.33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>
        <v>293.60000000000002</v>
      </c>
      <c r="J170" t="s">
        <v>4</v>
      </c>
      <c r="K170" t="s">
        <v>4</v>
      </c>
      <c r="L170">
        <v>579.74</v>
      </c>
      <c r="M170" t="s">
        <v>4</v>
      </c>
      <c r="N170" t="s">
        <v>4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>
        <v>201.85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>
        <v>287.82</v>
      </c>
      <c r="J171" t="s">
        <v>4</v>
      </c>
      <c r="K171" t="s">
        <v>4</v>
      </c>
      <c r="L171">
        <v>679.74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>
        <v>198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>
        <v>318.60000000000002</v>
      </c>
      <c r="J172" t="s">
        <v>4</v>
      </c>
      <c r="K172" t="s">
        <v>4</v>
      </c>
      <c r="L172">
        <v>744.29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>
        <v>180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>
        <v>320.94</v>
      </c>
      <c r="J173" t="s">
        <v>4</v>
      </c>
      <c r="K173" t="s">
        <v>4</v>
      </c>
      <c r="L173">
        <v>705.32</v>
      </c>
      <c r="M173" t="s">
        <v>4</v>
      </c>
      <c r="N173" t="s">
        <v>4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>
        <v>185.55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>
        <v>313.91000000000003</v>
      </c>
      <c r="J174" t="s">
        <v>4</v>
      </c>
      <c r="K174" t="s">
        <v>4</v>
      </c>
      <c r="L174">
        <v>648.13</v>
      </c>
      <c r="M174" t="s">
        <v>4</v>
      </c>
      <c r="N174" t="s">
        <v>4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>
        <v>186.86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>
        <v>332.28000000000003</v>
      </c>
      <c r="J175" t="s">
        <v>4</v>
      </c>
      <c r="K175" t="s">
        <v>4</v>
      </c>
      <c r="L175">
        <v>644.32000000000005</v>
      </c>
      <c r="M175" t="s">
        <v>4</v>
      </c>
      <c r="N175" t="s">
        <v>4</v>
      </c>
      <c r="O175" t="s">
        <v>4</v>
      </c>
      <c r="P175" t="s">
        <v>4</v>
      </c>
      <c r="Q175" t="s">
        <v>4</v>
      </c>
      <c r="R175" t="s">
        <v>4</v>
      </c>
      <c r="S175" t="s">
        <v>4</v>
      </c>
      <c r="T175" t="s">
        <v>4</v>
      </c>
      <c r="U175">
        <v>203.97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>
        <v>314.48</v>
      </c>
      <c r="J176" t="s">
        <v>4</v>
      </c>
      <c r="K176" t="s">
        <v>4</v>
      </c>
      <c r="L176">
        <v>540.11</v>
      </c>
      <c r="M176" t="s">
        <v>4</v>
      </c>
      <c r="N176" t="s">
        <v>4</v>
      </c>
      <c r="O176" t="s">
        <v>4</v>
      </c>
      <c r="P176" t="s">
        <v>4</v>
      </c>
      <c r="Q176" t="s">
        <v>4</v>
      </c>
      <c r="R176" t="s">
        <v>4</v>
      </c>
      <c r="S176" t="s">
        <v>4</v>
      </c>
      <c r="T176" t="s">
        <v>4</v>
      </c>
      <c r="U176">
        <v>186.71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>
        <v>315.67</v>
      </c>
      <c r="J177" t="s">
        <v>4</v>
      </c>
      <c r="K177" t="s">
        <v>4</v>
      </c>
      <c r="L177">
        <v>505.63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>
        <v>200.24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>
        <v>339.40000000000003</v>
      </c>
      <c r="J178" t="s">
        <v>4</v>
      </c>
      <c r="K178" t="s">
        <v>4</v>
      </c>
      <c r="L178">
        <v>540.11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>
        <v>211.07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>
        <v>360.7</v>
      </c>
      <c r="J179" t="s">
        <v>4</v>
      </c>
      <c r="K179" t="s">
        <v>4</v>
      </c>
      <c r="L179">
        <v>493.11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>
        <v>205.45000000000002</v>
      </c>
    </row>
    <row r="180" spans="1:2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>
        <v>333.04</v>
      </c>
      <c r="J180" t="s">
        <v>4</v>
      </c>
      <c r="K180" t="s">
        <v>4</v>
      </c>
      <c r="L180">
        <v>412.21000000000004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>
        <v>199.89000000000001</v>
      </c>
    </row>
    <row r="181" spans="1:2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>
        <v>349.87</v>
      </c>
      <c r="J181" t="s">
        <v>4</v>
      </c>
      <c r="K181" t="s">
        <v>4</v>
      </c>
      <c r="L181">
        <v>389.1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>
        <v>211</v>
      </c>
    </row>
    <row r="182" spans="1:2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>
        <v>312.17</v>
      </c>
      <c r="J182" t="s">
        <v>4</v>
      </c>
      <c r="K182" t="s">
        <v>4</v>
      </c>
      <c r="L182">
        <v>381.28000000000003</v>
      </c>
      <c r="M182" t="s">
        <v>4</v>
      </c>
      <c r="N182" t="s">
        <v>4</v>
      </c>
      <c r="O182" t="s">
        <v>4</v>
      </c>
      <c r="P182" t="s">
        <v>4</v>
      </c>
      <c r="Q182" t="s">
        <v>4</v>
      </c>
      <c r="R182" t="s">
        <v>4</v>
      </c>
      <c r="S182" t="s">
        <v>4</v>
      </c>
      <c r="T182" t="s">
        <v>4</v>
      </c>
      <c r="U182">
        <v>216.51</v>
      </c>
    </row>
    <row r="183" spans="1:2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>
        <v>326.8</v>
      </c>
      <c r="J183" t="s">
        <v>4</v>
      </c>
      <c r="K183" t="s">
        <v>4</v>
      </c>
      <c r="L183">
        <v>420.18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>
        <v>220.79</v>
      </c>
    </row>
    <row r="184" spans="1:2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>
        <v>301.2</v>
      </c>
      <c r="J184" t="s">
        <v>4</v>
      </c>
      <c r="K184" t="s">
        <v>4</v>
      </c>
      <c r="L184">
        <v>381.28000000000003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>
        <v>223.64000000000001</v>
      </c>
    </row>
    <row r="185" spans="1:2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>
        <v>292.65000000000003</v>
      </c>
      <c r="J185" t="s">
        <v>4</v>
      </c>
      <c r="K185" t="s">
        <v>4</v>
      </c>
      <c r="L185">
        <v>400.93</v>
      </c>
      <c r="M185" t="s">
        <v>4</v>
      </c>
      <c r="N185" t="s">
        <v>4</v>
      </c>
      <c r="O185" t="s">
        <v>4</v>
      </c>
      <c r="P185" t="s">
        <v>4</v>
      </c>
      <c r="Q185" t="s">
        <v>4</v>
      </c>
      <c r="R185" t="s">
        <v>4</v>
      </c>
      <c r="S185" t="s">
        <v>4</v>
      </c>
      <c r="T185" t="s">
        <v>4</v>
      </c>
      <c r="U185">
        <v>225.17000000000002</v>
      </c>
    </row>
    <row r="186" spans="1:2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>
        <v>254.21</v>
      </c>
      <c r="J186" t="s">
        <v>4</v>
      </c>
      <c r="K186" t="s">
        <v>4</v>
      </c>
      <c r="L186">
        <v>314.45999999999998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>
        <v>236.87</v>
      </c>
    </row>
    <row r="187" spans="1:2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>
        <v>261.64999999999998</v>
      </c>
      <c r="J187" t="s">
        <v>4</v>
      </c>
      <c r="K187" t="s">
        <v>4</v>
      </c>
      <c r="L187">
        <v>259.43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>
        <v>233.95000000000002</v>
      </c>
    </row>
    <row r="188" spans="1:2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>
        <v>317.23</v>
      </c>
      <c r="J188" t="s">
        <v>4</v>
      </c>
      <c r="K188" t="s">
        <v>4</v>
      </c>
      <c r="L188">
        <v>303.06</v>
      </c>
      <c r="M188" t="s">
        <v>4</v>
      </c>
      <c r="N188" t="s">
        <v>4</v>
      </c>
      <c r="O188" t="s">
        <v>4</v>
      </c>
      <c r="P188" t="s">
        <v>4</v>
      </c>
      <c r="Q188" t="s">
        <v>4</v>
      </c>
      <c r="R188" t="s">
        <v>4</v>
      </c>
      <c r="S188" t="s">
        <v>4</v>
      </c>
      <c r="T188" t="s">
        <v>4</v>
      </c>
      <c r="U188">
        <v>271.47000000000003</v>
      </c>
    </row>
    <row r="189" spans="1:2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>
        <v>347.45</v>
      </c>
      <c r="J189" t="s">
        <v>4</v>
      </c>
      <c r="K189" t="s">
        <v>4</v>
      </c>
      <c r="L189">
        <v>334.96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>
        <v>292.45999999999998</v>
      </c>
    </row>
    <row r="190" spans="1:2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>
        <v>360.04</v>
      </c>
      <c r="J190" t="s">
        <v>4</v>
      </c>
      <c r="K190" t="s">
        <v>4</v>
      </c>
      <c r="L190">
        <v>474.53000000000003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>
        <v>293.95999999999998</v>
      </c>
    </row>
    <row r="191" spans="1:2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>
        <v>420.40000000000003</v>
      </c>
      <c r="J191" t="s">
        <v>4</v>
      </c>
      <c r="K191" t="s">
        <v>4</v>
      </c>
      <c r="L191">
        <v>374.53000000000003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 t="s">
        <v>4</v>
      </c>
      <c r="S191" t="s">
        <v>4</v>
      </c>
      <c r="T191" t="s">
        <v>4</v>
      </c>
      <c r="U191">
        <v>282.83</v>
      </c>
    </row>
    <row r="192" spans="1:2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>
        <v>394.92</v>
      </c>
      <c r="J192" t="s">
        <v>4</v>
      </c>
      <c r="K192" t="s">
        <v>4</v>
      </c>
      <c r="L192">
        <v>406.74</v>
      </c>
      <c r="M192" t="s">
        <v>4</v>
      </c>
      <c r="N192" t="s">
        <v>4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>
        <v>295.13</v>
      </c>
    </row>
    <row r="193" spans="1:2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>
        <v>412.75</v>
      </c>
      <c r="J193" t="s">
        <v>4</v>
      </c>
      <c r="K193" t="s">
        <v>4</v>
      </c>
      <c r="L193">
        <v>410.77</v>
      </c>
      <c r="M193" t="s">
        <v>4</v>
      </c>
      <c r="N193" t="s">
        <v>4</v>
      </c>
      <c r="O193" t="s">
        <v>4</v>
      </c>
      <c r="P193" t="s">
        <v>4</v>
      </c>
      <c r="Q193" t="s">
        <v>4</v>
      </c>
      <c r="R193" t="s">
        <v>4</v>
      </c>
      <c r="S193" t="s">
        <v>4</v>
      </c>
      <c r="T193" t="s">
        <v>4</v>
      </c>
      <c r="U193">
        <v>325.87</v>
      </c>
    </row>
    <row r="194" spans="1:2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>
        <v>391.81</v>
      </c>
      <c r="J194" t="s">
        <v>4</v>
      </c>
      <c r="K194" t="s">
        <v>4</v>
      </c>
      <c r="L194">
        <v>370.06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>
        <v>348.56</v>
      </c>
    </row>
    <row r="195" spans="1:2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>
        <v>378.92</v>
      </c>
      <c r="J195" t="s">
        <v>4</v>
      </c>
      <c r="K195" t="s">
        <v>4</v>
      </c>
      <c r="L195">
        <v>329.40000000000003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>
        <v>345.42</v>
      </c>
    </row>
    <row r="196" spans="1:2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>
        <v>390.52</v>
      </c>
      <c r="J196" t="s">
        <v>4</v>
      </c>
      <c r="K196" t="s">
        <v>4</v>
      </c>
      <c r="L196">
        <v>390.40000000000003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>
        <v>339.14</v>
      </c>
    </row>
    <row r="197" spans="1:2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>
        <v>408.25</v>
      </c>
      <c r="J197" t="s">
        <v>4</v>
      </c>
      <c r="K197" t="s">
        <v>4</v>
      </c>
      <c r="L197">
        <v>386.25</v>
      </c>
      <c r="M197" t="s">
        <v>4</v>
      </c>
      <c r="N197" t="s">
        <v>4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>
        <v>319.34000000000003</v>
      </c>
    </row>
    <row r="198" spans="1:2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>
        <v>439.55</v>
      </c>
      <c r="J198" t="s">
        <v>4</v>
      </c>
      <c r="K198" t="s">
        <v>4</v>
      </c>
      <c r="L198">
        <v>365.7</v>
      </c>
      <c r="M198" t="s">
        <v>4</v>
      </c>
      <c r="N198" t="s">
        <v>4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>
        <v>356.25</v>
      </c>
    </row>
    <row r="199" spans="1:2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>
        <v>447.38</v>
      </c>
      <c r="J199" t="s">
        <v>4</v>
      </c>
      <c r="K199" t="s">
        <v>4</v>
      </c>
      <c r="L199">
        <v>353.37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>
        <v>349.83</v>
      </c>
    </row>
    <row r="200" spans="1:2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>
        <v>472.38</v>
      </c>
      <c r="J200" t="s">
        <v>4</v>
      </c>
      <c r="K200" t="s">
        <v>4</v>
      </c>
      <c r="L200">
        <v>349.22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>
        <v>365.69</v>
      </c>
    </row>
    <row r="201" spans="1:2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>
        <v>493.49</v>
      </c>
      <c r="J201" t="s">
        <v>4</v>
      </c>
      <c r="K201" t="s">
        <v>4</v>
      </c>
      <c r="L201">
        <v>320.11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>
        <v>388.65000000000003</v>
      </c>
    </row>
    <row r="202" spans="1:2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>
        <v>464.47</v>
      </c>
      <c r="J202" t="s">
        <v>4</v>
      </c>
      <c r="K202" t="s">
        <v>4</v>
      </c>
      <c r="L202">
        <v>324.27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>
        <v>382.09000000000003</v>
      </c>
    </row>
    <row r="203" spans="1:2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>
        <v>501.82</v>
      </c>
      <c r="J203" t="s">
        <v>4</v>
      </c>
      <c r="K203" t="s">
        <v>4</v>
      </c>
      <c r="L203">
        <v>294.84000000000003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 t="s">
        <v>4</v>
      </c>
      <c r="T203" t="s">
        <v>4</v>
      </c>
      <c r="U203">
        <v>393.54</v>
      </c>
    </row>
    <row r="204" spans="1:2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>
        <v>525.84</v>
      </c>
      <c r="J204" t="s">
        <v>4</v>
      </c>
      <c r="K204" t="s">
        <v>4</v>
      </c>
      <c r="L204">
        <v>315.90000000000003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>
        <v>401.92</v>
      </c>
    </row>
    <row r="205" spans="1:2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>
        <v>448.43</v>
      </c>
      <c r="J205" t="s">
        <v>4</v>
      </c>
      <c r="K205" t="s">
        <v>4</v>
      </c>
      <c r="L205">
        <v>269.57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>
        <v>395.22</v>
      </c>
    </row>
    <row r="206" spans="1:2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>
        <v>434</v>
      </c>
      <c r="J206" t="s">
        <v>4</v>
      </c>
      <c r="K206" t="s">
        <v>4</v>
      </c>
      <c r="L206">
        <v>273.78000000000003</v>
      </c>
      <c r="M206" t="s">
        <v>4</v>
      </c>
      <c r="N206" t="s">
        <v>4</v>
      </c>
      <c r="O206" t="s">
        <v>4</v>
      </c>
      <c r="P206" t="s">
        <v>4</v>
      </c>
      <c r="Q206" t="s">
        <v>4</v>
      </c>
      <c r="R206" t="s">
        <v>4</v>
      </c>
      <c r="S206" t="s">
        <v>4</v>
      </c>
      <c r="T206" t="s">
        <v>4</v>
      </c>
      <c r="U206">
        <v>395.02</v>
      </c>
    </row>
    <row r="207" spans="1:2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>
        <v>424.54</v>
      </c>
      <c r="J207" t="s">
        <v>4</v>
      </c>
      <c r="K207" t="s">
        <v>4</v>
      </c>
      <c r="L207">
        <v>294.84000000000003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>
        <v>383.05</v>
      </c>
    </row>
    <row r="208" spans="1:2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>
        <v>429.95</v>
      </c>
      <c r="J208" t="s">
        <v>4</v>
      </c>
      <c r="K208" t="s">
        <v>4</v>
      </c>
      <c r="L208">
        <v>256.93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>
        <v>386.47</v>
      </c>
    </row>
    <row r="209" spans="1:2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>
        <v>427.32</v>
      </c>
      <c r="J209" t="s">
        <v>4</v>
      </c>
      <c r="K209" t="s">
        <v>4</v>
      </c>
      <c r="L209">
        <v>261.14999999999998</v>
      </c>
      <c r="M209" t="s">
        <v>4</v>
      </c>
      <c r="N209" t="s">
        <v>4</v>
      </c>
      <c r="O209">
        <v>95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>
        <v>405.22</v>
      </c>
    </row>
    <row r="210" spans="1:2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>
        <v>428.69</v>
      </c>
      <c r="J210" t="s">
        <v>4</v>
      </c>
      <c r="K210" t="s">
        <v>4</v>
      </c>
      <c r="L210">
        <v>248.51000000000002</v>
      </c>
      <c r="M210" t="s">
        <v>4</v>
      </c>
      <c r="N210" t="s">
        <v>4</v>
      </c>
      <c r="O210">
        <v>90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>
        <v>403.47</v>
      </c>
    </row>
    <row r="211" spans="1:2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>
        <v>473.88</v>
      </c>
      <c r="J211" t="s">
        <v>4</v>
      </c>
      <c r="K211" t="s">
        <v>4</v>
      </c>
      <c r="L211">
        <v>227.45000000000002</v>
      </c>
      <c r="M211" t="s">
        <v>4</v>
      </c>
      <c r="N211" t="s">
        <v>4</v>
      </c>
      <c r="O211">
        <v>117.22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>
        <v>387.75</v>
      </c>
    </row>
    <row r="212" spans="1:2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>
        <v>517.79</v>
      </c>
      <c r="J212" t="s">
        <v>4</v>
      </c>
      <c r="K212" t="s">
        <v>4</v>
      </c>
      <c r="L212">
        <v>214.81</v>
      </c>
      <c r="M212" t="s">
        <v>4</v>
      </c>
      <c r="N212" t="s">
        <v>4</v>
      </c>
      <c r="O212">
        <v>112.2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>
        <v>389.63</v>
      </c>
    </row>
    <row r="213" spans="1:2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>
        <v>485.86</v>
      </c>
      <c r="J213" t="s">
        <v>4</v>
      </c>
      <c r="K213" t="s">
        <v>4</v>
      </c>
      <c r="L213">
        <v>223.24</v>
      </c>
      <c r="M213" t="s">
        <v>4</v>
      </c>
      <c r="N213" t="s">
        <v>4</v>
      </c>
      <c r="O213">
        <v>108.85000000000001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>
        <v>398.56</v>
      </c>
    </row>
    <row r="214" spans="1:2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>
        <v>477.53000000000003</v>
      </c>
      <c r="J214" t="s">
        <v>4</v>
      </c>
      <c r="K214" t="s">
        <v>4</v>
      </c>
      <c r="L214">
        <v>219.03</v>
      </c>
      <c r="M214" t="s">
        <v>4</v>
      </c>
      <c r="N214" t="s">
        <v>4</v>
      </c>
      <c r="O214">
        <v>114.41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>
        <v>425.37</v>
      </c>
    </row>
    <row r="215" spans="1:2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>
        <v>497.11</v>
      </c>
      <c r="J215" t="s">
        <v>4</v>
      </c>
      <c r="K215" t="s">
        <v>4</v>
      </c>
      <c r="L215">
        <v>214.81</v>
      </c>
      <c r="M215" t="s">
        <v>4</v>
      </c>
      <c r="N215" t="s">
        <v>4</v>
      </c>
      <c r="O215">
        <v>105.99000000000001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>
        <v>416.69</v>
      </c>
    </row>
    <row r="216" spans="1:2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>
        <v>506.97</v>
      </c>
      <c r="J216" t="s">
        <v>4</v>
      </c>
      <c r="K216" t="s">
        <v>4</v>
      </c>
      <c r="L216">
        <v>202.18</v>
      </c>
      <c r="M216" t="s">
        <v>4</v>
      </c>
      <c r="N216" t="s">
        <v>4</v>
      </c>
      <c r="O216">
        <v>111.04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>
        <v>440.45</v>
      </c>
    </row>
    <row r="217" spans="1:2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>
        <v>564.71</v>
      </c>
      <c r="J217" t="s">
        <v>4</v>
      </c>
      <c r="K217" t="s">
        <v>4</v>
      </c>
      <c r="L217">
        <v>240.09</v>
      </c>
      <c r="M217" t="s">
        <v>4</v>
      </c>
      <c r="N217" t="s">
        <v>4</v>
      </c>
      <c r="O217">
        <v>137.09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>
        <v>444.11</v>
      </c>
    </row>
    <row r="218" spans="1:2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>
        <v>563.07000000000005</v>
      </c>
      <c r="J218" t="s">
        <v>4</v>
      </c>
      <c r="K218" t="s">
        <v>4</v>
      </c>
      <c r="L218">
        <v>219.03</v>
      </c>
      <c r="M218" t="s">
        <v>4</v>
      </c>
      <c r="N218" t="s">
        <v>4</v>
      </c>
      <c r="O218">
        <v>126.94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>
        <v>431.29</v>
      </c>
    </row>
    <row r="219" spans="1:2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>
        <v>610.11</v>
      </c>
      <c r="J219" t="s">
        <v>4</v>
      </c>
      <c r="K219" t="s">
        <v>4</v>
      </c>
      <c r="L219">
        <v>227.45000000000002</v>
      </c>
      <c r="M219" t="s">
        <v>4</v>
      </c>
      <c r="N219" t="s">
        <v>4</v>
      </c>
      <c r="O219">
        <v>121.86</v>
      </c>
      <c r="P219" t="s">
        <v>4</v>
      </c>
      <c r="Q219" t="s">
        <v>4</v>
      </c>
      <c r="R219" t="s">
        <v>4</v>
      </c>
      <c r="S219" t="s">
        <v>4</v>
      </c>
      <c r="T219" t="s">
        <v>4</v>
      </c>
      <c r="U219">
        <v>477.97</v>
      </c>
    </row>
    <row r="220" spans="1:2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>
        <v>602.98</v>
      </c>
      <c r="J220" t="s">
        <v>4</v>
      </c>
      <c r="K220" t="s">
        <v>4</v>
      </c>
      <c r="L220">
        <v>227.45000000000002</v>
      </c>
      <c r="M220" t="s">
        <v>4</v>
      </c>
      <c r="N220" t="s">
        <v>4</v>
      </c>
      <c r="O220">
        <v>125.93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>
        <v>537.72</v>
      </c>
    </row>
    <row r="221" spans="1:2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>
        <v>642.48</v>
      </c>
      <c r="J221" t="s">
        <v>4</v>
      </c>
      <c r="K221" t="s">
        <v>4</v>
      </c>
      <c r="L221">
        <v>214.81</v>
      </c>
      <c r="M221" t="s">
        <v>4</v>
      </c>
      <c r="N221" t="s">
        <v>4</v>
      </c>
      <c r="O221">
        <v>134.44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>
        <v>558.35</v>
      </c>
    </row>
    <row r="222" spans="1:2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>
        <v>643.91999999999996</v>
      </c>
      <c r="J222" t="s">
        <v>4</v>
      </c>
      <c r="K222" t="s">
        <v>4</v>
      </c>
      <c r="L222">
        <v>206.39000000000001</v>
      </c>
      <c r="M222" t="s">
        <v>4</v>
      </c>
      <c r="N222" t="s">
        <v>4</v>
      </c>
      <c r="O222">
        <v>141.25</v>
      </c>
      <c r="P222" t="s">
        <v>4</v>
      </c>
      <c r="Q222" t="s">
        <v>4</v>
      </c>
      <c r="R222" t="s">
        <v>4</v>
      </c>
      <c r="S222" t="s">
        <v>4</v>
      </c>
      <c r="T222" t="s">
        <v>4</v>
      </c>
      <c r="U222">
        <v>571.65</v>
      </c>
    </row>
    <row r="223" spans="1:2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>
        <v>636.71</v>
      </c>
      <c r="J223" t="s">
        <v>4</v>
      </c>
      <c r="K223" t="s">
        <v>4</v>
      </c>
      <c r="L223">
        <v>210.6</v>
      </c>
      <c r="M223" t="s">
        <v>4</v>
      </c>
      <c r="N223" t="s">
        <v>4</v>
      </c>
      <c r="O223">
        <v>129.97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>
        <v>522.27</v>
      </c>
    </row>
    <row r="224" spans="1:2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>
        <v>660.74</v>
      </c>
      <c r="J224" t="s">
        <v>4</v>
      </c>
      <c r="K224" t="s">
        <v>4</v>
      </c>
      <c r="L224">
        <v>193.75</v>
      </c>
      <c r="M224" t="s">
        <v>4</v>
      </c>
      <c r="N224" t="s">
        <v>4</v>
      </c>
      <c r="O224">
        <v>109.45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>
        <v>538.41</v>
      </c>
    </row>
    <row r="225" spans="1:2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>
        <v>721.6</v>
      </c>
      <c r="J225" t="s">
        <v>4</v>
      </c>
      <c r="K225" t="s">
        <v>4</v>
      </c>
      <c r="L225">
        <v>189.54</v>
      </c>
      <c r="M225" t="s">
        <v>4</v>
      </c>
      <c r="N225" t="s">
        <v>4</v>
      </c>
      <c r="O225">
        <v>99.19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>
        <v>538.41</v>
      </c>
    </row>
    <row r="226" spans="1:2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>
        <v>805.64</v>
      </c>
      <c r="J226" t="s">
        <v>4</v>
      </c>
      <c r="K226" t="s">
        <v>4</v>
      </c>
      <c r="L226">
        <v>189.54</v>
      </c>
      <c r="M226" t="s">
        <v>4</v>
      </c>
      <c r="N226" t="s">
        <v>4</v>
      </c>
      <c r="O226">
        <v>93.01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>
        <v>579.08000000000004</v>
      </c>
    </row>
    <row r="227" spans="1:2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>
        <v>872.30000000000007</v>
      </c>
      <c r="J227" t="s">
        <v>4</v>
      </c>
      <c r="K227" t="s">
        <v>4</v>
      </c>
      <c r="L227">
        <v>193.75</v>
      </c>
      <c r="M227" t="s">
        <v>4</v>
      </c>
      <c r="N227" t="s">
        <v>4</v>
      </c>
      <c r="O227">
        <v>89.56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>
        <v>599.89</v>
      </c>
    </row>
    <row r="228" spans="1:2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>
        <v>845.96</v>
      </c>
      <c r="J228" t="s">
        <v>4</v>
      </c>
      <c r="K228" t="s">
        <v>4</v>
      </c>
      <c r="L228">
        <v>256.93</v>
      </c>
      <c r="M228" t="s">
        <v>4</v>
      </c>
      <c r="N228" t="s">
        <v>4</v>
      </c>
      <c r="O228">
        <v>84.4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>
        <v>619.62</v>
      </c>
    </row>
    <row r="229" spans="1:2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>
        <v>936.7</v>
      </c>
      <c r="J229" t="s">
        <v>4</v>
      </c>
      <c r="K229" t="s">
        <v>4</v>
      </c>
      <c r="L229">
        <v>244.3</v>
      </c>
      <c r="M229" t="s">
        <v>4</v>
      </c>
      <c r="N229" t="s">
        <v>4</v>
      </c>
      <c r="O229">
        <v>90.3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>
        <v>653.16</v>
      </c>
    </row>
    <row r="230" spans="1:2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>
        <v>1009.58</v>
      </c>
      <c r="J230" t="s">
        <v>4</v>
      </c>
      <c r="K230" t="s">
        <v>4</v>
      </c>
      <c r="L230">
        <v>235.87</v>
      </c>
      <c r="M230" t="s">
        <v>4</v>
      </c>
      <c r="N230" t="s">
        <v>4</v>
      </c>
      <c r="O230">
        <v>93.77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>
        <v>655.75</v>
      </c>
    </row>
    <row r="231" spans="1:2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>
        <v>997.77</v>
      </c>
      <c r="J231" t="s">
        <v>4</v>
      </c>
      <c r="K231" t="s">
        <v>4</v>
      </c>
      <c r="L231">
        <v>223.24</v>
      </c>
      <c r="M231" t="s">
        <v>4</v>
      </c>
      <c r="N231" t="s">
        <v>4</v>
      </c>
      <c r="O231">
        <v>109.4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>
        <v>657.76</v>
      </c>
    </row>
    <row r="232" spans="1:2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>
        <v>918.07</v>
      </c>
      <c r="J232" t="s">
        <v>4</v>
      </c>
      <c r="K232" t="s">
        <v>4</v>
      </c>
      <c r="L232">
        <v>320.11</v>
      </c>
      <c r="M232" t="s">
        <v>4</v>
      </c>
      <c r="N232" t="s">
        <v>4</v>
      </c>
      <c r="O232">
        <v>141.4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>
        <v>699.87</v>
      </c>
    </row>
    <row r="233" spans="1:2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>
        <v>994.07</v>
      </c>
      <c r="J233" t="s">
        <v>4</v>
      </c>
      <c r="K233" t="s">
        <v>4</v>
      </c>
      <c r="L233">
        <v>307.48</v>
      </c>
      <c r="M233" t="s">
        <v>4</v>
      </c>
      <c r="N233" t="s">
        <v>4</v>
      </c>
      <c r="O233">
        <v>125.69</v>
      </c>
      <c r="P233" t="s">
        <v>4</v>
      </c>
      <c r="Q233" t="s">
        <v>4</v>
      </c>
      <c r="R233" t="s">
        <v>4</v>
      </c>
      <c r="S233" t="s">
        <v>4</v>
      </c>
      <c r="T233" t="s">
        <v>4</v>
      </c>
      <c r="U233">
        <v>724.52</v>
      </c>
    </row>
    <row r="234" spans="1:2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>
        <v>904.78</v>
      </c>
      <c r="J234" t="s">
        <v>4</v>
      </c>
      <c r="K234" t="s">
        <v>4</v>
      </c>
      <c r="L234">
        <v>294.84000000000003</v>
      </c>
      <c r="M234" t="s">
        <v>4</v>
      </c>
      <c r="N234" t="s">
        <v>4</v>
      </c>
      <c r="O234">
        <v>118.71000000000001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>
        <v>783.54</v>
      </c>
    </row>
    <row r="235" spans="1:2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>
        <v>952.4</v>
      </c>
      <c r="J235" t="s">
        <v>4</v>
      </c>
      <c r="K235" t="s">
        <v>4</v>
      </c>
      <c r="L235">
        <v>273.78000000000003</v>
      </c>
      <c r="M235" t="s">
        <v>4</v>
      </c>
      <c r="N235" t="s">
        <v>4</v>
      </c>
      <c r="O235">
        <v>126.4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>
        <v>895.47</v>
      </c>
    </row>
    <row r="236" spans="1:2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>
        <v>963.5</v>
      </c>
      <c r="J236" t="s">
        <v>4</v>
      </c>
      <c r="K236" t="s">
        <v>4</v>
      </c>
      <c r="L236">
        <v>261.14999999999998</v>
      </c>
      <c r="M236" t="s">
        <v>4</v>
      </c>
      <c r="N236" t="s">
        <v>4</v>
      </c>
      <c r="O236">
        <v>119.38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>
        <v>701.14</v>
      </c>
    </row>
    <row r="237" spans="1:2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>
        <v>1047.54</v>
      </c>
      <c r="J237" t="s">
        <v>4</v>
      </c>
      <c r="K237" t="s">
        <v>4</v>
      </c>
      <c r="L237">
        <v>248.51000000000002</v>
      </c>
      <c r="M237" t="s">
        <v>4</v>
      </c>
      <c r="N237" t="s">
        <v>4</v>
      </c>
      <c r="O237">
        <v>119.38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>
        <v>771.25</v>
      </c>
    </row>
    <row r="238" spans="1:2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>
        <v>1107.58</v>
      </c>
      <c r="J238" t="s">
        <v>4</v>
      </c>
      <c r="K238" t="s">
        <v>4</v>
      </c>
      <c r="L238">
        <v>261.14999999999998</v>
      </c>
      <c r="M238" t="s">
        <v>4</v>
      </c>
      <c r="N238" t="s">
        <v>4</v>
      </c>
      <c r="O238">
        <v>134.09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>
        <v>812.49</v>
      </c>
    </row>
    <row r="239" spans="1:2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>
        <v>1137</v>
      </c>
      <c r="J239" t="s">
        <v>4</v>
      </c>
      <c r="K239" t="s">
        <v>4</v>
      </c>
      <c r="L239">
        <v>299.05</v>
      </c>
      <c r="M239" t="s">
        <v>4</v>
      </c>
      <c r="N239" t="s">
        <v>4</v>
      </c>
      <c r="O239">
        <v>114.68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>
        <v>794.92000000000007</v>
      </c>
    </row>
    <row r="240" spans="1:2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>
        <v>1221.67</v>
      </c>
      <c r="J240" t="s">
        <v>4</v>
      </c>
      <c r="K240" t="s">
        <v>4</v>
      </c>
      <c r="L240">
        <v>303.27</v>
      </c>
      <c r="M240" t="s">
        <v>4</v>
      </c>
      <c r="N240" t="s">
        <v>4</v>
      </c>
      <c r="O240">
        <v>107.62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>
        <v>861.86</v>
      </c>
    </row>
    <row r="241" spans="1:2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>
        <v>1254.93</v>
      </c>
      <c r="J241" t="s">
        <v>4</v>
      </c>
      <c r="K241" t="s">
        <v>4</v>
      </c>
      <c r="L241">
        <v>315.90000000000003</v>
      </c>
      <c r="M241" t="s">
        <v>4</v>
      </c>
      <c r="N241" t="s">
        <v>4</v>
      </c>
      <c r="O241">
        <v>117.17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>
        <v>845.13</v>
      </c>
    </row>
    <row r="242" spans="1:2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>
        <v>1294.25</v>
      </c>
      <c r="J242" t="s">
        <v>4</v>
      </c>
      <c r="K242" t="s">
        <v>4</v>
      </c>
      <c r="L242">
        <v>332.75</v>
      </c>
      <c r="M242" t="s">
        <v>4</v>
      </c>
      <c r="N242" t="s">
        <v>4</v>
      </c>
      <c r="O242">
        <v>133.15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>
        <v>861.25</v>
      </c>
    </row>
    <row r="243" spans="1:2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>
        <v>1245.53</v>
      </c>
      <c r="J243" t="s">
        <v>4</v>
      </c>
      <c r="K243" t="s">
        <v>4</v>
      </c>
      <c r="L243">
        <v>328.54</v>
      </c>
      <c r="M243" t="s">
        <v>4</v>
      </c>
      <c r="N243" t="s">
        <v>4</v>
      </c>
      <c r="O243">
        <v>126.05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>
        <v>746.7</v>
      </c>
    </row>
    <row r="244" spans="1:2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>
        <v>1254.6600000000001</v>
      </c>
      <c r="J244" t="s">
        <v>4</v>
      </c>
      <c r="K244" t="s">
        <v>4</v>
      </c>
      <c r="L244">
        <v>345.39</v>
      </c>
      <c r="M244" t="s">
        <v>4</v>
      </c>
      <c r="N244" t="s">
        <v>4</v>
      </c>
      <c r="O244">
        <v>158.61000000000001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>
        <v>767.91</v>
      </c>
    </row>
    <row r="245" spans="1:2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>
        <v>1260.6300000000001</v>
      </c>
      <c r="J245" t="s">
        <v>4</v>
      </c>
      <c r="K245" t="s">
        <v>4</v>
      </c>
      <c r="L245">
        <v>336.96</v>
      </c>
      <c r="M245" t="s">
        <v>4</v>
      </c>
      <c r="N245" t="s">
        <v>4</v>
      </c>
      <c r="O245">
        <v>214.48000000000002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>
        <v>745.95</v>
      </c>
    </row>
    <row r="246" spans="1:2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>
        <v>1325.04</v>
      </c>
      <c r="J246" t="s">
        <v>4</v>
      </c>
      <c r="K246" t="s">
        <v>4</v>
      </c>
      <c r="L246">
        <v>467.54</v>
      </c>
      <c r="M246" t="s">
        <v>4</v>
      </c>
      <c r="N246" t="s">
        <v>4</v>
      </c>
      <c r="O246">
        <v>171.23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>
        <v>750.26</v>
      </c>
    </row>
    <row r="247" spans="1:2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>
        <v>1438.53</v>
      </c>
      <c r="J247" t="s">
        <v>4</v>
      </c>
      <c r="K247" t="s">
        <v>4</v>
      </c>
      <c r="L247">
        <v>547.57000000000005</v>
      </c>
      <c r="M247" t="s">
        <v>4</v>
      </c>
      <c r="N247" t="s">
        <v>4</v>
      </c>
      <c r="O247">
        <v>152.17000000000002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>
        <v>741.64</v>
      </c>
    </row>
    <row r="248" spans="1:2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>
        <v>1581.46</v>
      </c>
      <c r="J248" t="s">
        <v>4</v>
      </c>
      <c r="K248" t="s">
        <v>4</v>
      </c>
      <c r="L248">
        <v>471.75</v>
      </c>
      <c r="M248" t="s">
        <v>4</v>
      </c>
      <c r="N248" t="s">
        <v>4</v>
      </c>
      <c r="O248">
        <v>150.35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>
        <v>727.73</v>
      </c>
    </row>
    <row r="249" spans="1:2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>
        <v>1457.91</v>
      </c>
      <c r="J249" t="s">
        <v>4</v>
      </c>
      <c r="K249" t="s">
        <v>4</v>
      </c>
      <c r="L249">
        <v>577.05000000000007</v>
      </c>
      <c r="M249" t="s">
        <v>4</v>
      </c>
      <c r="N249" t="s">
        <v>4</v>
      </c>
      <c r="O249">
        <v>141.30000000000001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>
        <v>683.89</v>
      </c>
    </row>
    <row r="250" spans="1:2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>
        <v>1167.56</v>
      </c>
      <c r="J250" t="s">
        <v>4</v>
      </c>
      <c r="K250" t="s">
        <v>4</v>
      </c>
      <c r="L250">
        <v>534.93000000000006</v>
      </c>
      <c r="M250" t="s">
        <v>4</v>
      </c>
      <c r="N250" t="s">
        <v>4</v>
      </c>
      <c r="O250">
        <v>102.17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>
        <v>648.82000000000005</v>
      </c>
    </row>
    <row r="251" spans="1:2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>
        <v>1364.01</v>
      </c>
      <c r="J251" t="s">
        <v>4</v>
      </c>
      <c r="K251" t="s">
        <v>4</v>
      </c>
      <c r="L251">
        <v>484.38</v>
      </c>
      <c r="M251" t="s">
        <v>4</v>
      </c>
      <c r="N251" t="s">
        <v>4</v>
      </c>
      <c r="O251">
        <v>91.22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>
        <v>616.75</v>
      </c>
    </row>
    <row r="252" spans="1:2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>
        <v>1525.95</v>
      </c>
      <c r="J252" t="s">
        <v>4</v>
      </c>
      <c r="K252" t="s">
        <v>4</v>
      </c>
      <c r="L252">
        <v>564.41</v>
      </c>
      <c r="M252" t="s">
        <v>4</v>
      </c>
      <c r="N252" t="s">
        <v>4</v>
      </c>
      <c r="O252">
        <v>98.52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>
        <v>639.09</v>
      </c>
    </row>
    <row r="253" spans="1:2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>
        <v>1569.55</v>
      </c>
      <c r="J253" t="s">
        <v>4</v>
      </c>
      <c r="K253" t="s">
        <v>4</v>
      </c>
      <c r="L253">
        <v>572.84</v>
      </c>
      <c r="M253" t="s">
        <v>4</v>
      </c>
      <c r="N253" t="s">
        <v>4</v>
      </c>
      <c r="O253">
        <v>104.69</v>
      </c>
      <c r="P253" t="s">
        <v>4</v>
      </c>
      <c r="Q253" t="s">
        <v>4</v>
      </c>
      <c r="R253" t="s">
        <v>4</v>
      </c>
      <c r="S253" t="s">
        <v>4</v>
      </c>
      <c r="T253" t="s">
        <v>4</v>
      </c>
      <c r="U253">
        <v>683.78</v>
      </c>
    </row>
    <row r="254" spans="1:2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>
        <v>1517.71</v>
      </c>
      <c r="J254" t="s">
        <v>4</v>
      </c>
      <c r="K254" t="s">
        <v>4</v>
      </c>
      <c r="L254">
        <v>620.85</v>
      </c>
      <c r="M254" t="s">
        <v>4</v>
      </c>
      <c r="N254" t="s">
        <v>4</v>
      </c>
      <c r="O254">
        <v>106.52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>
        <v>678.51</v>
      </c>
    </row>
    <row r="255" spans="1:2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>
        <v>1379.74</v>
      </c>
      <c r="J255" t="s">
        <v>4</v>
      </c>
      <c r="K255" t="s">
        <v>4</v>
      </c>
      <c r="L255">
        <v>593.06000000000006</v>
      </c>
      <c r="M255" t="s">
        <v>4</v>
      </c>
      <c r="N255" t="s">
        <v>4</v>
      </c>
      <c r="O255">
        <v>110.2</v>
      </c>
      <c r="P255" t="s">
        <v>4</v>
      </c>
      <c r="Q255" t="s">
        <v>4</v>
      </c>
      <c r="R255" t="s">
        <v>4</v>
      </c>
      <c r="S255" t="s">
        <v>4</v>
      </c>
      <c r="T255" t="s">
        <v>4</v>
      </c>
      <c r="U255">
        <v>673.96</v>
      </c>
    </row>
    <row r="256" spans="1:2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>
        <v>1285.6600000000001</v>
      </c>
      <c r="J256" t="s">
        <v>4</v>
      </c>
      <c r="K256" t="s">
        <v>4</v>
      </c>
      <c r="L256">
        <v>588.41999999999996</v>
      </c>
      <c r="M256" t="s">
        <v>4</v>
      </c>
      <c r="N256" t="s">
        <v>4</v>
      </c>
      <c r="O256">
        <v>116.11</v>
      </c>
      <c r="P256" t="s">
        <v>4</v>
      </c>
      <c r="Q256" t="s">
        <v>4</v>
      </c>
      <c r="R256" t="s">
        <v>4</v>
      </c>
      <c r="S256" t="s">
        <v>4</v>
      </c>
      <c r="T256" t="s">
        <v>4</v>
      </c>
      <c r="U256">
        <v>660.30000000000007</v>
      </c>
    </row>
    <row r="257" spans="1:2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>
        <v>1371.96</v>
      </c>
      <c r="J257" t="s">
        <v>4</v>
      </c>
      <c r="K257" t="s">
        <v>4</v>
      </c>
      <c r="L257">
        <v>667.19</v>
      </c>
      <c r="M257" t="s">
        <v>4</v>
      </c>
      <c r="N257" t="s">
        <v>4</v>
      </c>
      <c r="O257">
        <v>123.60000000000001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>
        <v>709.33</v>
      </c>
    </row>
    <row r="258" spans="1:2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>
        <v>1359.32</v>
      </c>
      <c r="J258" t="s">
        <v>4</v>
      </c>
      <c r="K258" t="s">
        <v>4</v>
      </c>
      <c r="L258">
        <v>833.98</v>
      </c>
      <c r="M258" t="s">
        <v>4</v>
      </c>
      <c r="N258" t="s">
        <v>4</v>
      </c>
      <c r="O258">
        <v>112.36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>
        <v>695.42</v>
      </c>
    </row>
    <row r="259" spans="1:2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>
        <v>1296.0899999999999</v>
      </c>
      <c r="J259" t="s">
        <v>4</v>
      </c>
      <c r="K259" t="s">
        <v>4</v>
      </c>
      <c r="L259">
        <v>750.59</v>
      </c>
      <c r="M259" t="s">
        <v>4</v>
      </c>
      <c r="N259" t="s">
        <v>4</v>
      </c>
      <c r="O259">
        <v>103.71000000000001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>
        <v>704.7</v>
      </c>
    </row>
    <row r="260" spans="1:2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>
        <v>1429.55</v>
      </c>
      <c r="J260" t="s">
        <v>4</v>
      </c>
      <c r="K260" t="s">
        <v>4</v>
      </c>
      <c r="L260">
        <v>810.82</v>
      </c>
      <c r="M260" t="s">
        <v>4</v>
      </c>
      <c r="N260" t="s">
        <v>4</v>
      </c>
      <c r="O260">
        <v>103.71000000000001</v>
      </c>
      <c r="P260" t="s">
        <v>4</v>
      </c>
      <c r="Q260" t="s">
        <v>4</v>
      </c>
      <c r="R260" t="s">
        <v>4</v>
      </c>
      <c r="S260" t="s">
        <v>4</v>
      </c>
      <c r="T260" t="s">
        <v>4</v>
      </c>
      <c r="U260">
        <v>708.68000000000006</v>
      </c>
    </row>
    <row r="261" spans="1:2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>
        <v>1493.3600000000001</v>
      </c>
      <c r="J261" t="s">
        <v>4</v>
      </c>
      <c r="K261" t="s">
        <v>4</v>
      </c>
      <c r="L261">
        <v>792.28</v>
      </c>
      <c r="M261" t="s">
        <v>4</v>
      </c>
      <c r="N261" t="s">
        <v>4</v>
      </c>
      <c r="O261">
        <v>92.4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>
        <v>718.13</v>
      </c>
    </row>
    <row r="262" spans="1:2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>
        <v>1416.78</v>
      </c>
      <c r="J262" t="s">
        <v>4</v>
      </c>
      <c r="K262" t="s">
        <v>4</v>
      </c>
      <c r="L262">
        <v>722.79</v>
      </c>
      <c r="M262" t="s">
        <v>4</v>
      </c>
      <c r="N262" t="s">
        <v>4</v>
      </c>
      <c r="O262">
        <v>95.05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>
        <v>718.13</v>
      </c>
    </row>
    <row r="263" spans="1:2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>
        <v>1391.3500000000001</v>
      </c>
      <c r="J263" t="s">
        <v>4</v>
      </c>
      <c r="K263" t="s">
        <v>4</v>
      </c>
      <c r="L263">
        <v>815.45</v>
      </c>
      <c r="M263" t="s">
        <v>4</v>
      </c>
      <c r="N263" t="s">
        <v>4</v>
      </c>
      <c r="O263">
        <v>96.95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>
        <v>717.02</v>
      </c>
    </row>
    <row r="264" spans="1:2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>
        <v>1462.2</v>
      </c>
      <c r="J264" t="s">
        <v>4</v>
      </c>
      <c r="K264" t="s">
        <v>4</v>
      </c>
      <c r="L264">
        <v>880.32</v>
      </c>
      <c r="M264" t="s">
        <v>4</v>
      </c>
      <c r="N264" t="s">
        <v>4</v>
      </c>
      <c r="O264">
        <v>108.36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>
        <v>765.14</v>
      </c>
    </row>
    <row r="265" spans="1:2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>
        <v>1468.65</v>
      </c>
      <c r="J265" t="s">
        <v>4</v>
      </c>
      <c r="K265" t="s">
        <v>4</v>
      </c>
      <c r="L265">
        <v>843.25</v>
      </c>
      <c r="M265" t="s">
        <v>4</v>
      </c>
      <c r="N265" t="s">
        <v>4</v>
      </c>
      <c r="O265">
        <v>122.43</v>
      </c>
      <c r="P265" t="s">
        <v>4</v>
      </c>
      <c r="Q265" t="s">
        <v>4</v>
      </c>
      <c r="R265" t="s">
        <v>4</v>
      </c>
      <c r="S265" t="s">
        <v>4</v>
      </c>
      <c r="T265" t="s">
        <v>4</v>
      </c>
      <c r="U265">
        <v>702.58</v>
      </c>
    </row>
    <row r="266" spans="1:2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>
        <v>1462.78</v>
      </c>
      <c r="J266" t="s">
        <v>4</v>
      </c>
      <c r="K266" t="s">
        <v>4</v>
      </c>
      <c r="L266">
        <v>1000.78</v>
      </c>
      <c r="M266" t="s">
        <v>4</v>
      </c>
      <c r="N266" t="s">
        <v>4</v>
      </c>
      <c r="O266">
        <v>122.43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>
        <v>706.53</v>
      </c>
    </row>
    <row r="267" spans="1:2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>
        <v>1404.27</v>
      </c>
      <c r="J267" t="s">
        <v>4</v>
      </c>
      <c r="K267" t="s">
        <v>4</v>
      </c>
      <c r="L267">
        <v>996.15</v>
      </c>
      <c r="M267" t="s">
        <v>4</v>
      </c>
      <c r="N267" t="s">
        <v>4</v>
      </c>
      <c r="O267">
        <v>135.82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>
        <v>711.44</v>
      </c>
    </row>
    <row r="268" spans="1:2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>
        <v>1404.27</v>
      </c>
      <c r="J268" t="s">
        <v>4</v>
      </c>
      <c r="K268" t="s">
        <v>4</v>
      </c>
      <c r="L268">
        <v>982.25</v>
      </c>
      <c r="M268" t="s">
        <v>4</v>
      </c>
      <c r="N268" t="s">
        <v>4</v>
      </c>
      <c r="O268">
        <v>132.47999999999999</v>
      </c>
      <c r="P268" t="s">
        <v>4</v>
      </c>
      <c r="Q268">
        <v>103.19</v>
      </c>
      <c r="R268" t="s">
        <v>4</v>
      </c>
      <c r="S268" t="s">
        <v>4</v>
      </c>
      <c r="T268" t="s">
        <v>4</v>
      </c>
      <c r="U268">
        <v>731.07</v>
      </c>
    </row>
    <row r="269" spans="1:2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>
        <v>1534.93</v>
      </c>
      <c r="J269" t="s">
        <v>4</v>
      </c>
      <c r="K269" t="s">
        <v>4</v>
      </c>
      <c r="L269">
        <v>1010.0500000000001</v>
      </c>
      <c r="M269" t="s">
        <v>4</v>
      </c>
      <c r="N269" t="s">
        <v>4</v>
      </c>
      <c r="O269">
        <v>126.64</v>
      </c>
      <c r="P269" t="s">
        <v>4</v>
      </c>
      <c r="Q269">
        <v>113.04</v>
      </c>
      <c r="R269" t="s">
        <v>4</v>
      </c>
      <c r="S269" t="s">
        <v>4</v>
      </c>
      <c r="T269" t="s">
        <v>4</v>
      </c>
      <c r="U269">
        <v>793.64</v>
      </c>
    </row>
    <row r="270" spans="1:2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>
        <v>1679.24</v>
      </c>
      <c r="J270" t="s">
        <v>4</v>
      </c>
      <c r="K270" t="s">
        <v>4</v>
      </c>
      <c r="L270">
        <v>982.25</v>
      </c>
      <c r="M270" t="s">
        <v>4</v>
      </c>
      <c r="N270" t="s">
        <v>4</v>
      </c>
      <c r="O270">
        <v>140.27000000000001</v>
      </c>
      <c r="P270" t="s">
        <v>4</v>
      </c>
      <c r="Q270">
        <v>120.29</v>
      </c>
      <c r="R270" t="s">
        <v>4</v>
      </c>
      <c r="S270" t="s">
        <v>4</v>
      </c>
      <c r="T270" t="s">
        <v>4</v>
      </c>
      <c r="U270">
        <v>873.5</v>
      </c>
    </row>
    <row r="271" spans="1:2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>
        <v>1679.24</v>
      </c>
      <c r="J271" t="s">
        <v>4</v>
      </c>
      <c r="K271" t="s">
        <v>4</v>
      </c>
      <c r="L271">
        <v>908.12</v>
      </c>
      <c r="M271" t="s">
        <v>4</v>
      </c>
      <c r="N271" t="s">
        <v>4</v>
      </c>
      <c r="O271">
        <v>146.91</v>
      </c>
      <c r="P271" t="s">
        <v>4</v>
      </c>
      <c r="Q271">
        <v>122.55</v>
      </c>
      <c r="R271" t="s">
        <v>4</v>
      </c>
      <c r="S271" t="s">
        <v>4</v>
      </c>
      <c r="T271" t="s">
        <v>4</v>
      </c>
      <c r="U271">
        <v>838.56000000000006</v>
      </c>
    </row>
    <row r="272" spans="1:2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>
        <v>1722.33</v>
      </c>
      <c r="J272" t="s">
        <v>4</v>
      </c>
      <c r="K272" t="s">
        <v>4</v>
      </c>
      <c r="L272">
        <v>880.32</v>
      </c>
      <c r="M272" t="s">
        <v>4</v>
      </c>
      <c r="N272" t="s">
        <v>4</v>
      </c>
      <c r="O272">
        <v>152.78</v>
      </c>
      <c r="P272" t="s">
        <v>4</v>
      </c>
      <c r="Q272">
        <v>138.33000000000001</v>
      </c>
      <c r="R272" t="s">
        <v>4</v>
      </c>
      <c r="S272" t="s">
        <v>4</v>
      </c>
      <c r="T272" t="s">
        <v>4</v>
      </c>
      <c r="U272">
        <v>827.96</v>
      </c>
    </row>
    <row r="273" spans="1:2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>
        <v>1854.82</v>
      </c>
      <c r="J273" t="s">
        <v>4</v>
      </c>
      <c r="K273" t="s">
        <v>4</v>
      </c>
      <c r="L273">
        <v>908.12</v>
      </c>
      <c r="M273" t="s">
        <v>4</v>
      </c>
      <c r="N273" t="s">
        <v>4</v>
      </c>
      <c r="O273">
        <v>141.03</v>
      </c>
      <c r="P273" t="s">
        <v>4</v>
      </c>
      <c r="Q273">
        <v>151.57</v>
      </c>
      <c r="R273" t="s">
        <v>4</v>
      </c>
      <c r="S273" t="s">
        <v>4</v>
      </c>
      <c r="T273" t="s">
        <v>4</v>
      </c>
      <c r="U273">
        <v>858.43000000000006</v>
      </c>
    </row>
    <row r="274" spans="1:2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>
        <v>1801.83</v>
      </c>
      <c r="J274" t="s">
        <v>4</v>
      </c>
      <c r="K274" t="s">
        <v>4</v>
      </c>
      <c r="L274">
        <v>935.92000000000007</v>
      </c>
      <c r="M274" t="s">
        <v>4</v>
      </c>
      <c r="N274" t="s">
        <v>4</v>
      </c>
      <c r="O274">
        <v>153.6</v>
      </c>
      <c r="P274" t="s">
        <v>4</v>
      </c>
      <c r="Q274">
        <v>151.87</v>
      </c>
      <c r="R274" t="s">
        <v>4</v>
      </c>
      <c r="S274" t="s">
        <v>4</v>
      </c>
      <c r="T274" t="s">
        <v>4</v>
      </c>
      <c r="U274">
        <v>843.2</v>
      </c>
    </row>
    <row r="275" spans="1:2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>
        <v>1885.21</v>
      </c>
      <c r="J275" t="s">
        <v>4</v>
      </c>
      <c r="K275" t="s">
        <v>4</v>
      </c>
      <c r="L275">
        <v>1010.0500000000001</v>
      </c>
      <c r="M275" t="s">
        <v>4</v>
      </c>
      <c r="N275" t="s">
        <v>4</v>
      </c>
      <c r="O275">
        <v>151.63</v>
      </c>
      <c r="P275" t="s">
        <v>4</v>
      </c>
      <c r="Q275">
        <v>220.58</v>
      </c>
      <c r="R275" t="s">
        <v>4</v>
      </c>
      <c r="S275" t="s">
        <v>4</v>
      </c>
      <c r="T275" t="s">
        <v>4</v>
      </c>
      <c r="U275">
        <v>936.31000000000006</v>
      </c>
    </row>
    <row r="276" spans="1:21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>
        <v>1831.73</v>
      </c>
      <c r="J276" t="s">
        <v>4</v>
      </c>
      <c r="K276" t="s">
        <v>4</v>
      </c>
      <c r="L276">
        <v>1098.08</v>
      </c>
      <c r="M276" t="s">
        <v>4</v>
      </c>
      <c r="N276" t="s">
        <v>4</v>
      </c>
      <c r="O276">
        <v>145.72</v>
      </c>
      <c r="P276" t="s">
        <v>4</v>
      </c>
      <c r="Q276">
        <v>233.06</v>
      </c>
      <c r="R276" t="s">
        <v>4</v>
      </c>
      <c r="S276" t="s">
        <v>4</v>
      </c>
      <c r="T276" t="s">
        <v>4</v>
      </c>
      <c r="U276">
        <v>910.45</v>
      </c>
    </row>
    <row r="277" spans="1:21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>
        <v>1764.88</v>
      </c>
      <c r="J277" t="s">
        <v>4</v>
      </c>
      <c r="K277" t="s">
        <v>4</v>
      </c>
      <c r="L277">
        <v>1380.71</v>
      </c>
      <c r="M277" t="s">
        <v>4</v>
      </c>
      <c r="N277" t="s">
        <v>4</v>
      </c>
      <c r="O277">
        <v>136.63</v>
      </c>
      <c r="P277" t="s">
        <v>4</v>
      </c>
      <c r="Q277">
        <v>261.63</v>
      </c>
      <c r="R277" t="s">
        <v>4</v>
      </c>
      <c r="S277" t="s">
        <v>4</v>
      </c>
      <c r="T277" t="s">
        <v>4</v>
      </c>
      <c r="U277">
        <v>869.06000000000006</v>
      </c>
    </row>
    <row r="278" spans="1:21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>
        <v>1915.94</v>
      </c>
      <c r="J278" t="s">
        <v>4</v>
      </c>
      <c r="K278" t="s">
        <v>4</v>
      </c>
      <c r="L278">
        <v>1394.6100000000001</v>
      </c>
      <c r="M278" t="s">
        <v>4</v>
      </c>
      <c r="N278" t="s">
        <v>4</v>
      </c>
      <c r="O278">
        <v>140.59</v>
      </c>
      <c r="P278" t="s">
        <v>4</v>
      </c>
      <c r="Q278">
        <v>257.12</v>
      </c>
      <c r="R278" t="s">
        <v>4</v>
      </c>
      <c r="S278" t="s">
        <v>4</v>
      </c>
      <c r="T278" t="s">
        <v>4</v>
      </c>
      <c r="U278">
        <v>868.51</v>
      </c>
    </row>
    <row r="279" spans="1:21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>
        <v>1990.15</v>
      </c>
      <c r="J279" t="s">
        <v>4</v>
      </c>
      <c r="K279" t="s">
        <v>4</v>
      </c>
      <c r="L279">
        <v>1779.17</v>
      </c>
      <c r="M279" t="s">
        <v>4</v>
      </c>
      <c r="N279" t="s">
        <v>4</v>
      </c>
      <c r="O279">
        <v>134.65</v>
      </c>
      <c r="P279" t="s">
        <v>4</v>
      </c>
      <c r="Q279">
        <v>345.83</v>
      </c>
      <c r="R279" t="s">
        <v>4</v>
      </c>
      <c r="S279" t="s">
        <v>4</v>
      </c>
      <c r="T279" t="s">
        <v>4</v>
      </c>
      <c r="U279">
        <v>879.04</v>
      </c>
    </row>
    <row r="280" spans="1:21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>
        <v>2037.3700000000001</v>
      </c>
      <c r="J280" t="s">
        <v>4</v>
      </c>
      <c r="K280" t="s">
        <v>4</v>
      </c>
      <c r="L280">
        <v>1732.83</v>
      </c>
      <c r="M280" t="s">
        <v>4</v>
      </c>
      <c r="N280" t="s">
        <v>4</v>
      </c>
      <c r="O280">
        <v>137.06</v>
      </c>
      <c r="P280" t="s">
        <v>4</v>
      </c>
      <c r="Q280">
        <v>458.76</v>
      </c>
      <c r="R280" t="s">
        <v>4</v>
      </c>
      <c r="S280" t="s">
        <v>4</v>
      </c>
      <c r="T280" t="s">
        <v>4</v>
      </c>
      <c r="U280">
        <v>873.77</v>
      </c>
    </row>
    <row r="281" spans="1:21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>
        <v>2183.15</v>
      </c>
      <c r="J281" t="s">
        <v>4</v>
      </c>
      <c r="K281" t="s">
        <v>4</v>
      </c>
      <c r="L281">
        <v>1695.77</v>
      </c>
      <c r="M281" t="s">
        <v>4</v>
      </c>
      <c r="N281" t="s">
        <v>4</v>
      </c>
      <c r="O281">
        <v>175.36</v>
      </c>
      <c r="P281" t="s">
        <v>4</v>
      </c>
      <c r="Q281">
        <v>606.71</v>
      </c>
      <c r="R281" t="s">
        <v>4</v>
      </c>
      <c r="S281" t="s">
        <v>4</v>
      </c>
      <c r="T281" t="s">
        <v>4</v>
      </c>
      <c r="U281">
        <v>878.19</v>
      </c>
    </row>
    <row r="282" spans="1:21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>
        <v>2332.7800000000002</v>
      </c>
      <c r="J282" t="s">
        <v>4</v>
      </c>
      <c r="K282" t="s">
        <v>4</v>
      </c>
      <c r="L282">
        <v>1955.23</v>
      </c>
      <c r="M282" t="s">
        <v>4</v>
      </c>
      <c r="N282" t="s">
        <v>4</v>
      </c>
      <c r="O282">
        <v>173.34</v>
      </c>
      <c r="P282" t="s">
        <v>4</v>
      </c>
      <c r="Q282">
        <v>611.37</v>
      </c>
      <c r="R282" t="s">
        <v>4</v>
      </c>
      <c r="S282" t="s">
        <v>4</v>
      </c>
      <c r="T282" t="s">
        <v>4</v>
      </c>
      <c r="U282">
        <v>856.77</v>
      </c>
    </row>
    <row r="283" spans="1:21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>
        <v>2257.96</v>
      </c>
      <c r="J283" t="s">
        <v>4</v>
      </c>
      <c r="K283" t="s">
        <v>4</v>
      </c>
      <c r="L283">
        <v>1501.17</v>
      </c>
      <c r="M283" t="s">
        <v>4</v>
      </c>
      <c r="N283" t="s">
        <v>4</v>
      </c>
      <c r="O283">
        <v>145.81</v>
      </c>
      <c r="P283" t="s">
        <v>4</v>
      </c>
      <c r="Q283">
        <v>601.45000000000005</v>
      </c>
      <c r="R283" t="s">
        <v>4</v>
      </c>
      <c r="S283" t="s">
        <v>4</v>
      </c>
      <c r="T283" t="s">
        <v>4</v>
      </c>
      <c r="U283">
        <v>824.65</v>
      </c>
    </row>
    <row r="284" spans="1:21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>
        <v>2164.19</v>
      </c>
      <c r="J284" t="s">
        <v>4</v>
      </c>
      <c r="K284" t="s">
        <v>4</v>
      </c>
      <c r="L284">
        <v>1436.31</v>
      </c>
      <c r="M284" t="s">
        <v>4</v>
      </c>
      <c r="N284" t="s">
        <v>4</v>
      </c>
      <c r="O284">
        <v>149.86000000000001</v>
      </c>
      <c r="P284" t="s">
        <v>4</v>
      </c>
      <c r="Q284">
        <v>628.51</v>
      </c>
      <c r="R284" t="s">
        <v>4</v>
      </c>
      <c r="S284" t="s">
        <v>4</v>
      </c>
      <c r="T284" t="s">
        <v>4</v>
      </c>
      <c r="U284">
        <v>807.62</v>
      </c>
    </row>
    <row r="285" spans="1:21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>
        <v>2136.71</v>
      </c>
      <c r="J285" t="s">
        <v>4</v>
      </c>
      <c r="K285">
        <v>103.85000000000001</v>
      </c>
      <c r="L285">
        <v>1306.58</v>
      </c>
      <c r="M285" t="s">
        <v>4</v>
      </c>
      <c r="N285" t="s">
        <v>4</v>
      </c>
      <c r="O285">
        <v>133.66</v>
      </c>
      <c r="P285" t="s">
        <v>4</v>
      </c>
      <c r="Q285">
        <v>636.37</v>
      </c>
      <c r="R285" t="s">
        <v>4</v>
      </c>
      <c r="S285" t="s">
        <v>4</v>
      </c>
      <c r="T285" t="s">
        <v>4</v>
      </c>
      <c r="U285">
        <v>905.85</v>
      </c>
    </row>
    <row r="286" spans="1:21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>
        <v>2342.8200000000002</v>
      </c>
      <c r="J286" t="s">
        <v>4</v>
      </c>
      <c r="K286">
        <v>101.92</v>
      </c>
      <c r="L286">
        <v>1705.03</v>
      </c>
      <c r="M286" t="s">
        <v>4</v>
      </c>
      <c r="N286" t="s">
        <v>4</v>
      </c>
      <c r="O286">
        <v>142.59</v>
      </c>
      <c r="P286" t="s">
        <v>4</v>
      </c>
      <c r="Q286">
        <v>628.51</v>
      </c>
      <c r="R286" t="s">
        <v>4</v>
      </c>
      <c r="S286" t="s">
        <v>4</v>
      </c>
      <c r="T286" t="s">
        <v>4</v>
      </c>
      <c r="U286">
        <v>884.02</v>
      </c>
    </row>
    <row r="287" spans="1:21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>
        <v>2439.71</v>
      </c>
      <c r="J287" t="s">
        <v>4</v>
      </c>
      <c r="K287">
        <v>101.92</v>
      </c>
      <c r="L287">
        <v>1992.3</v>
      </c>
      <c r="M287" t="s">
        <v>4</v>
      </c>
      <c r="N287" t="s">
        <v>4</v>
      </c>
      <c r="O287">
        <v>136.47999999999999</v>
      </c>
      <c r="P287" t="s">
        <v>4</v>
      </c>
      <c r="Q287">
        <v>628.51</v>
      </c>
      <c r="R287" t="s">
        <v>4</v>
      </c>
      <c r="S287" t="s">
        <v>4</v>
      </c>
      <c r="T287" t="s">
        <v>4</v>
      </c>
      <c r="U287">
        <v>888.6</v>
      </c>
    </row>
    <row r="288" spans="1:21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>
        <v>2301.09</v>
      </c>
      <c r="J288" t="s">
        <v>4</v>
      </c>
      <c r="K288">
        <v>90</v>
      </c>
      <c r="L288">
        <v>1612.3700000000001</v>
      </c>
      <c r="M288" t="s">
        <v>4</v>
      </c>
      <c r="N288" t="s">
        <v>4</v>
      </c>
      <c r="O288">
        <v>130.37</v>
      </c>
      <c r="P288" t="s">
        <v>4</v>
      </c>
      <c r="Q288">
        <v>628.51</v>
      </c>
      <c r="R288" t="s">
        <v>4</v>
      </c>
      <c r="S288" t="s">
        <v>4</v>
      </c>
      <c r="T288" t="s">
        <v>4</v>
      </c>
      <c r="U288">
        <v>894.16</v>
      </c>
    </row>
    <row r="289" spans="1:21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>
        <v>2543.67</v>
      </c>
      <c r="J289" t="s">
        <v>4</v>
      </c>
      <c r="K289">
        <v>96.15</v>
      </c>
      <c r="L289">
        <v>2298.09</v>
      </c>
      <c r="M289" t="s">
        <v>4</v>
      </c>
      <c r="N289" t="s">
        <v>4</v>
      </c>
      <c r="O289">
        <v>129.13</v>
      </c>
      <c r="P289" t="s">
        <v>4</v>
      </c>
      <c r="Q289">
        <v>628.51</v>
      </c>
      <c r="R289" t="s">
        <v>4</v>
      </c>
      <c r="S289" t="s">
        <v>4</v>
      </c>
      <c r="T289" t="s">
        <v>4</v>
      </c>
      <c r="U289">
        <v>916.37</v>
      </c>
    </row>
    <row r="290" spans="1:21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>
        <v>2752.11</v>
      </c>
      <c r="J290" t="s">
        <v>4</v>
      </c>
      <c r="K290">
        <v>96.15</v>
      </c>
      <c r="L290">
        <v>2872.61</v>
      </c>
      <c r="M290" t="s">
        <v>4</v>
      </c>
      <c r="N290" t="s">
        <v>4</v>
      </c>
      <c r="O290">
        <v>143.47999999999999</v>
      </c>
      <c r="P290" t="s">
        <v>4</v>
      </c>
      <c r="Q290">
        <v>628.51</v>
      </c>
      <c r="R290" t="s">
        <v>4</v>
      </c>
      <c r="S290" t="s">
        <v>4</v>
      </c>
      <c r="T290" t="s">
        <v>4</v>
      </c>
      <c r="U290">
        <v>915.2</v>
      </c>
    </row>
    <row r="291" spans="1:21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>
        <v>2926.7400000000002</v>
      </c>
      <c r="J291" t="s">
        <v>4</v>
      </c>
      <c r="K291">
        <v>88.62</v>
      </c>
      <c r="L291">
        <v>2761.41</v>
      </c>
      <c r="M291" t="s">
        <v>4</v>
      </c>
      <c r="N291" t="s">
        <v>4</v>
      </c>
      <c r="O291">
        <v>159.29</v>
      </c>
      <c r="P291" t="s">
        <v>4</v>
      </c>
      <c r="Q291">
        <v>675.65</v>
      </c>
      <c r="R291" t="s">
        <v>4</v>
      </c>
      <c r="S291" t="s">
        <v>4</v>
      </c>
      <c r="T291" t="s">
        <v>4</v>
      </c>
      <c r="U291">
        <v>920.85</v>
      </c>
    </row>
    <row r="292" spans="1:21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>
        <v>2891.81</v>
      </c>
      <c r="J292" t="s">
        <v>4</v>
      </c>
      <c r="K292">
        <v>78.460000000000008</v>
      </c>
      <c r="L292">
        <v>2872.61</v>
      </c>
      <c r="M292" t="s">
        <v>4</v>
      </c>
      <c r="N292" t="s">
        <v>4</v>
      </c>
      <c r="O292">
        <v>144.62</v>
      </c>
      <c r="P292" t="s">
        <v>4</v>
      </c>
      <c r="Q292">
        <v>681.42</v>
      </c>
      <c r="R292" t="s">
        <v>4</v>
      </c>
      <c r="S292" t="s">
        <v>4</v>
      </c>
      <c r="T292" t="s">
        <v>4</v>
      </c>
      <c r="U292">
        <v>932.14</v>
      </c>
    </row>
    <row r="293" spans="1:21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>
        <v>3054.03</v>
      </c>
      <c r="J293" t="s">
        <v>4</v>
      </c>
      <c r="K293">
        <v>76.92</v>
      </c>
      <c r="L293">
        <v>3428.6</v>
      </c>
      <c r="M293" t="s">
        <v>4</v>
      </c>
      <c r="N293" t="s">
        <v>4</v>
      </c>
      <c r="O293">
        <v>136.24</v>
      </c>
      <c r="P293" t="s">
        <v>4</v>
      </c>
      <c r="Q293">
        <v>672.09</v>
      </c>
      <c r="R293" t="s">
        <v>4</v>
      </c>
      <c r="S293" t="s">
        <v>4</v>
      </c>
      <c r="T293" t="s">
        <v>4</v>
      </c>
      <c r="U293">
        <v>999.45</v>
      </c>
    </row>
    <row r="294" spans="1:21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>
        <v>3363.66</v>
      </c>
      <c r="J294" t="s">
        <v>4</v>
      </c>
      <c r="K294">
        <v>76.92</v>
      </c>
      <c r="L294">
        <v>3020.88</v>
      </c>
      <c r="M294" t="s">
        <v>4</v>
      </c>
      <c r="N294" t="s">
        <v>4</v>
      </c>
      <c r="O294">
        <v>120.2</v>
      </c>
      <c r="P294" t="s">
        <v>4</v>
      </c>
      <c r="Q294">
        <v>672.09</v>
      </c>
      <c r="R294" t="s">
        <v>4</v>
      </c>
      <c r="S294" t="s">
        <v>4</v>
      </c>
      <c r="T294" t="s">
        <v>4</v>
      </c>
      <c r="U294">
        <v>999.45</v>
      </c>
    </row>
    <row r="295" spans="1:21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>
        <v>3286.25</v>
      </c>
      <c r="J295" t="s">
        <v>4</v>
      </c>
      <c r="K295">
        <v>62.690000000000005</v>
      </c>
      <c r="L295">
        <v>3465.67</v>
      </c>
      <c r="M295" t="s">
        <v>4</v>
      </c>
      <c r="N295" t="s">
        <v>4</v>
      </c>
      <c r="O295">
        <v>145.51</v>
      </c>
      <c r="P295" t="s">
        <v>4</v>
      </c>
      <c r="Q295">
        <v>783.17000000000007</v>
      </c>
      <c r="R295" t="s">
        <v>4</v>
      </c>
      <c r="S295" t="s">
        <v>4</v>
      </c>
      <c r="T295" t="s">
        <v>4</v>
      </c>
      <c r="U295">
        <v>964.98</v>
      </c>
    </row>
    <row r="296" spans="1:21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>
        <v>3459.75</v>
      </c>
      <c r="J296" t="s">
        <v>4</v>
      </c>
      <c r="K296">
        <v>62.690000000000005</v>
      </c>
      <c r="L296">
        <v>3910.46</v>
      </c>
      <c r="M296" t="s">
        <v>4</v>
      </c>
      <c r="N296" t="s">
        <v>4</v>
      </c>
      <c r="O296">
        <v>147.62</v>
      </c>
      <c r="P296" t="s">
        <v>4</v>
      </c>
      <c r="Q296">
        <v>784.1</v>
      </c>
      <c r="R296" t="s">
        <v>4</v>
      </c>
      <c r="S296" t="s">
        <v>4</v>
      </c>
      <c r="T296" t="s">
        <v>4</v>
      </c>
      <c r="U296">
        <v>998.76</v>
      </c>
    </row>
    <row r="297" spans="1:21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>
        <v>3885.13</v>
      </c>
      <c r="J297" t="s">
        <v>4</v>
      </c>
      <c r="K297">
        <v>62.690000000000005</v>
      </c>
      <c r="L297">
        <v>4021.6600000000003</v>
      </c>
      <c r="M297" t="s">
        <v>4</v>
      </c>
      <c r="N297" t="s">
        <v>4</v>
      </c>
      <c r="O297">
        <v>144.21</v>
      </c>
      <c r="P297" t="s">
        <v>4</v>
      </c>
      <c r="Q297">
        <v>784.1</v>
      </c>
      <c r="R297" t="s">
        <v>4</v>
      </c>
      <c r="S297" t="s">
        <v>4</v>
      </c>
      <c r="T297" t="s">
        <v>4</v>
      </c>
      <c r="U297">
        <v>1080.53</v>
      </c>
    </row>
    <row r="298" spans="1:21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>
        <v>3941.84</v>
      </c>
      <c r="J298" t="s">
        <v>4</v>
      </c>
      <c r="K298">
        <v>43.85</v>
      </c>
      <c r="L298">
        <v>3688.06</v>
      </c>
      <c r="M298" t="s">
        <v>4</v>
      </c>
      <c r="N298" t="s">
        <v>4</v>
      </c>
      <c r="O298">
        <v>146.33000000000001</v>
      </c>
      <c r="P298" t="s">
        <v>4</v>
      </c>
      <c r="Q298">
        <v>784.1</v>
      </c>
      <c r="R298" t="s">
        <v>4</v>
      </c>
      <c r="S298" t="s">
        <v>4</v>
      </c>
      <c r="T298" t="s">
        <v>4</v>
      </c>
      <c r="U298">
        <v>1144.78</v>
      </c>
    </row>
    <row r="299" spans="1:21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>
        <v>4067.15</v>
      </c>
      <c r="J299" t="s">
        <v>4</v>
      </c>
      <c r="K299">
        <v>43.85</v>
      </c>
      <c r="L299">
        <v>3632.46</v>
      </c>
      <c r="M299" t="s">
        <v>4</v>
      </c>
      <c r="N299" t="s">
        <v>4</v>
      </c>
      <c r="O299">
        <v>139.97</v>
      </c>
      <c r="P299" t="s">
        <v>4</v>
      </c>
      <c r="Q299">
        <v>784.1</v>
      </c>
      <c r="R299" t="s">
        <v>4</v>
      </c>
      <c r="S299" t="s">
        <v>4</v>
      </c>
      <c r="T299" t="s">
        <v>4</v>
      </c>
      <c r="U299">
        <v>1120.45</v>
      </c>
    </row>
    <row r="300" spans="1:21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>
        <v>4552.3500000000004</v>
      </c>
      <c r="J300" t="s">
        <v>4</v>
      </c>
      <c r="K300">
        <v>43.85</v>
      </c>
      <c r="L300">
        <v>4299.6499999999996</v>
      </c>
      <c r="M300" t="s">
        <v>4</v>
      </c>
      <c r="N300" t="s">
        <v>4</v>
      </c>
      <c r="O300">
        <v>136.56</v>
      </c>
      <c r="P300" t="s">
        <v>4</v>
      </c>
      <c r="Q300">
        <v>789.89</v>
      </c>
      <c r="R300" t="s">
        <v>4</v>
      </c>
      <c r="S300" t="s">
        <v>4</v>
      </c>
      <c r="T300" t="s">
        <v>4</v>
      </c>
      <c r="U300">
        <v>1156.02</v>
      </c>
    </row>
    <row r="301" spans="1:21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>
        <v>3967.26</v>
      </c>
      <c r="J301" t="s">
        <v>4</v>
      </c>
      <c r="K301">
        <v>26.27</v>
      </c>
      <c r="L301">
        <v>5263.37</v>
      </c>
      <c r="M301" t="s">
        <v>4</v>
      </c>
      <c r="N301" t="s">
        <v>4</v>
      </c>
      <c r="O301">
        <v>132.29</v>
      </c>
      <c r="P301" t="s">
        <v>4</v>
      </c>
      <c r="Q301">
        <v>793.43000000000006</v>
      </c>
      <c r="R301" t="s">
        <v>4</v>
      </c>
      <c r="S301" t="s">
        <v>4</v>
      </c>
      <c r="T301" t="s">
        <v>4</v>
      </c>
      <c r="U301">
        <v>1167.8800000000001</v>
      </c>
    </row>
    <row r="302" spans="1:21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>
        <v>3893.2400000000002</v>
      </c>
      <c r="J302" t="s">
        <v>4</v>
      </c>
      <c r="K302">
        <v>46.12</v>
      </c>
      <c r="L302">
        <v>4466.45</v>
      </c>
      <c r="M302" t="s">
        <v>4</v>
      </c>
      <c r="N302" t="s">
        <v>4</v>
      </c>
      <c r="O302">
        <v>153.63</v>
      </c>
      <c r="P302" t="s">
        <v>4</v>
      </c>
      <c r="Q302">
        <v>784.1</v>
      </c>
      <c r="R302" t="s">
        <v>4</v>
      </c>
      <c r="S302" t="s">
        <v>4</v>
      </c>
      <c r="T302" t="s">
        <v>4</v>
      </c>
      <c r="U302">
        <v>1190.96</v>
      </c>
    </row>
    <row r="303" spans="1:21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>
        <v>3749.58</v>
      </c>
      <c r="J303" t="s">
        <v>4</v>
      </c>
      <c r="K303">
        <v>57.69</v>
      </c>
      <c r="L303">
        <v>4447.91</v>
      </c>
      <c r="M303" t="s">
        <v>4</v>
      </c>
      <c r="N303" t="s">
        <v>4</v>
      </c>
      <c r="O303">
        <v>166.89000000000001</v>
      </c>
      <c r="P303" t="s">
        <v>4</v>
      </c>
      <c r="Q303">
        <v>784.1</v>
      </c>
      <c r="R303" t="s">
        <v>4</v>
      </c>
      <c r="S303" t="s">
        <v>4</v>
      </c>
      <c r="T303" t="s">
        <v>4</v>
      </c>
      <c r="U303">
        <v>1142.8399999999999</v>
      </c>
    </row>
    <row r="304" spans="1:21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>
        <v>3677.75</v>
      </c>
      <c r="J304" t="s">
        <v>4</v>
      </c>
      <c r="K304">
        <v>76.92</v>
      </c>
      <c r="L304">
        <v>3688.06</v>
      </c>
      <c r="M304" t="s">
        <v>4</v>
      </c>
      <c r="N304" t="s">
        <v>4</v>
      </c>
      <c r="O304">
        <v>175.91</v>
      </c>
      <c r="P304" t="s">
        <v>4</v>
      </c>
      <c r="Q304">
        <v>784.1</v>
      </c>
      <c r="R304" t="s">
        <v>4</v>
      </c>
      <c r="S304" t="s">
        <v>4</v>
      </c>
      <c r="T304" t="s">
        <v>4</v>
      </c>
      <c r="U304">
        <v>1142.8399999999999</v>
      </c>
    </row>
    <row r="305" spans="1:21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>
        <v>3689.7000000000003</v>
      </c>
      <c r="J305" t="s">
        <v>4</v>
      </c>
      <c r="K305">
        <v>65.38</v>
      </c>
      <c r="L305">
        <v>3465.67</v>
      </c>
      <c r="M305" t="s">
        <v>4</v>
      </c>
      <c r="N305" t="s">
        <v>4</v>
      </c>
      <c r="O305">
        <v>166.89000000000001</v>
      </c>
      <c r="P305" t="s">
        <v>4</v>
      </c>
      <c r="Q305">
        <v>881.18000000000006</v>
      </c>
      <c r="R305" t="s">
        <v>4</v>
      </c>
      <c r="S305" t="s">
        <v>4</v>
      </c>
      <c r="T305" t="s">
        <v>4</v>
      </c>
      <c r="U305">
        <v>1100.21</v>
      </c>
    </row>
    <row r="306" spans="1:21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>
        <v>3993.56</v>
      </c>
      <c r="J306" t="s">
        <v>4</v>
      </c>
      <c r="K306">
        <v>72.08</v>
      </c>
      <c r="L306">
        <v>3243.27</v>
      </c>
      <c r="M306" t="s">
        <v>4</v>
      </c>
      <c r="N306" t="s">
        <v>4</v>
      </c>
      <c r="O306">
        <v>161.19</v>
      </c>
      <c r="P306" t="s">
        <v>4</v>
      </c>
      <c r="Q306">
        <v>1070</v>
      </c>
      <c r="R306" t="s">
        <v>4</v>
      </c>
      <c r="S306" t="s">
        <v>4</v>
      </c>
      <c r="T306" t="s">
        <v>4</v>
      </c>
      <c r="U306">
        <v>1185.78</v>
      </c>
    </row>
    <row r="307" spans="1:21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>
        <v>4051.4300000000003</v>
      </c>
      <c r="J307" t="s">
        <v>4</v>
      </c>
      <c r="K307">
        <v>116.25</v>
      </c>
      <c r="L307">
        <v>3799.26</v>
      </c>
      <c r="M307" t="s">
        <v>4</v>
      </c>
      <c r="N307" t="s">
        <v>4</v>
      </c>
      <c r="O307">
        <v>165.73</v>
      </c>
      <c r="P307" t="s">
        <v>4</v>
      </c>
      <c r="Q307">
        <v>881.18000000000006</v>
      </c>
      <c r="R307" t="s">
        <v>4</v>
      </c>
      <c r="S307" t="s">
        <v>4</v>
      </c>
      <c r="T307" t="s">
        <v>4</v>
      </c>
      <c r="U307">
        <v>1216.3500000000001</v>
      </c>
    </row>
    <row r="308" spans="1:21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>
        <v>4123.9800000000005</v>
      </c>
      <c r="J308" t="s">
        <v>4</v>
      </c>
      <c r="K308">
        <v>104.62</v>
      </c>
      <c r="L308">
        <v>3984.59</v>
      </c>
      <c r="M308" t="s">
        <v>4</v>
      </c>
      <c r="N308" t="s">
        <v>4</v>
      </c>
      <c r="O308">
        <v>208.87</v>
      </c>
      <c r="P308" t="s">
        <v>4</v>
      </c>
      <c r="Q308">
        <v>900.06000000000006</v>
      </c>
      <c r="R308" t="s">
        <v>4</v>
      </c>
      <c r="S308" t="s">
        <v>4</v>
      </c>
      <c r="T308" t="s">
        <v>4</v>
      </c>
      <c r="U308">
        <v>1228.6000000000001</v>
      </c>
    </row>
    <row r="309" spans="1:21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>
        <v>3847.11</v>
      </c>
      <c r="J309" t="s">
        <v>4</v>
      </c>
      <c r="K309">
        <v>97.26</v>
      </c>
      <c r="L309">
        <v>4392.32</v>
      </c>
      <c r="M309" t="s">
        <v>4</v>
      </c>
      <c r="N309" t="s">
        <v>4</v>
      </c>
      <c r="O309">
        <v>200.85</v>
      </c>
      <c r="P309" t="s">
        <v>4</v>
      </c>
      <c r="Q309">
        <v>881.18000000000006</v>
      </c>
      <c r="R309" t="s">
        <v>4</v>
      </c>
      <c r="S309" t="s">
        <v>4</v>
      </c>
      <c r="T309" t="s">
        <v>4</v>
      </c>
      <c r="U309">
        <v>1272.04</v>
      </c>
    </row>
    <row r="310" spans="1:21" x14ac:dyDescent="0.2">
      <c r="A310" s="1">
        <v>33922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>
        <v>4575.7300000000005</v>
      </c>
      <c r="J310" t="s">
        <v>4</v>
      </c>
      <c r="K310">
        <v>79.44</v>
      </c>
      <c r="L310">
        <v>4132.8500000000004</v>
      </c>
      <c r="M310" t="s">
        <v>4</v>
      </c>
      <c r="N310" t="s">
        <v>4</v>
      </c>
      <c r="O310">
        <v>219.11</v>
      </c>
      <c r="P310" t="s">
        <v>4</v>
      </c>
      <c r="Q310">
        <v>881.18000000000006</v>
      </c>
      <c r="R310" t="s">
        <v>4</v>
      </c>
      <c r="S310" t="s">
        <v>4</v>
      </c>
      <c r="T310" t="s">
        <v>4</v>
      </c>
      <c r="U310">
        <v>1253.42</v>
      </c>
    </row>
    <row r="311" spans="1:21" x14ac:dyDescent="0.2">
      <c r="A311" s="1">
        <v>33952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>
        <v>4502.4000000000005</v>
      </c>
      <c r="J311" t="s">
        <v>4</v>
      </c>
      <c r="K311">
        <v>92.61</v>
      </c>
      <c r="L311">
        <v>3706.6</v>
      </c>
      <c r="M311" t="s">
        <v>4</v>
      </c>
      <c r="N311" t="s">
        <v>4</v>
      </c>
      <c r="O311">
        <v>230.52</v>
      </c>
      <c r="P311" t="s">
        <v>4</v>
      </c>
      <c r="Q311">
        <v>797.26</v>
      </c>
      <c r="R311" t="s">
        <v>4</v>
      </c>
      <c r="S311" t="s">
        <v>4</v>
      </c>
      <c r="T311" t="s">
        <v>4</v>
      </c>
      <c r="U311">
        <v>1303.0899999999999</v>
      </c>
    </row>
    <row r="312" spans="1:21" x14ac:dyDescent="0.2">
      <c r="A312" s="1">
        <v>33983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>
        <v>4561.0600000000004</v>
      </c>
      <c r="J312" t="s">
        <v>4</v>
      </c>
      <c r="K312">
        <v>106.52</v>
      </c>
      <c r="L312">
        <v>3910.46</v>
      </c>
      <c r="M312" t="s">
        <v>4</v>
      </c>
      <c r="N312" t="s">
        <v>4</v>
      </c>
      <c r="O312">
        <v>217.91</v>
      </c>
      <c r="P312" t="s">
        <v>4</v>
      </c>
      <c r="Q312">
        <v>797.26</v>
      </c>
      <c r="R312" t="s">
        <v>4</v>
      </c>
      <c r="S312" t="s">
        <v>4</v>
      </c>
      <c r="T312" t="s">
        <v>4</v>
      </c>
      <c r="U312">
        <v>1334.56</v>
      </c>
    </row>
    <row r="313" spans="1:21" x14ac:dyDescent="0.2">
      <c r="A313" s="1">
        <v>34014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>
        <v>4781.05</v>
      </c>
      <c r="J313" t="s">
        <v>4</v>
      </c>
      <c r="K313">
        <v>93.14</v>
      </c>
      <c r="L313">
        <v>4058.7200000000003</v>
      </c>
      <c r="M313" t="s">
        <v>4</v>
      </c>
      <c r="N313" t="s">
        <v>4</v>
      </c>
      <c r="O313">
        <v>224.79</v>
      </c>
      <c r="P313" t="s">
        <v>4</v>
      </c>
      <c r="Q313">
        <v>803.55000000000007</v>
      </c>
      <c r="R313" t="s">
        <v>4</v>
      </c>
      <c r="S313" t="s">
        <v>4</v>
      </c>
      <c r="T313" t="s">
        <v>4</v>
      </c>
      <c r="U313">
        <v>1321.97</v>
      </c>
    </row>
    <row r="314" spans="1:21" x14ac:dyDescent="0.2">
      <c r="A314" s="1">
        <v>34042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>
        <v>4487.6400000000003</v>
      </c>
      <c r="J314" t="s">
        <v>4</v>
      </c>
      <c r="K314">
        <v>89.51</v>
      </c>
      <c r="L314">
        <v>4336.71</v>
      </c>
      <c r="M314" t="s">
        <v>4</v>
      </c>
      <c r="N314" t="s">
        <v>4</v>
      </c>
      <c r="O314">
        <v>220.21</v>
      </c>
      <c r="P314" t="s">
        <v>4</v>
      </c>
      <c r="Q314">
        <v>912.65</v>
      </c>
      <c r="R314" t="s">
        <v>4</v>
      </c>
      <c r="S314" t="s">
        <v>4</v>
      </c>
      <c r="T314" t="s">
        <v>4</v>
      </c>
      <c r="U314">
        <v>1416.4</v>
      </c>
    </row>
    <row r="315" spans="1:21" x14ac:dyDescent="0.2">
      <c r="A315" s="1">
        <v>34073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>
        <v>4089.07</v>
      </c>
      <c r="J315" t="s">
        <v>4</v>
      </c>
      <c r="K315">
        <v>96.76</v>
      </c>
      <c r="L315">
        <v>3984.59</v>
      </c>
      <c r="M315" t="s">
        <v>4</v>
      </c>
      <c r="N315" t="s">
        <v>4</v>
      </c>
      <c r="O315">
        <v>258.04000000000002</v>
      </c>
      <c r="P315" t="s">
        <v>4</v>
      </c>
      <c r="Q315">
        <v>828.73</v>
      </c>
      <c r="R315" t="s">
        <v>4</v>
      </c>
      <c r="S315" t="s">
        <v>4</v>
      </c>
      <c r="T315" t="s">
        <v>4</v>
      </c>
      <c r="U315">
        <v>1569.53</v>
      </c>
    </row>
    <row r="316" spans="1:21" x14ac:dyDescent="0.2">
      <c r="A316" s="1">
        <v>34103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>
        <v>3823.35</v>
      </c>
      <c r="J316" t="s">
        <v>4</v>
      </c>
      <c r="K316">
        <v>91.64</v>
      </c>
      <c r="L316">
        <v>3706.6</v>
      </c>
      <c r="M316" t="s">
        <v>4</v>
      </c>
      <c r="N316" t="s">
        <v>4</v>
      </c>
      <c r="O316">
        <v>274.17</v>
      </c>
      <c r="P316" t="s">
        <v>4</v>
      </c>
      <c r="Q316">
        <v>818.24</v>
      </c>
      <c r="R316" t="s">
        <v>4</v>
      </c>
      <c r="S316" t="s">
        <v>4</v>
      </c>
      <c r="T316" t="s">
        <v>4</v>
      </c>
      <c r="U316">
        <v>1595.05</v>
      </c>
    </row>
    <row r="317" spans="1:21" x14ac:dyDescent="0.2">
      <c r="A317" s="1">
        <v>34134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>
        <v>4340.74</v>
      </c>
      <c r="J317" t="s">
        <v>4</v>
      </c>
      <c r="K317">
        <v>106.52</v>
      </c>
      <c r="L317">
        <v>3447.13</v>
      </c>
      <c r="M317" t="s">
        <v>4</v>
      </c>
      <c r="N317" t="s">
        <v>4</v>
      </c>
      <c r="O317">
        <v>264.95</v>
      </c>
      <c r="P317" t="s">
        <v>4</v>
      </c>
      <c r="Q317">
        <v>817.81000000000006</v>
      </c>
      <c r="R317" t="s">
        <v>4</v>
      </c>
      <c r="S317" t="s">
        <v>4</v>
      </c>
      <c r="T317" t="s">
        <v>4</v>
      </c>
      <c r="U317">
        <v>1607.4</v>
      </c>
    </row>
    <row r="318" spans="1:21" x14ac:dyDescent="0.2">
      <c r="A318" s="1">
        <v>34164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>
        <v>4177.22</v>
      </c>
      <c r="J318" t="s">
        <v>4</v>
      </c>
      <c r="K318">
        <v>98.04</v>
      </c>
      <c r="L318">
        <v>3669.53</v>
      </c>
      <c r="M318" t="s">
        <v>4</v>
      </c>
      <c r="N318" t="s">
        <v>4</v>
      </c>
      <c r="O318">
        <v>312.22000000000003</v>
      </c>
      <c r="P318" t="s">
        <v>4</v>
      </c>
      <c r="Q318">
        <v>814.6</v>
      </c>
      <c r="R318" t="s">
        <v>4</v>
      </c>
      <c r="S318" t="s">
        <v>4</v>
      </c>
      <c r="T318" t="s">
        <v>4</v>
      </c>
      <c r="U318">
        <v>1626.77</v>
      </c>
    </row>
    <row r="319" spans="1:21" x14ac:dyDescent="0.2">
      <c r="A319" s="1">
        <v>34195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>
        <v>4504.2700000000004</v>
      </c>
      <c r="J319" t="s">
        <v>4</v>
      </c>
      <c r="K319">
        <v>99.7</v>
      </c>
      <c r="L319">
        <v>3261.8</v>
      </c>
      <c r="M319" t="s">
        <v>4</v>
      </c>
      <c r="N319" t="s">
        <v>4</v>
      </c>
      <c r="O319">
        <v>261.34000000000003</v>
      </c>
      <c r="P319" t="s">
        <v>4</v>
      </c>
      <c r="Q319">
        <v>814.6</v>
      </c>
      <c r="R319" t="s">
        <v>4</v>
      </c>
      <c r="S319" t="s">
        <v>4</v>
      </c>
      <c r="T319" t="s">
        <v>4</v>
      </c>
      <c r="U319">
        <v>1575.13</v>
      </c>
    </row>
    <row r="320" spans="1:21" x14ac:dyDescent="0.2">
      <c r="A320" s="1">
        <v>34226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>
        <v>4805.04</v>
      </c>
      <c r="J320" t="s">
        <v>4</v>
      </c>
      <c r="K320">
        <v>99.53</v>
      </c>
      <c r="L320">
        <v>3576.87</v>
      </c>
      <c r="M320" t="s">
        <v>4</v>
      </c>
      <c r="N320" t="s">
        <v>4</v>
      </c>
      <c r="O320">
        <v>275.22000000000003</v>
      </c>
      <c r="P320" t="s">
        <v>4</v>
      </c>
      <c r="Q320">
        <v>889.63</v>
      </c>
      <c r="R320" t="s">
        <v>4</v>
      </c>
      <c r="S320" t="s">
        <v>4</v>
      </c>
      <c r="T320" t="s">
        <v>4</v>
      </c>
      <c r="U320">
        <v>1582.19</v>
      </c>
    </row>
    <row r="321" spans="1:21" x14ac:dyDescent="0.2">
      <c r="A321" s="1">
        <v>34256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>
        <v>4700.26</v>
      </c>
      <c r="J321" t="s">
        <v>4</v>
      </c>
      <c r="K321">
        <v>112.96000000000001</v>
      </c>
      <c r="L321">
        <v>3447.13</v>
      </c>
      <c r="M321" t="s">
        <v>4</v>
      </c>
      <c r="N321" t="s">
        <v>4</v>
      </c>
      <c r="O321">
        <v>234.56</v>
      </c>
      <c r="P321" t="s">
        <v>4</v>
      </c>
      <c r="Q321">
        <v>890.7</v>
      </c>
      <c r="R321" t="s">
        <v>4</v>
      </c>
      <c r="S321" t="s">
        <v>4</v>
      </c>
      <c r="T321" t="s">
        <v>4</v>
      </c>
      <c r="U321">
        <v>1699.8700000000001</v>
      </c>
    </row>
    <row r="322" spans="1:21" x14ac:dyDescent="0.2">
      <c r="A322" s="1">
        <v>34287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>
        <v>4879.8900000000003</v>
      </c>
      <c r="J322" t="s">
        <v>4</v>
      </c>
      <c r="K322">
        <v>106.35000000000001</v>
      </c>
      <c r="L322">
        <v>3799.26</v>
      </c>
      <c r="M322" t="s">
        <v>4</v>
      </c>
      <c r="N322" t="s">
        <v>4</v>
      </c>
      <c r="O322">
        <v>236.89000000000001</v>
      </c>
      <c r="P322" t="s">
        <v>4</v>
      </c>
      <c r="Q322">
        <v>1050.4000000000001</v>
      </c>
      <c r="R322" t="s">
        <v>4</v>
      </c>
      <c r="S322" t="s">
        <v>4</v>
      </c>
      <c r="T322" t="s">
        <v>4</v>
      </c>
      <c r="U322">
        <v>1634.49</v>
      </c>
    </row>
    <row r="323" spans="1:21" x14ac:dyDescent="0.2">
      <c r="A323" s="1">
        <v>34317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>
        <v>4973.6000000000004</v>
      </c>
      <c r="J323" t="s">
        <v>4</v>
      </c>
      <c r="K323">
        <v>99.740000000000009</v>
      </c>
      <c r="L323">
        <v>3465.67</v>
      </c>
      <c r="M323" t="s">
        <v>4</v>
      </c>
      <c r="N323" t="s">
        <v>4</v>
      </c>
      <c r="O323">
        <v>250.82</v>
      </c>
      <c r="P323" t="s">
        <v>4</v>
      </c>
      <c r="Q323">
        <v>1026.82</v>
      </c>
      <c r="R323" t="s">
        <v>4</v>
      </c>
      <c r="S323" t="s">
        <v>4</v>
      </c>
      <c r="T323" t="s">
        <v>4</v>
      </c>
      <c r="U323">
        <v>1628.41</v>
      </c>
    </row>
    <row r="324" spans="1:21" x14ac:dyDescent="0.2">
      <c r="A324" s="1">
        <v>34348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>
        <v>5124.3100000000004</v>
      </c>
      <c r="J324" t="s">
        <v>4</v>
      </c>
      <c r="K324">
        <v>102.3</v>
      </c>
      <c r="L324">
        <v>3521.27</v>
      </c>
      <c r="M324" t="s">
        <v>4</v>
      </c>
      <c r="N324" t="s">
        <v>4</v>
      </c>
      <c r="O324">
        <v>261.24</v>
      </c>
      <c r="P324" t="s">
        <v>4</v>
      </c>
      <c r="Q324">
        <v>966.80000000000007</v>
      </c>
      <c r="R324" t="s">
        <v>4</v>
      </c>
      <c r="S324" t="s">
        <v>4</v>
      </c>
      <c r="T324" t="s">
        <v>4</v>
      </c>
      <c r="U324">
        <v>1661.51</v>
      </c>
    </row>
    <row r="325" spans="1:21" x14ac:dyDescent="0.2">
      <c r="A325" s="1">
        <v>34379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>
        <v>5516.17</v>
      </c>
      <c r="J325" t="s">
        <v>4</v>
      </c>
      <c r="K325">
        <v>93.77</v>
      </c>
      <c r="L325">
        <v>3891.9300000000003</v>
      </c>
      <c r="M325" t="s">
        <v>4</v>
      </c>
      <c r="N325" t="s">
        <v>4</v>
      </c>
      <c r="O325">
        <v>268.23</v>
      </c>
      <c r="P325" t="s">
        <v>4</v>
      </c>
      <c r="Q325">
        <v>988.45</v>
      </c>
      <c r="R325" t="s">
        <v>4</v>
      </c>
      <c r="S325" t="s">
        <v>4</v>
      </c>
      <c r="T325" t="s">
        <v>4</v>
      </c>
      <c r="U325">
        <v>1595.32</v>
      </c>
    </row>
    <row r="326" spans="1:21" x14ac:dyDescent="0.2">
      <c r="A326" s="1">
        <v>34407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>
        <v>5777.58</v>
      </c>
      <c r="J326" t="s">
        <v>4</v>
      </c>
      <c r="K326">
        <v>93.94</v>
      </c>
      <c r="L326">
        <v>3762.2000000000003</v>
      </c>
      <c r="M326" t="s">
        <v>4</v>
      </c>
      <c r="N326" t="s">
        <v>4</v>
      </c>
      <c r="O326">
        <v>282.23</v>
      </c>
      <c r="P326" t="s">
        <v>4</v>
      </c>
      <c r="Q326">
        <v>988.66</v>
      </c>
      <c r="R326" t="s">
        <v>4</v>
      </c>
      <c r="S326" t="s">
        <v>4</v>
      </c>
      <c r="T326" t="s">
        <v>4</v>
      </c>
      <c r="U326">
        <v>1649.58</v>
      </c>
    </row>
    <row r="327" spans="1:21" x14ac:dyDescent="0.2">
      <c r="A327" s="1">
        <v>34438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>
        <v>5292.33</v>
      </c>
      <c r="J327" t="s">
        <v>4</v>
      </c>
      <c r="K327">
        <v>85.4</v>
      </c>
      <c r="L327">
        <v>3447.13</v>
      </c>
      <c r="M327" t="s">
        <v>4</v>
      </c>
      <c r="N327" t="s">
        <v>4</v>
      </c>
      <c r="O327">
        <v>281.10000000000002</v>
      </c>
      <c r="P327" t="s">
        <v>4</v>
      </c>
      <c r="Q327">
        <v>965.94</v>
      </c>
      <c r="R327" t="s">
        <v>4</v>
      </c>
      <c r="S327" t="s">
        <v>4</v>
      </c>
      <c r="T327" t="s">
        <v>4</v>
      </c>
      <c r="U327">
        <v>1709.93</v>
      </c>
    </row>
    <row r="328" spans="1:21" x14ac:dyDescent="0.2">
      <c r="A328" s="1">
        <v>34468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>
        <v>5064.8599999999997</v>
      </c>
      <c r="J328" t="s">
        <v>4</v>
      </c>
      <c r="K328">
        <v>89.24</v>
      </c>
      <c r="L328">
        <v>2946.7400000000002</v>
      </c>
      <c r="M328" t="s">
        <v>4</v>
      </c>
      <c r="N328" t="s">
        <v>4</v>
      </c>
      <c r="O328">
        <v>297.49</v>
      </c>
      <c r="P328" t="s">
        <v>4</v>
      </c>
      <c r="Q328">
        <v>1053.19</v>
      </c>
      <c r="R328" t="s">
        <v>4</v>
      </c>
      <c r="S328" t="s">
        <v>4</v>
      </c>
      <c r="T328" t="s">
        <v>4</v>
      </c>
      <c r="U328">
        <v>1468.53</v>
      </c>
    </row>
    <row r="329" spans="1:21" x14ac:dyDescent="0.2">
      <c r="A329" s="1">
        <v>34499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>
        <v>5387.64</v>
      </c>
      <c r="J329" t="s">
        <v>4</v>
      </c>
      <c r="K329">
        <v>96.070000000000007</v>
      </c>
      <c r="L329">
        <v>3002.34</v>
      </c>
      <c r="M329" t="s">
        <v>4</v>
      </c>
      <c r="N329" t="s">
        <v>4</v>
      </c>
      <c r="O329">
        <v>304.52</v>
      </c>
      <c r="P329" t="s">
        <v>4</v>
      </c>
      <c r="Q329">
        <v>954.65</v>
      </c>
      <c r="R329" t="s">
        <v>4</v>
      </c>
      <c r="S329" t="s">
        <v>4</v>
      </c>
      <c r="T329" t="s">
        <v>4</v>
      </c>
      <c r="U329">
        <v>1468.68</v>
      </c>
    </row>
    <row r="330" spans="1:21" x14ac:dyDescent="0.2">
      <c r="A330" s="1">
        <v>34529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>
        <v>4822.93</v>
      </c>
      <c r="J330" t="s">
        <v>4</v>
      </c>
      <c r="K330">
        <v>93.94</v>
      </c>
      <c r="L330">
        <v>3132.07</v>
      </c>
      <c r="M330" t="s">
        <v>4</v>
      </c>
      <c r="N330" t="s">
        <v>4</v>
      </c>
      <c r="O330">
        <v>305.76</v>
      </c>
      <c r="P330" t="s">
        <v>4</v>
      </c>
      <c r="Q330">
        <v>1047.8600000000001</v>
      </c>
      <c r="R330" t="s">
        <v>4</v>
      </c>
      <c r="S330" t="s">
        <v>4</v>
      </c>
      <c r="T330" t="s">
        <v>4</v>
      </c>
      <c r="U330">
        <v>1407.48</v>
      </c>
    </row>
    <row r="331" spans="1:21" x14ac:dyDescent="0.2">
      <c r="A331" s="1">
        <v>34560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>
        <v>4975.55</v>
      </c>
      <c r="J331" t="s">
        <v>4</v>
      </c>
      <c r="K331">
        <v>93.94</v>
      </c>
      <c r="L331">
        <v>3391.54</v>
      </c>
      <c r="M331" t="s">
        <v>4</v>
      </c>
      <c r="N331" t="s">
        <v>4</v>
      </c>
      <c r="O331">
        <v>310.45999999999998</v>
      </c>
      <c r="P331" t="s">
        <v>4</v>
      </c>
      <c r="Q331">
        <v>1013.65</v>
      </c>
      <c r="R331" t="s">
        <v>4</v>
      </c>
      <c r="S331" t="s">
        <v>4</v>
      </c>
      <c r="T331" t="s">
        <v>4</v>
      </c>
      <c r="U331">
        <v>1455.08</v>
      </c>
    </row>
    <row r="332" spans="1:21" x14ac:dyDescent="0.2">
      <c r="A332" s="1">
        <v>34591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>
        <v>5641.09</v>
      </c>
      <c r="J332" t="s">
        <v>4</v>
      </c>
      <c r="K332">
        <v>91.8</v>
      </c>
      <c r="L332">
        <v>3595.4</v>
      </c>
      <c r="M332" t="s">
        <v>4</v>
      </c>
      <c r="N332" t="s">
        <v>4</v>
      </c>
      <c r="O332">
        <v>289.3</v>
      </c>
      <c r="P332" t="s">
        <v>4</v>
      </c>
      <c r="Q332">
        <v>1013.65</v>
      </c>
      <c r="R332" t="s">
        <v>4</v>
      </c>
      <c r="S332" t="s">
        <v>4</v>
      </c>
      <c r="T332" t="s">
        <v>4</v>
      </c>
      <c r="U332">
        <v>1455.46</v>
      </c>
    </row>
    <row r="333" spans="1:21" x14ac:dyDescent="0.2">
      <c r="A333" s="1">
        <v>34621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>
        <v>5518.13</v>
      </c>
      <c r="J333" t="s">
        <v>4</v>
      </c>
      <c r="K333">
        <v>91.8</v>
      </c>
      <c r="L333">
        <v>3206.21</v>
      </c>
      <c r="M333" t="s">
        <v>4</v>
      </c>
      <c r="N333" t="s">
        <v>4</v>
      </c>
      <c r="O333">
        <v>297.57</v>
      </c>
      <c r="P333" t="s">
        <v>4</v>
      </c>
      <c r="Q333">
        <v>877.24</v>
      </c>
      <c r="R333" t="s">
        <v>4</v>
      </c>
      <c r="S333" t="s">
        <v>4</v>
      </c>
      <c r="T333" t="s">
        <v>4</v>
      </c>
      <c r="U333">
        <v>1510.64</v>
      </c>
    </row>
    <row r="334" spans="1:21" x14ac:dyDescent="0.2">
      <c r="A334" s="1">
        <v>34652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>
        <v>5041.63</v>
      </c>
      <c r="J334" t="s">
        <v>4</v>
      </c>
      <c r="K334">
        <v>91.8</v>
      </c>
      <c r="L334">
        <v>3113.54</v>
      </c>
      <c r="M334" t="s">
        <v>4</v>
      </c>
      <c r="N334" t="s">
        <v>4</v>
      </c>
      <c r="O334">
        <v>299.94</v>
      </c>
      <c r="P334" t="s">
        <v>4</v>
      </c>
      <c r="Q334">
        <v>857.5</v>
      </c>
      <c r="R334" t="s">
        <v>4</v>
      </c>
      <c r="S334" t="s">
        <v>4</v>
      </c>
      <c r="T334" t="s">
        <v>4</v>
      </c>
      <c r="U334">
        <v>1469.25</v>
      </c>
    </row>
    <row r="335" spans="1:21" x14ac:dyDescent="0.2">
      <c r="A335" s="1">
        <v>34682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>
        <v>4622</v>
      </c>
      <c r="J335" t="s">
        <v>4</v>
      </c>
      <c r="K335">
        <v>85.4</v>
      </c>
      <c r="L335">
        <v>2539.02</v>
      </c>
      <c r="M335" t="s">
        <v>4</v>
      </c>
      <c r="N335" t="s">
        <v>4</v>
      </c>
      <c r="O335">
        <v>304.66000000000003</v>
      </c>
      <c r="P335" t="s">
        <v>4</v>
      </c>
      <c r="Q335">
        <v>818.46</v>
      </c>
      <c r="R335" t="s">
        <v>4</v>
      </c>
      <c r="S335" t="s">
        <v>4</v>
      </c>
      <c r="T335" t="s">
        <v>4</v>
      </c>
      <c r="U335">
        <v>1450.15</v>
      </c>
    </row>
    <row r="336" spans="1:21" x14ac:dyDescent="0.2">
      <c r="A336" s="1">
        <v>34713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>
        <v>94.9</v>
      </c>
      <c r="I336">
        <v>4373.84</v>
      </c>
      <c r="J336" t="s">
        <v>4</v>
      </c>
      <c r="K336">
        <v>89.24</v>
      </c>
      <c r="L336">
        <v>2724.35</v>
      </c>
      <c r="M336" t="s">
        <v>4</v>
      </c>
      <c r="N336" t="s">
        <v>4</v>
      </c>
      <c r="O336">
        <v>303.52</v>
      </c>
      <c r="P336" t="s">
        <v>4</v>
      </c>
      <c r="Q336">
        <v>984.7</v>
      </c>
      <c r="R336" t="s">
        <v>4</v>
      </c>
      <c r="S336" t="s">
        <v>4</v>
      </c>
      <c r="T336" t="s">
        <v>4</v>
      </c>
      <c r="U336">
        <v>1534.22</v>
      </c>
    </row>
    <row r="337" spans="1:21" x14ac:dyDescent="0.2">
      <c r="A337" s="1">
        <v>34744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>
        <v>91.33</v>
      </c>
      <c r="I337">
        <v>4559.96</v>
      </c>
      <c r="J337" t="s">
        <v>4</v>
      </c>
      <c r="K337">
        <v>76.430000000000007</v>
      </c>
      <c r="L337">
        <v>2909.68</v>
      </c>
      <c r="M337" t="s">
        <v>4</v>
      </c>
      <c r="N337" t="s">
        <v>4</v>
      </c>
      <c r="O337">
        <v>301.15000000000003</v>
      </c>
      <c r="P337" t="s">
        <v>4</v>
      </c>
      <c r="Q337">
        <v>986.89</v>
      </c>
      <c r="R337" t="s">
        <v>4</v>
      </c>
      <c r="S337" t="s">
        <v>4</v>
      </c>
      <c r="T337" t="s">
        <v>4</v>
      </c>
      <c r="U337">
        <v>1506.2</v>
      </c>
    </row>
    <row r="338" spans="1:21" x14ac:dyDescent="0.2">
      <c r="A338" s="1">
        <v>34772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>
        <v>93.58</v>
      </c>
      <c r="I338">
        <v>5347.5</v>
      </c>
      <c r="J338" t="s">
        <v>4</v>
      </c>
      <c r="K338">
        <v>68.320000000000007</v>
      </c>
      <c r="L338">
        <v>2965.28</v>
      </c>
      <c r="M338" t="s">
        <v>4</v>
      </c>
      <c r="N338" t="s">
        <v>4</v>
      </c>
      <c r="O338">
        <v>334.34000000000003</v>
      </c>
      <c r="P338" t="s">
        <v>4</v>
      </c>
      <c r="Q338">
        <v>915.4</v>
      </c>
      <c r="R338" t="s">
        <v>4</v>
      </c>
      <c r="S338" t="s">
        <v>4</v>
      </c>
      <c r="T338" t="s">
        <v>4</v>
      </c>
      <c r="U338">
        <v>1500.59</v>
      </c>
    </row>
    <row r="339" spans="1:21" x14ac:dyDescent="0.2">
      <c r="A339" s="1">
        <v>34803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>
        <v>98.39</v>
      </c>
      <c r="I339">
        <v>5707.13</v>
      </c>
      <c r="J339" t="s">
        <v>4</v>
      </c>
      <c r="K339">
        <v>68.36</v>
      </c>
      <c r="L339">
        <v>2891.15</v>
      </c>
      <c r="M339" t="s">
        <v>4</v>
      </c>
      <c r="N339" t="s">
        <v>4</v>
      </c>
      <c r="O339">
        <v>337.94</v>
      </c>
      <c r="P339" t="s">
        <v>4</v>
      </c>
      <c r="Q339">
        <v>847.63</v>
      </c>
      <c r="R339" t="s">
        <v>4</v>
      </c>
      <c r="S339" t="s">
        <v>4</v>
      </c>
      <c r="T339" t="s">
        <v>4</v>
      </c>
      <c r="U339">
        <v>1593.05</v>
      </c>
    </row>
    <row r="340" spans="1:21" x14ac:dyDescent="0.2">
      <c r="A340" s="1">
        <v>34833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>
        <v>92.87</v>
      </c>
      <c r="I340">
        <v>5066.05</v>
      </c>
      <c r="J340" t="s">
        <v>4</v>
      </c>
      <c r="K340">
        <v>86.68</v>
      </c>
      <c r="L340">
        <v>3095.01</v>
      </c>
      <c r="M340" t="s">
        <v>4</v>
      </c>
      <c r="N340" t="s">
        <v>4</v>
      </c>
      <c r="O340">
        <v>349.84000000000003</v>
      </c>
      <c r="P340" t="s">
        <v>4</v>
      </c>
      <c r="Q340">
        <v>940.84</v>
      </c>
      <c r="R340" t="s">
        <v>4</v>
      </c>
      <c r="S340" t="s">
        <v>4</v>
      </c>
      <c r="T340" t="s">
        <v>4</v>
      </c>
      <c r="U340">
        <v>1578.82</v>
      </c>
    </row>
    <row r="341" spans="1:21" x14ac:dyDescent="0.2">
      <c r="A341" s="1">
        <v>34864</v>
      </c>
      <c r="B341" t="s">
        <v>4</v>
      </c>
      <c r="C341">
        <v>97.56</v>
      </c>
      <c r="D341" t="s">
        <v>4</v>
      </c>
      <c r="E341" t="s">
        <v>4</v>
      </c>
      <c r="F341" t="s">
        <v>4</v>
      </c>
      <c r="G341" t="s">
        <v>4</v>
      </c>
      <c r="H341">
        <v>89.22</v>
      </c>
      <c r="I341">
        <v>4761.9400000000005</v>
      </c>
      <c r="J341" t="s">
        <v>4</v>
      </c>
      <c r="K341">
        <v>86.68</v>
      </c>
      <c r="L341">
        <v>3187.67</v>
      </c>
      <c r="M341" t="s">
        <v>4</v>
      </c>
      <c r="N341" t="s">
        <v>4</v>
      </c>
      <c r="O341">
        <v>385.52</v>
      </c>
      <c r="P341" t="s">
        <v>4</v>
      </c>
      <c r="Q341">
        <v>966.59</v>
      </c>
      <c r="R341" t="s">
        <v>4</v>
      </c>
      <c r="S341" t="s">
        <v>4</v>
      </c>
      <c r="T341" t="s">
        <v>4</v>
      </c>
      <c r="U341">
        <v>1665.69</v>
      </c>
    </row>
    <row r="342" spans="1:21" x14ac:dyDescent="0.2">
      <c r="A342" s="1">
        <v>34894</v>
      </c>
      <c r="B342" t="s">
        <v>4</v>
      </c>
      <c r="C342">
        <v>90.79</v>
      </c>
      <c r="D342" t="s">
        <v>4</v>
      </c>
      <c r="E342" t="s">
        <v>4</v>
      </c>
      <c r="F342" t="s">
        <v>4</v>
      </c>
      <c r="G342" t="s">
        <v>4</v>
      </c>
      <c r="H342">
        <v>82.320000000000007</v>
      </c>
      <c r="I342">
        <v>5045.7700000000004</v>
      </c>
      <c r="J342" t="s">
        <v>4</v>
      </c>
      <c r="K342">
        <v>87.53</v>
      </c>
      <c r="L342">
        <v>3354.4700000000003</v>
      </c>
      <c r="M342" t="s">
        <v>4</v>
      </c>
      <c r="N342" t="s">
        <v>4</v>
      </c>
      <c r="O342">
        <v>386.96000000000004</v>
      </c>
      <c r="P342" t="s">
        <v>4</v>
      </c>
      <c r="Q342">
        <v>1007.33</v>
      </c>
      <c r="R342" t="s">
        <v>4</v>
      </c>
      <c r="S342" t="s">
        <v>4</v>
      </c>
      <c r="T342" t="s">
        <v>4</v>
      </c>
      <c r="U342">
        <v>1716.16</v>
      </c>
    </row>
    <row r="343" spans="1:21" x14ac:dyDescent="0.2">
      <c r="A343" s="1">
        <v>34925</v>
      </c>
      <c r="B343" t="s">
        <v>4</v>
      </c>
      <c r="C343">
        <v>96.210000000000008</v>
      </c>
      <c r="D343" t="s">
        <v>4</v>
      </c>
      <c r="E343" t="s">
        <v>4</v>
      </c>
      <c r="F343" t="s">
        <v>4</v>
      </c>
      <c r="G343" t="s">
        <v>4</v>
      </c>
      <c r="H343">
        <v>82.36</v>
      </c>
      <c r="I343">
        <v>4698.87</v>
      </c>
      <c r="J343" t="s">
        <v>4</v>
      </c>
      <c r="K343">
        <v>89.24</v>
      </c>
      <c r="L343">
        <v>3410.07</v>
      </c>
      <c r="M343" t="s">
        <v>4</v>
      </c>
      <c r="N343" t="s">
        <v>4</v>
      </c>
      <c r="O343">
        <v>415.62</v>
      </c>
      <c r="P343" t="s">
        <v>4</v>
      </c>
      <c r="Q343">
        <v>960.55000000000007</v>
      </c>
      <c r="R343" t="s">
        <v>4</v>
      </c>
      <c r="S343" t="s">
        <v>4</v>
      </c>
      <c r="T343" t="s">
        <v>4</v>
      </c>
      <c r="U343">
        <v>1694.53</v>
      </c>
    </row>
    <row r="344" spans="1:21" x14ac:dyDescent="0.2">
      <c r="A344" s="1">
        <v>34956</v>
      </c>
      <c r="B344" t="s">
        <v>4</v>
      </c>
      <c r="C344">
        <v>96.210000000000008</v>
      </c>
      <c r="D344" t="s">
        <v>4</v>
      </c>
      <c r="E344" t="s">
        <v>4</v>
      </c>
      <c r="F344" t="s">
        <v>4</v>
      </c>
      <c r="G344" t="s">
        <v>4</v>
      </c>
      <c r="H344">
        <v>99.15</v>
      </c>
      <c r="I344">
        <v>4865.25</v>
      </c>
      <c r="J344" t="s">
        <v>4</v>
      </c>
      <c r="K344">
        <v>85.4</v>
      </c>
      <c r="L344">
        <v>3799.26</v>
      </c>
      <c r="M344" t="s">
        <v>4</v>
      </c>
      <c r="N344" t="s">
        <v>4</v>
      </c>
      <c r="O344">
        <v>451.45</v>
      </c>
      <c r="P344" t="s">
        <v>4</v>
      </c>
      <c r="Q344">
        <v>811.69</v>
      </c>
      <c r="R344" t="s">
        <v>4</v>
      </c>
      <c r="S344" t="s">
        <v>4</v>
      </c>
      <c r="T344" t="s">
        <v>4</v>
      </c>
      <c r="U344">
        <v>1790.22</v>
      </c>
    </row>
    <row r="345" spans="1:21" x14ac:dyDescent="0.2">
      <c r="A345" s="1">
        <v>34986</v>
      </c>
      <c r="B345" t="s">
        <v>4</v>
      </c>
      <c r="C345">
        <v>120.60000000000001</v>
      </c>
      <c r="D345" t="s">
        <v>4</v>
      </c>
      <c r="E345" t="s">
        <v>4</v>
      </c>
      <c r="F345" t="s">
        <v>4</v>
      </c>
      <c r="G345" t="s">
        <v>4</v>
      </c>
      <c r="H345">
        <v>98.89</v>
      </c>
      <c r="I345">
        <v>5087.84</v>
      </c>
      <c r="J345" t="s">
        <v>4</v>
      </c>
      <c r="K345">
        <v>85.4</v>
      </c>
      <c r="L345">
        <v>3521.27</v>
      </c>
      <c r="M345" t="s">
        <v>4</v>
      </c>
      <c r="N345" t="s">
        <v>4</v>
      </c>
      <c r="O345">
        <v>481.58</v>
      </c>
      <c r="P345" t="s">
        <v>4</v>
      </c>
      <c r="Q345">
        <v>803.41</v>
      </c>
      <c r="R345" t="s">
        <v>4</v>
      </c>
      <c r="S345" t="s">
        <v>4</v>
      </c>
      <c r="T345" t="s">
        <v>4</v>
      </c>
      <c r="U345">
        <v>2009.43</v>
      </c>
    </row>
    <row r="346" spans="1:21" x14ac:dyDescent="0.2">
      <c r="A346" s="1">
        <v>35017</v>
      </c>
      <c r="B346" t="s">
        <v>4</v>
      </c>
      <c r="C346">
        <v>108.4</v>
      </c>
      <c r="D346" t="s">
        <v>4</v>
      </c>
      <c r="E346">
        <v>80.56</v>
      </c>
      <c r="F346" t="s">
        <v>4</v>
      </c>
      <c r="G346" t="s">
        <v>4</v>
      </c>
      <c r="H346">
        <v>90.820000000000007</v>
      </c>
      <c r="I346">
        <v>5676.12</v>
      </c>
      <c r="J346" t="s">
        <v>4</v>
      </c>
      <c r="K346">
        <v>59.78</v>
      </c>
      <c r="L346">
        <v>3465.67</v>
      </c>
      <c r="M346" t="s">
        <v>4</v>
      </c>
      <c r="N346" t="s">
        <v>4</v>
      </c>
      <c r="O346">
        <v>477.99</v>
      </c>
      <c r="P346" t="s">
        <v>4</v>
      </c>
      <c r="Q346">
        <v>537.24</v>
      </c>
      <c r="R346" t="s">
        <v>4</v>
      </c>
      <c r="S346" t="s">
        <v>4</v>
      </c>
      <c r="T346" t="s">
        <v>4</v>
      </c>
      <c r="U346">
        <v>1808.39</v>
      </c>
    </row>
    <row r="347" spans="1:21" x14ac:dyDescent="0.2">
      <c r="A347" s="1">
        <v>35047</v>
      </c>
      <c r="B347" t="s">
        <v>4</v>
      </c>
      <c r="C347">
        <v>116.53</v>
      </c>
      <c r="D347" t="s">
        <v>4</v>
      </c>
      <c r="E347">
        <v>104.17</v>
      </c>
      <c r="F347" t="s">
        <v>4</v>
      </c>
      <c r="G347" t="s">
        <v>4</v>
      </c>
      <c r="H347">
        <v>95.84</v>
      </c>
      <c r="I347">
        <v>5509.43</v>
      </c>
      <c r="J347" t="s">
        <v>4</v>
      </c>
      <c r="K347">
        <v>67.47</v>
      </c>
      <c r="L347">
        <v>3706.6</v>
      </c>
      <c r="M347" t="s">
        <v>4</v>
      </c>
      <c r="N347" t="s">
        <v>4</v>
      </c>
      <c r="O347">
        <v>481.58</v>
      </c>
      <c r="P347" t="s">
        <v>4</v>
      </c>
      <c r="Q347">
        <v>579.78</v>
      </c>
      <c r="R347" t="s">
        <v>4</v>
      </c>
      <c r="S347" t="s">
        <v>4</v>
      </c>
      <c r="T347" t="s">
        <v>4</v>
      </c>
      <c r="U347">
        <v>1799.8600000000001</v>
      </c>
    </row>
    <row r="348" spans="1:21" x14ac:dyDescent="0.2">
      <c r="A348" s="1">
        <v>35078</v>
      </c>
      <c r="B348" t="s">
        <v>4</v>
      </c>
      <c r="C348">
        <v>119.24000000000001</v>
      </c>
      <c r="D348" t="s">
        <v>4</v>
      </c>
      <c r="E348">
        <v>91.67</v>
      </c>
      <c r="F348" t="s">
        <v>4</v>
      </c>
      <c r="G348" t="s">
        <v>4</v>
      </c>
      <c r="H348">
        <v>100.03</v>
      </c>
      <c r="I348">
        <v>4724.66</v>
      </c>
      <c r="J348" t="s">
        <v>4</v>
      </c>
      <c r="K348">
        <v>72.16</v>
      </c>
      <c r="L348">
        <v>3725.13</v>
      </c>
      <c r="M348" t="s">
        <v>4</v>
      </c>
      <c r="N348" t="s">
        <v>4</v>
      </c>
      <c r="O348">
        <v>531.89</v>
      </c>
      <c r="P348" t="s">
        <v>4</v>
      </c>
      <c r="Q348">
        <v>492.47</v>
      </c>
      <c r="R348" t="s">
        <v>4</v>
      </c>
      <c r="S348" t="s">
        <v>4</v>
      </c>
      <c r="T348" t="s">
        <v>4</v>
      </c>
      <c r="U348">
        <v>1888.74</v>
      </c>
    </row>
    <row r="349" spans="1:21" x14ac:dyDescent="0.2">
      <c r="A349" s="1">
        <v>35109</v>
      </c>
      <c r="B349" t="s">
        <v>4</v>
      </c>
      <c r="C349">
        <v>135.22999999999999</v>
      </c>
      <c r="D349" t="s">
        <v>4</v>
      </c>
      <c r="E349">
        <v>94.44</v>
      </c>
      <c r="F349" t="s">
        <v>4</v>
      </c>
      <c r="G349" t="s">
        <v>4</v>
      </c>
      <c r="H349">
        <v>104.32000000000001</v>
      </c>
      <c r="I349">
        <v>4772.71</v>
      </c>
      <c r="J349" t="s">
        <v>4</v>
      </c>
      <c r="K349">
        <v>62.34</v>
      </c>
      <c r="L349">
        <v>4206.9800000000005</v>
      </c>
      <c r="M349" t="s">
        <v>4</v>
      </c>
      <c r="N349" t="s">
        <v>4</v>
      </c>
      <c r="O349">
        <v>551.37</v>
      </c>
      <c r="P349" t="s">
        <v>4</v>
      </c>
      <c r="Q349">
        <v>447.7</v>
      </c>
      <c r="R349" t="s">
        <v>4</v>
      </c>
      <c r="S349" t="s">
        <v>4</v>
      </c>
      <c r="T349" t="s">
        <v>4</v>
      </c>
      <c r="U349">
        <v>1855.41</v>
      </c>
    </row>
    <row r="350" spans="1:21" x14ac:dyDescent="0.2">
      <c r="A350" s="1">
        <v>35138</v>
      </c>
      <c r="B350" t="s">
        <v>4</v>
      </c>
      <c r="C350">
        <v>156.91</v>
      </c>
      <c r="D350" t="s">
        <v>4</v>
      </c>
      <c r="E350">
        <v>97.22</v>
      </c>
      <c r="F350" t="s">
        <v>4</v>
      </c>
      <c r="G350" t="s">
        <v>4</v>
      </c>
      <c r="H350">
        <v>103.47</v>
      </c>
      <c r="I350">
        <v>4590.9800000000005</v>
      </c>
      <c r="J350" t="s">
        <v>4</v>
      </c>
      <c r="K350">
        <v>61.1</v>
      </c>
      <c r="L350">
        <v>4114.32</v>
      </c>
      <c r="M350" t="s">
        <v>4</v>
      </c>
      <c r="N350" t="s">
        <v>4</v>
      </c>
      <c r="O350">
        <v>709.93000000000006</v>
      </c>
      <c r="P350" t="s">
        <v>4</v>
      </c>
      <c r="Q350">
        <v>382.79</v>
      </c>
      <c r="R350" t="s">
        <v>4</v>
      </c>
      <c r="S350" t="s">
        <v>4</v>
      </c>
      <c r="T350" t="s">
        <v>4</v>
      </c>
      <c r="U350">
        <v>1980.18</v>
      </c>
    </row>
    <row r="351" spans="1:21" x14ac:dyDescent="0.2">
      <c r="A351" s="1">
        <v>35169</v>
      </c>
      <c r="B351" t="s">
        <v>4</v>
      </c>
      <c r="C351">
        <v>154.14000000000001</v>
      </c>
      <c r="D351" t="s">
        <v>4</v>
      </c>
      <c r="E351">
        <v>88.89</v>
      </c>
      <c r="F351" t="s">
        <v>4</v>
      </c>
      <c r="G351" t="s">
        <v>4</v>
      </c>
      <c r="H351">
        <v>111.05</v>
      </c>
      <c r="I351">
        <v>4574.82</v>
      </c>
      <c r="J351" t="s">
        <v>4</v>
      </c>
      <c r="K351">
        <v>68.75</v>
      </c>
      <c r="L351">
        <v>3910.46</v>
      </c>
      <c r="M351" t="s">
        <v>4</v>
      </c>
      <c r="N351" t="s">
        <v>4</v>
      </c>
      <c r="O351">
        <v>790.7</v>
      </c>
      <c r="P351" t="s">
        <v>4</v>
      </c>
      <c r="Q351">
        <v>346.75</v>
      </c>
      <c r="R351" t="s">
        <v>4</v>
      </c>
      <c r="S351" t="s">
        <v>4</v>
      </c>
      <c r="T351" t="s">
        <v>4</v>
      </c>
      <c r="U351">
        <v>2036.44</v>
      </c>
    </row>
    <row r="352" spans="1:21" x14ac:dyDescent="0.2">
      <c r="A352" s="1">
        <v>35199</v>
      </c>
      <c r="B352" t="s">
        <v>4</v>
      </c>
      <c r="C352">
        <v>172.53</v>
      </c>
      <c r="D352" t="s">
        <v>4</v>
      </c>
      <c r="E352">
        <v>90.28</v>
      </c>
      <c r="F352" t="s">
        <v>4</v>
      </c>
      <c r="G352" t="s">
        <v>4</v>
      </c>
      <c r="H352">
        <v>117.02</v>
      </c>
      <c r="I352">
        <v>4590.9800000000005</v>
      </c>
      <c r="J352" t="s">
        <v>4</v>
      </c>
      <c r="K352">
        <v>66.180000000000007</v>
      </c>
      <c r="L352">
        <v>4058.7200000000003</v>
      </c>
      <c r="M352" t="s">
        <v>4</v>
      </c>
      <c r="N352" t="s">
        <v>4</v>
      </c>
      <c r="O352">
        <v>909.84</v>
      </c>
      <c r="P352" t="s">
        <v>4</v>
      </c>
      <c r="Q352">
        <v>302.2</v>
      </c>
      <c r="R352" t="s">
        <v>4</v>
      </c>
      <c r="S352" t="s">
        <v>4</v>
      </c>
      <c r="T352" t="s">
        <v>4</v>
      </c>
      <c r="U352">
        <v>1968.93</v>
      </c>
    </row>
    <row r="353" spans="1:21" x14ac:dyDescent="0.2">
      <c r="A353" s="1">
        <v>35230</v>
      </c>
      <c r="B353" t="s">
        <v>4</v>
      </c>
      <c r="C353">
        <v>182.42000000000002</v>
      </c>
      <c r="D353" t="s">
        <v>4</v>
      </c>
      <c r="E353">
        <v>123.61</v>
      </c>
      <c r="F353" t="s">
        <v>4</v>
      </c>
      <c r="G353" t="s">
        <v>4</v>
      </c>
      <c r="H353">
        <v>118.28</v>
      </c>
      <c r="I353">
        <v>4518.33</v>
      </c>
      <c r="J353" t="s">
        <v>4</v>
      </c>
      <c r="K353">
        <v>77.63</v>
      </c>
      <c r="L353">
        <v>4095.79</v>
      </c>
      <c r="M353" t="s">
        <v>4</v>
      </c>
      <c r="N353" t="s">
        <v>4</v>
      </c>
      <c r="O353">
        <v>834.02</v>
      </c>
      <c r="P353" t="s">
        <v>4</v>
      </c>
      <c r="Q353">
        <v>277.58</v>
      </c>
      <c r="R353" t="s">
        <v>4</v>
      </c>
      <c r="S353" t="s">
        <v>4</v>
      </c>
      <c r="T353" t="s">
        <v>4</v>
      </c>
      <c r="U353">
        <v>1880.66</v>
      </c>
    </row>
    <row r="354" spans="1:21" x14ac:dyDescent="0.2">
      <c r="A354" s="1">
        <v>35260</v>
      </c>
      <c r="B354" t="s">
        <v>4</v>
      </c>
      <c r="C354">
        <v>203.64000000000001</v>
      </c>
      <c r="D354" t="s">
        <v>4</v>
      </c>
      <c r="E354">
        <v>75</v>
      </c>
      <c r="F354" t="s">
        <v>4</v>
      </c>
      <c r="G354" t="s">
        <v>4</v>
      </c>
      <c r="H354">
        <v>95.89</v>
      </c>
      <c r="I354">
        <v>3719.06</v>
      </c>
      <c r="J354" t="s">
        <v>4</v>
      </c>
      <c r="K354">
        <v>77.290000000000006</v>
      </c>
      <c r="L354">
        <v>3762.2000000000003</v>
      </c>
      <c r="M354" t="s">
        <v>4</v>
      </c>
      <c r="N354" t="s">
        <v>4</v>
      </c>
      <c r="O354">
        <v>835.51</v>
      </c>
      <c r="P354" t="s">
        <v>4</v>
      </c>
      <c r="Q354">
        <v>203.71</v>
      </c>
      <c r="R354" t="s">
        <v>4</v>
      </c>
      <c r="S354" t="s">
        <v>4</v>
      </c>
      <c r="T354" t="s">
        <v>4</v>
      </c>
      <c r="U354">
        <v>1983.24</v>
      </c>
    </row>
    <row r="355" spans="1:21" x14ac:dyDescent="0.2">
      <c r="A355" s="1">
        <v>35291</v>
      </c>
      <c r="B355" t="s">
        <v>4</v>
      </c>
      <c r="C355">
        <v>203.64000000000001</v>
      </c>
      <c r="D355" t="s">
        <v>4</v>
      </c>
      <c r="E355">
        <v>83.33</v>
      </c>
      <c r="F355" t="s">
        <v>4</v>
      </c>
      <c r="G355" t="s">
        <v>4</v>
      </c>
      <c r="H355">
        <v>93.01</v>
      </c>
      <c r="I355">
        <v>3604.88</v>
      </c>
      <c r="J355" t="s">
        <v>4</v>
      </c>
      <c r="K355">
        <v>72.59</v>
      </c>
      <c r="L355">
        <v>3076.48</v>
      </c>
      <c r="M355" t="s">
        <v>4</v>
      </c>
      <c r="N355" t="s">
        <v>4</v>
      </c>
      <c r="O355">
        <v>868.06000000000006</v>
      </c>
      <c r="P355" t="s">
        <v>4</v>
      </c>
      <c r="Q355">
        <v>246.24</v>
      </c>
      <c r="R355" t="s">
        <v>4</v>
      </c>
      <c r="S355" t="s">
        <v>4</v>
      </c>
      <c r="T355" t="s">
        <v>4</v>
      </c>
      <c r="U355">
        <v>1914.8500000000001</v>
      </c>
    </row>
    <row r="356" spans="1:21" x14ac:dyDescent="0.2">
      <c r="A356" s="1">
        <v>35322</v>
      </c>
      <c r="B356" t="s">
        <v>4</v>
      </c>
      <c r="C356">
        <v>195.15</v>
      </c>
      <c r="D356" t="s">
        <v>4</v>
      </c>
      <c r="E356">
        <v>86.11</v>
      </c>
      <c r="F356" t="s">
        <v>4</v>
      </c>
      <c r="G356" t="s">
        <v>4</v>
      </c>
      <c r="H356">
        <v>82.4</v>
      </c>
      <c r="I356">
        <v>3435.4</v>
      </c>
      <c r="J356" t="s">
        <v>4</v>
      </c>
      <c r="K356">
        <v>70.45</v>
      </c>
      <c r="L356">
        <v>3465.67</v>
      </c>
      <c r="M356" t="s">
        <v>4</v>
      </c>
      <c r="N356" t="s">
        <v>4</v>
      </c>
      <c r="O356">
        <v>846.36</v>
      </c>
      <c r="P356" t="s">
        <v>4</v>
      </c>
      <c r="Q356">
        <v>268.62</v>
      </c>
      <c r="R356" t="s">
        <v>4</v>
      </c>
      <c r="S356" t="s">
        <v>4</v>
      </c>
      <c r="T356" t="s">
        <v>4</v>
      </c>
      <c r="U356">
        <v>2008.54</v>
      </c>
    </row>
    <row r="357" spans="1:21" x14ac:dyDescent="0.2">
      <c r="A357" s="1">
        <v>35352</v>
      </c>
      <c r="B357" t="s">
        <v>4</v>
      </c>
      <c r="C357">
        <v>223.43</v>
      </c>
      <c r="D357" t="s">
        <v>4</v>
      </c>
      <c r="E357">
        <v>72.22</v>
      </c>
      <c r="F357" t="s">
        <v>4</v>
      </c>
      <c r="G357" t="s">
        <v>4</v>
      </c>
      <c r="H357">
        <v>73.900000000000006</v>
      </c>
      <c r="I357">
        <v>3567.53</v>
      </c>
      <c r="J357" t="s">
        <v>4</v>
      </c>
      <c r="K357">
        <v>68.53</v>
      </c>
      <c r="L357">
        <v>3428.6</v>
      </c>
      <c r="M357" t="s">
        <v>4</v>
      </c>
      <c r="N357" t="s">
        <v>4</v>
      </c>
      <c r="O357">
        <v>809.9</v>
      </c>
      <c r="P357" t="s">
        <v>4</v>
      </c>
      <c r="Q357">
        <v>248.48000000000002</v>
      </c>
      <c r="R357" t="s">
        <v>4</v>
      </c>
      <c r="S357" t="s">
        <v>4</v>
      </c>
      <c r="T357" t="s">
        <v>4</v>
      </c>
      <c r="U357">
        <v>2112.4299999999998</v>
      </c>
    </row>
    <row r="358" spans="1:21" x14ac:dyDescent="0.2">
      <c r="A358" s="1">
        <v>35383</v>
      </c>
      <c r="B358" t="s">
        <v>4</v>
      </c>
      <c r="C358">
        <v>255.96</v>
      </c>
      <c r="D358" t="s">
        <v>4</v>
      </c>
      <c r="E358">
        <v>70.83</v>
      </c>
      <c r="F358" t="s">
        <v>4</v>
      </c>
      <c r="G358" t="s">
        <v>4</v>
      </c>
      <c r="H358">
        <v>70.62</v>
      </c>
      <c r="I358">
        <v>3699.67</v>
      </c>
      <c r="J358" t="s">
        <v>4</v>
      </c>
      <c r="K358">
        <v>72.59</v>
      </c>
      <c r="L358">
        <v>3354.4700000000003</v>
      </c>
      <c r="M358" t="s">
        <v>4</v>
      </c>
      <c r="N358" t="s">
        <v>4</v>
      </c>
      <c r="O358">
        <v>929.48</v>
      </c>
      <c r="P358" t="s">
        <v>4</v>
      </c>
      <c r="Q358">
        <v>273.10000000000002</v>
      </c>
      <c r="R358" t="s">
        <v>4</v>
      </c>
      <c r="S358" t="s">
        <v>4</v>
      </c>
      <c r="T358" t="s">
        <v>4</v>
      </c>
      <c r="U358">
        <v>2020.0800000000002</v>
      </c>
    </row>
    <row r="359" spans="1:21" x14ac:dyDescent="0.2">
      <c r="A359" s="1">
        <v>35413</v>
      </c>
      <c r="B359" t="s">
        <v>4</v>
      </c>
      <c r="C359">
        <v>271.8</v>
      </c>
      <c r="D359" t="s">
        <v>4</v>
      </c>
      <c r="E359">
        <v>52.78</v>
      </c>
      <c r="F359" t="s">
        <v>4</v>
      </c>
      <c r="G359" t="s">
        <v>4</v>
      </c>
      <c r="H359">
        <v>79.180000000000007</v>
      </c>
      <c r="I359">
        <v>3988.4100000000003</v>
      </c>
      <c r="J359" t="s">
        <v>4</v>
      </c>
      <c r="K359">
        <v>74.72</v>
      </c>
      <c r="L359">
        <v>3558.33</v>
      </c>
      <c r="M359" t="s">
        <v>4</v>
      </c>
      <c r="N359" t="s">
        <v>4</v>
      </c>
      <c r="O359">
        <v>1179.52</v>
      </c>
      <c r="P359" t="s">
        <v>4</v>
      </c>
      <c r="Q359">
        <v>383.23</v>
      </c>
      <c r="R359" t="s">
        <v>4</v>
      </c>
      <c r="S359" t="s">
        <v>4</v>
      </c>
      <c r="T359" t="s">
        <v>4</v>
      </c>
      <c r="U359">
        <v>2091.46</v>
      </c>
    </row>
    <row r="360" spans="1:21" x14ac:dyDescent="0.2">
      <c r="A360" s="1">
        <v>35444</v>
      </c>
      <c r="B360" t="s">
        <v>4</v>
      </c>
      <c r="C360">
        <v>333.74</v>
      </c>
      <c r="D360" t="s">
        <v>4</v>
      </c>
      <c r="E360">
        <v>83.33</v>
      </c>
      <c r="F360" t="s">
        <v>4</v>
      </c>
      <c r="G360" t="s">
        <v>4</v>
      </c>
      <c r="H360">
        <v>83.460000000000008</v>
      </c>
      <c r="I360">
        <v>4054.89</v>
      </c>
      <c r="J360" t="s">
        <v>4</v>
      </c>
      <c r="K360">
        <v>78.989999999999995</v>
      </c>
      <c r="L360">
        <v>3688.06</v>
      </c>
      <c r="M360" t="s">
        <v>4</v>
      </c>
      <c r="N360" t="s">
        <v>4</v>
      </c>
      <c r="O360">
        <v>1137.57</v>
      </c>
      <c r="P360" t="s">
        <v>4</v>
      </c>
      <c r="Q360">
        <v>282.05</v>
      </c>
      <c r="R360" t="s">
        <v>4</v>
      </c>
      <c r="S360" t="s">
        <v>4</v>
      </c>
      <c r="T360" t="s">
        <v>4</v>
      </c>
      <c r="U360">
        <v>2079.7800000000002</v>
      </c>
    </row>
    <row r="361" spans="1:21" x14ac:dyDescent="0.2">
      <c r="A361" s="1">
        <v>35475</v>
      </c>
      <c r="B361" t="s">
        <v>4</v>
      </c>
      <c r="C361">
        <v>356.36</v>
      </c>
      <c r="D361" t="s">
        <v>4</v>
      </c>
      <c r="E361">
        <v>72.22</v>
      </c>
      <c r="F361" t="s">
        <v>4</v>
      </c>
      <c r="G361" t="s">
        <v>4</v>
      </c>
      <c r="H361">
        <v>87.88</v>
      </c>
      <c r="I361">
        <v>4021.65</v>
      </c>
      <c r="J361" t="s">
        <v>4</v>
      </c>
      <c r="K361">
        <v>87.11</v>
      </c>
      <c r="L361">
        <v>4151.3900000000003</v>
      </c>
      <c r="M361" t="s">
        <v>4</v>
      </c>
      <c r="N361" t="s">
        <v>4</v>
      </c>
      <c r="O361">
        <v>1279.0899999999999</v>
      </c>
      <c r="P361" t="s">
        <v>4</v>
      </c>
      <c r="Q361">
        <v>411.89</v>
      </c>
      <c r="R361" t="s">
        <v>4</v>
      </c>
      <c r="S361" t="s">
        <v>4</v>
      </c>
      <c r="T361" t="s">
        <v>4</v>
      </c>
      <c r="U361">
        <v>2103.15</v>
      </c>
    </row>
    <row r="362" spans="1:21" x14ac:dyDescent="0.2">
      <c r="A362" s="1">
        <v>35503</v>
      </c>
      <c r="B362" t="s">
        <v>4</v>
      </c>
      <c r="C362">
        <v>364.85</v>
      </c>
      <c r="D362" t="s">
        <v>4</v>
      </c>
      <c r="E362">
        <v>70.83</v>
      </c>
      <c r="F362" t="s">
        <v>4</v>
      </c>
      <c r="G362" t="s">
        <v>4</v>
      </c>
      <c r="H362">
        <v>84.87</v>
      </c>
      <c r="I362">
        <v>4064.53</v>
      </c>
      <c r="J362" t="s">
        <v>4</v>
      </c>
      <c r="K362">
        <v>86.68</v>
      </c>
      <c r="L362">
        <v>3725.13</v>
      </c>
      <c r="M362" t="s">
        <v>4</v>
      </c>
      <c r="N362" t="s">
        <v>4</v>
      </c>
      <c r="O362">
        <v>1121.24</v>
      </c>
      <c r="P362" t="s">
        <v>4</v>
      </c>
      <c r="Q362">
        <v>414.13</v>
      </c>
      <c r="R362" t="s">
        <v>4</v>
      </c>
      <c r="S362" t="s">
        <v>4</v>
      </c>
      <c r="T362" t="s">
        <v>4</v>
      </c>
      <c r="U362">
        <v>2152.31</v>
      </c>
    </row>
    <row r="363" spans="1:21" x14ac:dyDescent="0.2">
      <c r="A363" s="1">
        <v>35534</v>
      </c>
      <c r="B363" t="s">
        <v>4</v>
      </c>
      <c r="C363">
        <v>350.23</v>
      </c>
      <c r="D363" t="s">
        <v>4</v>
      </c>
      <c r="E363">
        <v>59.72</v>
      </c>
      <c r="F363" t="s">
        <v>4</v>
      </c>
      <c r="G363" t="s">
        <v>4</v>
      </c>
      <c r="H363">
        <v>79.7</v>
      </c>
      <c r="I363">
        <v>4064.53</v>
      </c>
      <c r="J363" t="s">
        <v>4</v>
      </c>
      <c r="K363">
        <v>85.44</v>
      </c>
      <c r="L363">
        <v>3465.67</v>
      </c>
      <c r="M363" t="s">
        <v>4</v>
      </c>
      <c r="N363" t="s">
        <v>4</v>
      </c>
      <c r="O363">
        <v>1062.8600000000001</v>
      </c>
      <c r="P363" t="s">
        <v>4</v>
      </c>
      <c r="Q363">
        <v>442.11</v>
      </c>
      <c r="R363" t="s">
        <v>4</v>
      </c>
      <c r="S363" t="s">
        <v>4</v>
      </c>
      <c r="T363" t="s">
        <v>4</v>
      </c>
      <c r="U363">
        <v>2034.05</v>
      </c>
    </row>
    <row r="364" spans="1:21" x14ac:dyDescent="0.2">
      <c r="A364" s="1">
        <v>35564</v>
      </c>
      <c r="B364" t="s">
        <v>4</v>
      </c>
      <c r="C364">
        <v>361.8</v>
      </c>
      <c r="D364" t="s">
        <v>4</v>
      </c>
      <c r="E364">
        <v>72.22</v>
      </c>
      <c r="F364" t="s">
        <v>4</v>
      </c>
      <c r="G364" t="s">
        <v>4</v>
      </c>
      <c r="H364">
        <v>98.65</v>
      </c>
      <c r="I364">
        <v>4382.34</v>
      </c>
      <c r="J364" t="s">
        <v>4</v>
      </c>
      <c r="K364">
        <v>85.83</v>
      </c>
      <c r="L364">
        <v>3836.33</v>
      </c>
      <c r="M364" t="s">
        <v>4</v>
      </c>
      <c r="N364" t="s">
        <v>4</v>
      </c>
      <c r="O364">
        <v>1084.67</v>
      </c>
      <c r="P364" t="s">
        <v>4</v>
      </c>
      <c r="Q364">
        <v>380.55</v>
      </c>
      <c r="R364" t="s">
        <v>4</v>
      </c>
      <c r="S364" t="s">
        <v>4</v>
      </c>
      <c r="T364" t="s">
        <v>4</v>
      </c>
      <c r="U364">
        <v>2353.35</v>
      </c>
    </row>
    <row r="365" spans="1:21" x14ac:dyDescent="0.2">
      <c r="A365" s="1">
        <v>35595</v>
      </c>
      <c r="B365" t="s">
        <v>4</v>
      </c>
      <c r="C365">
        <v>405.22</v>
      </c>
      <c r="D365" t="s">
        <v>4</v>
      </c>
      <c r="E365">
        <v>63.89</v>
      </c>
      <c r="F365" t="s">
        <v>4</v>
      </c>
      <c r="G365" t="s">
        <v>4</v>
      </c>
      <c r="H365">
        <v>106.41</v>
      </c>
      <c r="I365">
        <v>4611.04</v>
      </c>
      <c r="J365" t="s">
        <v>4</v>
      </c>
      <c r="K365">
        <v>78.180000000000007</v>
      </c>
      <c r="L365">
        <v>4021.6600000000003</v>
      </c>
      <c r="M365" t="s">
        <v>4</v>
      </c>
      <c r="N365" t="s">
        <v>4</v>
      </c>
      <c r="O365">
        <v>1101.02</v>
      </c>
      <c r="P365" t="s">
        <v>4</v>
      </c>
      <c r="Q365">
        <v>317.87</v>
      </c>
      <c r="R365" t="s">
        <v>4</v>
      </c>
      <c r="S365" t="s">
        <v>4</v>
      </c>
      <c r="T365" t="s">
        <v>4</v>
      </c>
      <c r="U365">
        <v>2356.64</v>
      </c>
    </row>
    <row r="366" spans="1:21" x14ac:dyDescent="0.2">
      <c r="A366" s="1">
        <v>35625</v>
      </c>
      <c r="B366" t="s">
        <v>4</v>
      </c>
      <c r="C366">
        <v>405.22</v>
      </c>
      <c r="D366" t="s">
        <v>4</v>
      </c>
      <c r="E366">
        <v>59.72</v>
      </c>
      <c r="F366" t="s">
        <v>4</v>
      </c>
      <c r="G366" t="s">
        <v>4</v>
      </c>
      <c r="H366">
        <v>106.19</v>
      </c>
      <c r="I366">
        <v>4779.33</v>
      </c>
      <c r="J366" t="s">
        <v>4</v>
      </c>
      <c r="K366">
        <v>85.070000000000007</v>
      </c>
      <c r="L366">
        <v>3956.79</v>
      </c>
      <c r="M366" t="s">
        <v>4</v>
      </c>
      <c r="N366" t="s">
        <v>4</v>
      </c>
      <c r="O366">
        <v>1274.3</v>
      </c>
      <c r="P366" t="s">
        <v>4</v>
      </c>
      <c r="Q366">
        <v>317.87</v>
      </c>
      <c r="R366" t="s">
        <v>4</v>
      </c>
      <c r="S366" t="s">
        <v>4</v>
      </c>
      <c r="T366" t="s">
        <v>4</v>
      </c>
      <c r="U366">
        <v>2254.9500000000003</v>
      </c>
    </row>
    <row r="367" spans="1:21" x14ac:dyDescent="0.2">
      <c r="A367" s="1">
        <v>35656</v>
      </c>
      <c r="B367" t="s">
        <v>4</v>
      </c>
      <c r="C367">
        <v>399.43</v>
      </c>
      <c r="D367" t="s">
        <v>4</v>
      </c>
      <c r="E367">
        <v>94.44</v>
      </c>
      <c r="F367" t="s">
        <v>4</v>
      </c>
      <c r="G367" t="s">
        <v>4</v>
      </c>
      <c r="H367">
        <v>101.56</v>
      </c>
      <c r="I367">
        <v>5275.77</v>
      </c>
      <c r="J367" t="s">
        <v>4</v>
      </c>
      <c r="K367">
        <v>80.41</v>
      </c>
      <c r="L367">
        <v>4503.51</v>
      </c>
      <c r="M367" t="s">
        <v>4</v>
      </c>
      <c r="N367" t="s">
        <v>4</v>
      </c>
      <c r="O367">
        <v>1195.17</v>
      </c>
      <c r="P367" t="s">
        <v>4</v>
      </c>
      <c r="Q367">
        <v>324.59000000000003</v>
      </c>
      <c r="R367" t="s">
        <v>4</v>
      </c>
      <c r="S367" t="s">
        <v>4</v>
      </c>
      <c r="T367" t="s">
        <v>4</v>
      </c>
      <c r="U367">
        <v>2368.6</v>
      </c>
    </row>
    <row r="368" spans="1:21" x14ac:dyDescent="0.2">
      <c r="A368" s="1">
        <v>35687</v>
      </c>
      <c r="B368" t="s">
        <v>4</v>
      </c>
      <c r="C368">
        <v>396.54</v>
      </c>
      <c r="D368" t="s">
        <v>4</v>
      </c>
      <c r="E368">
        <v>127.78</v>
      </c>
      <c r="F368" t="s">
        <v>4</v>
      </c>
      <c r="G368" t="s">
        <v>4</v>
      </c>
      <c r="H368">
        <v>103.94</v>
      </c>
      <c r="I368">
        <v>5294.03</v>
      </c>
      <c r="J368" t="s">
        <v>4</v>
      </c>
      <c r="K368">
        <v>81.650000000000006</v>
      </c>
      <c r="L368">
        <v>4373.78</v>
      </c>
      <c r="M368" t="s">
        <v>4</v>
      </c>
      <c r="N368" t="s">
        <v>4</v>
      </c>
      <c r="O368">
        <v>1304.32</v>
      </c>
      <c r="P368" t="s">
        <v>4</v>
      </c>
      <c r="Q368">
        <v>291.01</v>
      </c>
      <c r="R368" t="s">
        <v>4</v>
      </c>
      <c r="S368" t="s">
        <v>4</v>
      </c>
      <c r="T368" t="s">
        <v>4</v>
      </c>
      <c r="U368">
        <v>2456.5500000000002</v>
      </c>
    </row>
    <row r="369" spans="1:21" x14ac:dyDescent="0.2">
      <c r="A369" s="1">
        <v>35717</v>
      </c>
      <c r="B369" t="s">
        <v>4</v>
      </c>
      <c r="C369">
        <v>425.48</v>
      </c>
      <c r="D369" t="s">
        <v>4</v>
      </c>
      <c r="E369">
        <v>188.89000000000001</v>
      </c>
      <c r="F369" t="s">
        <v>4</v>
      </c>
      <c r="G369" t="s">
        <v>4</v>
      </c>
      <c r="H369">
        <v>114.77</v>
      </c>
      <c r="I369">
        <v>5023.41</v>
      </c>
      <c r="J369" t="s">
        <v>4</v>
      </c>
      <c r="K369">
        <v>87.2</v>
      </c>
      <c r="L369">
        <v>4522.05</v>
      </c>
      <c r="M369" t="s">
        <v>4</v>
      </c>
      <c r="N369" t="s">
        <v>4</v>
      </c>
      <c r="O369">
        <v>1308.58</v>
      </c>
      <c r="P369" t="s">
        <v>4</v>
      </c>
      <c r="Q369">
        <v>302.2</v>
      </c>
      <c r="R369" t="s">
        <v>4</v>
      </c>
      <c r="S369" t="s">
        <v>4</v>
      </c>
      <c r="T369" t="s">
        <v>4</v>
      </c>
      <c r="U369">
        <v>2728.83</v>
      </c>
    </row>
    <row r="370" spans="1:21" x14ac:dyDescent="0.2">
      <c r="A370" s="1">
        <v>35748</v>
      </c>
      <c r="B370" t="s">
        <v>4</v>
      </c>
      <c r="C370">
        <v>419.69</v>
      </c>
      <c r="D370" t="s">
        <v>4</v>
      </c>
      <c r="E370">
        <v>191.67000000000002</v>
      </c>
      <c r="F370" t="s">
        <v>4</v>
      </c>
      <c r="G370" t="s">
        <v>4</v>
      </c>
      <c r="H370">
        <v>104.06</v>
      </c>
      <c r="I370">
        <v>5226.38</v>
      </c>
      <c r="J370" t="s">
        <v>4</v>
      </c>
      <c r="K370">
        <v>85.49</v>
      </c>
      <c r="L370">
        <v>3827.06</v>
      </c>
      <c r="M370" t="s">
        <v>4</v>
      </c>
      <c r="N370" t="s">
        <v>4</v>
      </c>
      <c r="O370">
        <v>1092.76</v>
      </c>
      <c r="P370" t="s">
        <v>4</v>
      </c>
      <c r="Q370">
        <v>270.64</v>
      </c>
      <c r="R370" t="s">
        <v>4</v>
      </c>
      <c r="S370" t="s">
        <v>4</v>
      </c>
      <c r="T370" t="s">
        <v>4</v>
      </c>
      <c r="U370">
        <v>2867.9900000000002</v>
      </c>
    </row>
    <row r="371" spans="1:21" x14ac:dyDescent="0.2">
      <c r="A371" s="1">
        <v>35778</v>
      </c>
      <c r="B371" t="s">
        <v>4</v>
      </c>
      <c r="C371">
        <v>492.05</v>
      </c>
      <c r="D371" t="s">
        <v>4</v>
      </c>
      <c r="E371">
        <v>170.83</v>
      </c>
      <c r="F371" t="s">
        <v>4</v>
      </c>
      <c r="G371" t="s">
        <v>4</v>
      </c>
      <c r="H371">
        <v>105.36</v>
      </c>
      <c r="I371">
        <v>5913.2300000000005</v>
      </c>
      <c r="J371" t="s">
        <v>4</v>
      </c>
      <c r="K371">
        <v>89.13</v>
      </c>
      <c r="L371">
        <v>3808.53</v>
      </c>
      <c r="M371" t="s">
        <v>4</v>
      </c>
      <c r="N371" t="s">
        <v>4</v>
      </c>
      <c r="O371">
        <v>1122.81</v>
      </c>
      <c r="P371" t="s">
        <v>4</v>
      </c>
      <c r="Q371">
        <v>257.64999999999998</v>
      </c>
      <c r="R371" t="s">
        <v>4</v>
      </c>
      <c r="S371" t="s">
        <v>4</v>
      </c>
      <c r="T371" t="s">
        <v>4</v>
      </c>
      <c r="U371">
        <v>2914.39</v>
      </c>
    </row>
    <row r="372" spans="1:21" x14ac:dyDescent="0.2">
      <c r="A372" s="1">
        <v>35809</v>
      </c>
      <c r="B372" t="s">
        <v>4</v>
      </c>
      <c r="C372">
        <v>506.52000000000004</v>
      </c>
      <c r="D372" t="s">
        <v>4</v>
      </c>
      <c r="E372">
        <v>148.61000000000001</v>
      </c>
      <c r="F372" t="s">
        <v>4</v>
      </c>
      <c r="G372" t="s">
        <v>4</v>
      </c>
      <c r="H372">
        <v>104.49000000000001</v>
      </c>
      <c r="I372">
        <v>5692.34</v>
      </c>
      <c r="J372" t="s">
        <v>4</v>
      </c>
      <c r="K372">
        <v>87.63</v>
      </c>
      <c r="L372">
        <v>3919.73</v>
      </c>
      <c r="M372" t="s">
        <v>4</v>
      </c>
      <c r="N372" t="s">
        <v>4</v>
      </c>
      <c r="O372">
        <v>1080.5999999999999</v>
      </c>
      <c r="P372" t="s">
        <v>4</v>
      </c>
      <c r="Q372">
        <v>258.10000000000002</v>
      </c>
      <c r="R372" t="s">
        <v>4</v>
      </c>
      <c r="S372" t="s">
        <v>4</v>
      </c>
      <c r="T372" t="s">
        <v>4</v>
      </c>
      <c r="U372">
        <v>2822.7400000000002</v>
      </c>
    </row>
    <row r="373" spans="1:21" x14ac:dyDescent="0.2">
      <c r="A373" s="1">
        <v>35840</v>
      </c>
      <c r="B373" t="s">
        <v>4</v>
      </c>
      <c r="C373">
        <v>723.61</v>
      </c>
      <c r="D373" t="s">
        <v>4</v>
      </c>
      <c r="E373">
        <v>180.56</v>
      </c>
      <c r="F373" t="s">
        <v>4</v>
      </c>
      <c r="G373" t="s">
        <v>4</v>
      </c>
      <c r="H373">
        <v>111.69</v>
      </c>
      <c r="I373">
        <v>6185.1100000000006</v>
      </c>
      <c r="J373" t="s">
        <v>4</v>
      </c>
      <c r="K373">
        <v>89.77</v>
      </c>
      <c r="L373">
        <v>4392.32</v>
      </c>
      <c r="M373" t="s">
        <v>4</v>
      </c>
      <c r="N373" t="s">
        <v>4</v>
      </c>
      <c r="O373">
        <v>1203.71</v>
      </c>
      <c r="P373" t="s">
        <v>4</v>
      </c>
      <c r="Q373">
        <v>334.44</v>
      </c>
      <c r="R373" t="s">
        <v>4</v>
      </c>
      <c r="S373" t="s">
        <v>4</v>
      </c>
      <c r="T373" t="s">
        <v>4</v>
      </c>
      <c r="U373">
        <v>3122.12</v>
      </c>
    </row>
    <row r="374" spans="1:21" x14ac:dyDescent="0.2">
      <c r="A374" s="1">
        <v>35868</v>
      </c>
      <c r="B374" t="s">
        <v>4</v>
      </c>
      <c r="C374">
        <v>830.7</v>
      </c>
      <c r="D374" t="s">
        <v>4</v>
      </c>
      <c r="E374">
        <v>165.28</v>
      </c>
      <c r="F374" t="s">
        <v>4</v>
      </c>
      <c r="G374" t="s">
        <v>4</v>
      </c>
      <c r="H374">
        <v>127.67</v>
      </c>
      <c r="I374">
        <v>6509.8</v>
      </c>
      <c r="J374" t="s">
        <v>4</v>
      </c>
      <c r="K374">
        <v>103.02</v>
      </c>
      <c r="L374">
        <v>4605.45</v>
      </c>
      <c r="M374" t="s">
        <v>4</v>
      </c>
      <c r="N374" t="s">
        <v>4</v>
      </c>
      <c r="O374">
        <v>1228.33</v>
      </c>
      <c r="P374" t="s">
        <v>4</v>
      </c>
      <c r="Q374">
        <v>311.15000000000003</v>
      </c>
      <c r="R374" t="s">
        <v>4</v>
      </c>
      <c r="S374" t="s">
        <v>4</v>
      </c>
      <c r="T374" t="s">
        <v>4</v>
      </c>
      <c r="U374">
        <v>3327.78</v>
      </c>
    </row>
    <row r="375" spans="1:21" x14ac:dyDescent="0.2">
      <c r="A375" s="1">
        <v>35899</v>
      </c>
      <c r="B375" t="s">
        <v>4</v>
      </c>
      <c r="C375">
        <v>910.17000000000007</v>
      </c>
      <c r="D375" t="s">
        <v>4</v>
      </c>
      <c r="E375">
        <v>208.33</v>
      </c>
      <c r="F375" t="s">
        <v>4</v>
      </c>
      <c r="G375" t="s">
        <v>4</v>
      </c>
      <c r="H375">
        <v>131.18</v>
      </c>
      <c r="I375">
        <v>6501.27</v>
      </c>
      <c r="J375" t="s">
        <v>4</v>
      </c>
      <c r="K375">
        <v>128.24</v>
      </c>
      <c r="L375">
        <v>4892.71</v>
      </c>
      <c r="M375" t="s">
        <v>4</v>
      </c>
      <c r="N375" t="s">
        <v>4</v>
      </c>
      <c r="O375">
        <v>1120.46</v>
      </c>
      <c r="P375" t="s">
        <v>4</v>
      </c>
      <c r="Q375">
        <v>349.21</v>
      </c>
      <c r="R375" t="s">
        <v>4</v>
      </c>
      <c r="S375" t="s">
        <v>4</v>
      </c>
      <c r="T375" t="s">
        <v>4</v>
      </c>
      <c r="U375">
        <v>3648.2400000000002</v>
      </c>
    </row>
    <row r="376" spans="1:21" x14ac:dyDescent="0.2">
      <c r="A376" s="1">
        <v>35929</v>
      </c>
      <c r="B376" t="s">
        <v>4</v>
      </c>
      <c r="C376">
        <v>936.51</v>
      </c>
      <c r="D376" t="s">
        <v>4</v>
      </c>
      <c r="E376">
        <v>277.78000000000003</v>
      </c>
      <c r="F376" t="s">
        <v>4</v>
      </c>
      <c r="G376" t="s">
        <v>4</v>
      </c>
      <c r="H376">
        <v>121.93</v>
      </c>
      <c r="I376">
        <v>5835.78</v>
      </c>
      <c r="J376" t="s">
        <v>4</v>
      </c>
      <c r="K376">
        <v>128.24</v>
      </c>
      <c r="L376">
        <v>4901.97</v>
      </c>
      <c r="M376" t="s">
        <v>4</v>
      </c>
      <c r="N376" t="s">
        <v>4</v>
      </c>
      <c r="O376">
        <v>1334.15</v>
      </c>
      <c r="P376" t="s">
        <v>4</v>
      </c>
      <c r="Q376">
        <v>447.7</v>
      </c>
      <c r="R376" t="s">
        <v>4</v>
      </c>
      <c r="S376" t="s">
        <v>4</v>
      </c>
      <c r="T376" t="s">
        <v>4</v>
      </c>
      <c r="U376">
        <v>3414.06</v>
      </c>
    </row>
    <row r="377" spans="1:21" x14ac:dyDescent="0.2">
      <c r="A377" s="1">
        <v>35960</v>
      </c>
      <c r="B377" t="s">
        <v>4</v>
      </c>
      <c r="C377">
        <v>696.53</v>
      </c>
      <c r="D377" t="s">
        <v>4</v>
      </c>
      <c r="E377">
        <v>308.33</v>
      </c>
      <c r="F377" t="s">
        <v>4</v>
      </c>
      <c r="G377" t="s">
        <v>4</v>
      </c>
      <c r="H377">
        <v>117.09</v>
      </c>
      <c r="I377">
        <v>5948.09</v>
      </c>
      <c r="J377" t="s">
        <v>4</v>
      </c>
      <c r="K377">
        <v>146.20000000000002</v>
      </c>
      <c r="L377">
        <v>4744.4400000000005</v>
      </c>
      <c r="M377" t="s">
        <v>4</v>
      </c>
      <c r="N377" t="s">
        <v>4</v>
      </c>
      <c r="O377">
        <v>1336.89</v>
      </c>
      <c r="P377" t="s">
        <v>4</v>
      </c>
      <c r="Q377">
        <v>465.3</v>
      </c>
      <c r="R377" t="s">
        <v>4</v>
      </c>
      <c r="S377" t="s">
        <v>4</v>
      </c>
      <c r="T377" t="s">
        <v>4</v>
      </c>
      <c r="U377">
        <v>3355.42</v>
      </c>
    </row>
    <row r="378" spans="1:21" x14ac:dyDescent="0.2">
      <c r="A378" s="1">
        <v>35990</v>
      </c>
      <c r="B378" t="s">
        <v>4</v>
      </c>
      <c r="C378">
        <v>760.91</v>
      </c>
      <c r="D378" t="s">
        <v>4</v>
      </c>
      <c r="E378">
        <v>159.72</v>
      </c>
      <c r="F378" t="s">
        <v>4</v>
      </c>
      <c r="G378" t="s">
        <v>4</v>
      </c>
      <c r="H378">
        <v>131.39000000000001</v>
      </c>
      <c r="I378">
        <v>6085.22</v>
      </c>
      <c r="J378" t="s">
        <v>4</v>
      </c>
      <c r="K378">
        <v>133.86000000000001</v>
      </c>
      <c r="L378">
        <v>4568.38</v>
      </c>
      <c r="M378" t="s">
        <v>4</v>
      </c>
      <c r="N378" t="s">
        <v>4</v>
      </c>
      <c r="O378">
        <v>1524.7</v>
      </c>
      <c r="P378" t="s">
        <v>4</v>
      </c>
      <c r="Q378">
        <v>469.22</v>
      </c>
      <c r="R378" t="s">
        <v>4</v>
      </c>
      <c r="S378" t="s">
        <v>4</v>
      </c>
      <c r="T378" t="s">
        <v>4</v>
      </c>
      <c r="U378">
        <v>3476.41</v>
      </c>
    </row>
    <row r="379" spans="1:21" x14ac:dyDescent="0.2">
      <c r="A379" s="1">
        <v>36021</v>
      </c>
      <c r="B379" t="s">
        <v>4</v>
      </c>
      <c r="C379">
        <v>687.75</v>
      </c>
      <c r="D379" t="s">
        <v>4</v>
      </c>
      <c r="E379">
        <v>150</v>
      </c>
      <c r="F379" t="s">
        <v>4</v>
      </c>
      <c r="G379" t="s">
        <v>4</v>
      </c>
      <c r="H379">
        <v>120.08</v>
      </c>
      <c r="I379">
        <v>5828.1</v>
      </c>
      <c r="J379" t="s">
        <v>4</v>
      </c>
      <c r="K379">
        <v>150.59</v>
      </c>
      <c r="L379">
        <v>4077.26</v>
      </c>
      <c r="M379" t="s">
        <v>4</v>
      </c>
      <c r="N379" t="s">
        <v>4</v>
      </c>
      <c r="O379">
        <v>1319.03</v>
      </c>
      <c r="P379" t="s">
        <v>4</v>
      </c>
      <c r="Q379">
        <v>370.86</v>
      </c>
      <c r="R379" t="s">
        <v>4</v>
      </c>
      <c r="S379" t="s">
        <v>4</v>
      </c>
      <c r="T379" t="s">
        <v>4</v>
      </c>
      <c r="U379">
        <v>3783.9700000000003</v>
      </c>
    </row>
    <row r="380" spans="1:21" x14ac:dyDescent="0.2">
      <c r="A380" s="1">
        <v>36052</v>
      </c>
      <c r="B380" t="s">
        <v>4</v>
      </c>
      <c r="C380">
        <v>520.93000000000006</v>
      </c>
      <c r="D380" t="s">
        <v>4</v>
      </c>
      <c r="E380">
        <v>102.78</v>
      </c>
      <c r="F380" t="s">
        <v>4</v>
      </c>
      <c r="G380" t="s">
        <v>4</v>
      </c>
      <c r="H380">
        <v>114.11</v>
      </c>
      <c r="I380">
        <v>6008.68</v>
      </c>
      <c r="J380" t="s">
        <v>4</v>
      </c>
      <c r="K380">
        <v>123.64</v>
      </c>
      <c r="L380">
        <v>4040.19</v>
      </c>
      <c r="M380" t="s">
        <v>4</v>
      </c>
      <c r="N380" t="s">
        <v>4</v>
      </c>
      <c r="O380">
        <v>847.32</v>
      </c>
      <c r="P380" t="s">
        <v>4</v>
      </c>
      <c r="Q380">
        <v>387.21000000000004</v>
      </c>
      <c r="R380" t="s">
        <v>4</v>
      </c>
      <c r="S380" t="s">
        <v>4</v>
      </c>
      <c r="T380" t="s">
        <v>4</v>
      </c>
      <c r="U380">
        <v>4038.19</v>
      </c>
    </row>
    <row r="381" spans="1:21" x14ac:dyDescent="0.2">
      <c r="A381" s="1">
        <v>36082</v>
      </c>
      <c r="B381" t="s">
        <v>4</v>
      </c>
      <c r="C381">
        <v>354.12</v>
      </c>
      <c r="D381" t="s">
        <v>4</v>
      </c>
      <c r="E381">
        <v>102.08</v>
      </c>
      <c r="F381" t="s">
        <v>4</v>
      </c>
      <c r="G381" t="s">
        <v>4</v>
      </c>
      <c r="H381">
        <v>89.12</v>
      </c>
      <c r="I381">
        <v>5698.34</v>
      </c>
      <c r="J381" t="s">
        <v>4</v>
      </c>
      <c r="K381">
        <v>112.13</v>
      </c>
      <c r="L381">
        <v>4105.05</v>
      </c>
      <c r="M381" t="s">
        <v>4</v>
      </c>
      <c r="N381" t="s">
        <v>4</v>
      </c>
      <c r="O381">
        <v>972.36</v>
      </c>
      <c r="P381" t="s">
        <v>4</v>
      </c>
      <c r="Q381">
        <v>380.07</v>
      </c>
      <c r="R381" t="s">
        <v>4</v>
      </c>
      <c r="S381" t="s">
        <v>4</v>
      </c>
      <c r="T381" t="s">
        <v>4</v>
      </c>
      <c r="U381">
        <v>3887.9300000000003</v>
      </c>
    </row>
    <row r="382" spans="1:21" x14ac:dyDescent="0.2">
      <c r="A382" s="1">
        <v>36113</v>
      </c>
      <c r="B382" t="s">
        <v>4</v>
      </c>
      <c r="C382">
        <v>394.21000000000004</v>
      </c>
      <c r="D382" t="s">
        <v>4</v>
      </c>
      <c r="E382">
        <v>124.31</v>
      </c>
      <c r="F382" t="s">
        <v>4</v>
      </c>
      <c r="G382" t="s">
        <v>4</v>
      </c>
      <c r="H382">
        <v>122.7</v>
      </c>
      <c r="I382">
        <v>6413.8600000000006</v>
      </c>
      <c r="J382" t="s">
        <v>4</v>
      </c>
      <c r="K382">
        <v>131.68</v>
      </c>
      <c r="L382">
        <v>5050.2300000000005</v>
      </c>
      <c r="M382" t="s">
        <v>4</v>
      </c>
      <c r="N382" t="s">
        <v>4</v>
      </c>
      <c r="O382">
        <v>1227.81</v>
      </c>
      <c r="P382" t="s">
        <v>4</v>
      </c>
      <c r="Q382">
        <v>380.07</v>
      </c>
      <c r="R382" t="s">
        <v>4</v>
      </c>
      <c r="S382" t="s">
        <v>4</v>
      </c>
      <c r="T382" t="s">
        <v>4</v>
      </c>
      <c r="U382">
        <v>3887.9300000000003</v>
      </c>
    </row>
    <row r="383" spans="1:21" x14ac:dyDescent="0.2">
      <c r="A383" s="1">
        <v>36143</v>
      </c>
      <c r="B383" t="s">
        <v>4</v>
      </c>
      <c r="C383">
        <v>427.28000000000003</v>
      </c>
      <c r="D383" t="s">
        <v>4</v>
      </c>
      <c r="E383">
        <v>126.39</v>
      </c>
      <c r="F383">
        <v>138.14000000000001</v>
      </c>
      <c r="G383" t="s">
        <v>4</v>
      </c>
      <c r="H383">
        <v>125.15</v>
      </c>
      <c r="I383">
        <v>5636.71</v>
      </c>
      <c r="J383" t="s">
        <v>4</v>
      </c>
      <c r="K383">
        <v>140.96</v>
      </c>
      <c r="L383">
        <v>5476.5</v>
      </c>
      <c r="M383" t="s">
        <v>4</v>
      </c>
      <c r="N383" t="s">
        <v>4</v>
      </c>
      <c r="O383">
        <v>1190.73</v>
      </c>
      <c r="P383" t="s">
        <v>4</v>
      </c>
      <c r="Q383">
        <v>460.69</v>
      </c>
      <c r="R383" t="s">
        <v>4</v>
      </c>
      <c r="S383" t="s">
        <v>4</v>
      </c>
      <c r="T383" t="s">
        <v>4</v>
      </c>
      <c r="U383">
        <v>3927.23</v>
      </c>
    </row>
    <row r="384" spans="1:21" x14ac:dyDescent="0.2">
      <c r="A384" s="1">
        <v>36174</v>
      </c>
      <c r="B384" t="s">
        <v>4</v>
      </c>
      <c r="C384">
        <v>539.41999999999996</v>
      </c>
      <c r="D384" t="s">
        <v>4</v>
      </c>
      <c r="E384">
        <v>180.56</v>
      </c>
      <c r="F384">
        <v>147</v>
      </c>
      <c r="G384" t="s">
        <v>4</v>
      </c>
      <c r="H384">
        <v>122.03</v>
      </c>
      <c r="I384">
        <v>6087.6500000000005</v>
      </c>
      <c r="J384" t="s">
        <v>4</v>
      </c>
      <c r="K384">
        <v>126.56</v>
      </c>
      <c r="L384">
        <v>5791.55</v>
      </c>
      <c r="M384" t="s">
        <v>4</v>
      </c>
      <c r="N384" t="s">
        <v>4</v>
      </c>
      <c r="O384">
        <v>1163.54</v>
      </c>
      <c r="P384" t="s">
        <v>4</v>
      </c>
      <c r="Q384">
        <v>359.16</v>
      </c>
      <c r="R384" t="s">
        <v>4</v>
      </c>
      <c r="S384" t="s">
        <v>4</v>
      </c>
      <c r="T384" t="s">
        <v>4</v>
      </c>
      <c r="U384">
        <v>3813.67</v>
      </c>
    </row>
    <row r="385" spans="1:21" x14ac:dyDescent="0.2">
      <c r="A385" s="1">
        <v>36205</v>
      </c>
      <c r="B385" t="s">
        <v>4</v>
      </c>
      <c r="C385">
        <v>565.52</v>
      </c>
      <c r="D385" t="s">
        <v>4</v>
      </c>
      <c r="E385">
        <v>183.33</v>
      </c>
      <c r="F385">
        <v>135.81</v>
      </c>
      <c r="G385" t="s">
        <v>4</v>
      </c>
      <c r="H385">
        <v>110.71000000000001</v>
      </c>
      <c r="I385">
        <v>5671.4000000000005</v>
      </c>
      <c r="J385" t="s">
        <v>4</v>
      </c>
      <c r="K385">
        <v>134.69999999999999</v>
      </c>
      <c r="L385">
        <v>5541.36</v>
      </c>
      <c r="M385" t="s">
        <v>4</v>
      </c>
      <c r="N385" t="s">
        <v>4</v>
      </c>
      <c r="O385">
        <v>920.11</v>
      </c>
      <c r="P385" t="s">
        <v>4</v>
      </c>
      <c r="Q385">
        <v>382.28000000000003</v>
      </c>
      <c r="R385" t="s">
        <v>4</v>
      </c>
      <c r="S385" t="s">
        <v>4</v>
      </c>
      <c r="T385" t="s">
        <v>4</v>
      </c>
      <c r="U385">
        <v>3510.85</v>
      </c>
    </row>
    <row r="386" spans="1:21" x14ac:dyDescent="0.2">
      <c r="A386" s="1">
        <v>36233</v>
      </c>
      <c r="B386" t="s">
        <v>4</v>
      </c>
      <c r="C386">
        <v>513.49</v>
      </c>
      <c r="D386" t="s">
        <v>4</v>
      </c>
      <c r="E386">
        <v>177.78</v>
      </c>
      <c r="F386">
        <v>125.02</v>
      </c>
      <c r="G386" t="s">
        <v>4</v>
      </c>
      <c r="H386">
        <v>102.44</v>
      </c>
      <c r="I386">
        <v>6954.8</v>
      </c>
      <c r="J386" t="s">
        <v>4</v>
      </c>
      <c r="K386">
        <v>137.22999999999999</v>
      </c>
      <c r="L386">
        <v>5671.09</v>
      </c>
      <c r="M386" t="s">
        <v>4</v>
      </c>
      <c r="N386" t="s">
        <v>4</v>
      </c>
      <c r="O386">
        <v>990.25</v>
      </c>
      <c r="P386" t="s">
        <v>4</v>
      </c>
      <c r="Q386">
        <v>382.28000000000003</v>
      </c>
      <c r="R386" t="s">
        <v>4</v>
      </c>
      <c r="S386" t="s">
        <v>4</v>
      </c>
      <c r="T386" t="s">
        <v>4</v>
      </c>
      <c r="U386">
        <v>3361.5</v>
      </c>
    </row>
    <row r="387" spans="1:21" x14ac:dyDescent="0.2">
      <c r="A387" s="1">
        <v>36264</v>
      </c>
      <c r="B387" t="s">
        <v>4</v>
      </c>
      <c r="C387">
        <v>580.68000000000006</v>
      </c>
      <c r="D387" t="s">
        <v>4</v>
      </c>
      <c r="E387">
        <v>172.22</v>
      </c>
      <c r="F387">
        <v>158.09</v>
      </c>
      <c r="G387" t="s">
        <v>4</v>
      </c>
      <c r="H387">
        <v>124.36</v>
      </c>
      <c r="I387">
        <v>6902.5</v>
      </c>
      <c r="J387" t="s">
        <v>4</v>
      </c>
      <c r="K387">
        <v>149.01</v>
      </c>
      <c r="L387">
        <v>5986.1500000000005</v>
      </c>
      <c r="M387" t="s">
        <v>4</v>
      </c>
      <c r="N387" t="s">
        <v>4</v>
      </c>
      <c r="O387">
        <v>1123.96</v>
      </c>
      <c r="P387" t="s">
        <v>4</v>
      </c>
      <c r="Q387">
        <v>382.28000000000003</v>
      </c>
      <c r="R387" t="s">
        <v>4</v>
      </c>
      <c r="S387" t="s">
        <v>4</v>
      </c>
      <c r="T387" t="s">
        <v>4</v>
      </c>
      <c r="U387">
        <v>3504.75</v>
      </c>
    </row>
    <row r="388" spans="1:21" x14ac:dyDescent="0.2">
      <c r="A388" s="1">
        <v>36294</v>
      </c>
      <c r="B388" t="s">
        <v>4</v>
      </c>
      <c r="C388">
        <v>518.14</v>
      </c>
      <c r="D388" t="s">
        <v>4</v>
      </c>
      <c r="E388">
        <v>165.28</v>
      </c>
      <c r="F388">
        <v>181.79</v>
      </c>
      <c r="G388" t="s">
        <v>4</v>
      </c>
      <c r="H388">
        <v>138.06</v>
      </c>
      <c r="I388">
        <v>6501.6</v>
      </c>
      <c r="J388" t="s">
        <v>4</v>
      </c>
      <c r="K388">
        <v>145.92000000000002</v>
      </c>
      <c r="L388">
        <v>5726.6900000000005</v>
      </c>
      <c r="M388" t="s">
        <v>4</v>
      </c>
      <c r="N388" t="s">
        <v>4</v>
      </c>
      <c r="O388">
        <v>1256.19</v>
      </c>
      <c r="P388" t="s">
        <v>4</v>
      </c>
      <c r="Q388">
        <v>367.17</v>
      </c>
      <c r="R388" t="s">
        <v>4</v>
      </c>
      <c r="S388" t="s">
        <v>4</v>
      </c>
      <c r="T388" t="s">
        <v>4</v>
      </c>
      <c r="U388">
        <v>3418.8</v>
      </c>
    </row>
    <row r="389" spans="1:21" x14ac:dyDescent="0.2">
      <c r="A389" s="1">
        <v>36325</v>
      </c>
      <c r="B389" t="s">
        <v>4</v>
      </c>
      <c r="C389">
        <v>502.06</v>
      </c>
      <c r="D389" t="s">
        <v>4</v>
      </c>
      <c r="E389">
        <v>134.72</v>
      </c>
      <c r="F389">
        <v>137.44</v>
      </c>
      <c r="G389" t="s">
        <v>4</v>
      </c>
      <c r="H389">
        <v>160.99</v>
      </c>
      <c r="I389">
        <v>7147.54</v>
      </c>
      <c r="J389" t="s">
        <v>4</v>
      </c>
      <c r="K389">
        <v>148.72999999999999</v>
      </c>
      <c r="L389">
        <v>5328.2300000000005</v>
      </c>
      <c r="M389" t="s">
        <v>4</v>
      </c>
      <c r="N389" t="s">
        <v>4</v>
      </c>
      <c r="O389">
        <v>1235.53</v>
      </c>
      <c r="P389" t="s">
        <v>4</v>
      </c>
      <c r="Q389">
        <v>362.63</v>
      </c>
      <c r="R389" t="s">
        <v>4</v>
      </c>
      <c r="S389" t="s">
        <v>4</v>
      </c>
      <c r="T389" t="s">
        <v>4</v>
      </c>
      <c r="U389">
        <v>3486.7400000000002</v>
      </c>
    </row>
    <row r="390" spans="1:21" x14ac:dyDescent="0.2">
      <c r="A390" s="1">
        <v>36355</v>
      </c>
      <c r="B390" t="s">
        <v>4</v>
      </c>
      <c r="C390">
        <v>509.21000000000004</v>
      </c>
      <c r="D390" t="s">
        <v>4</v>
      </c>
      <c r="E390">
        <v>152.78</v>
      </c>
      <c r="F390">
        <v>142.77000000000001</v>
      </c>
      <c r="G390" t="s">
        <v>4</v>
      </c>
      <c r="H390">
        <v>160.54</v>
      </c>
      <c r="I390">
        <v>7541.71</v>
      </c>
      <c r="J390" t="s">
        <v>4</v>
      </c>
      <c r="K390">
        <v>165.74</v>
      </c>
      <c r="L390">
        <v>5615.49</v>
      </c>
      <c r="M390" t="s">
        <v>4</v>
      </c>
      <c r="N390" t="s">
        <v>4</v>
      </c>
      <c r="O390">
        <v>1138.1100000000001</v>
      </c>
      <c r="P390" t="s">
        <v>4</v>
      </c>
      <c r="Q390">
        <v>374.26</v>
      </c>
      <c r="R390" t="s">
        <v>4</v>
      </c>
      <c r="S390" t="s">
        <v>4</v>
      </c>
      <c r="T390" t="s">
        <v>4</v>
      </c>
      <c r="U390">
        <v>3573.4300000000003</v>
      </c>
    </row>
    <row r="391" spans="1:21" x14ac:dyDescent="0.2">
      <c r="A391" s="1">
        <v>36386</v>
      </c>
      <c r="B391" t="s">
        <v>4</v>
      </c>
      <c r="C391">
        <v>571.74</v>
      </c>
      <c r="D391" t="s">
        <v>4</v>
      </c>
      <c r="E391">
        <v>138.19</v>
      </c>
      <c r="F391">
        <v>137.72</v>
      </c>
      <c r="G391" t="s">
        <v>4</v>
      </c>
      <c r="H391">
        <v>133.33000000000001</v>
      </c>
      <c r="I391">
        <v>7734.41</v>
      </c>
      <c r="J391" t="s">
        <v>4</v>
      </c>
      <c r="K391">
        <v>158.71</v>
      </c>
      <c r="L391">
        <v>4994.6400000000003</v>
      </c>
      <c r="M391" t="s">
        <v>4</v>
      </c>
      <c r="N391" t="s">
        <v>4</v>
      </c>
      <c r="O391">
        <v>1042.93</v>
      </c>
      <c r="P391" t="s">
        <v>4</v>
      </c>
      <c r="Q391">
        <v>347.26</v>
      </c>
      <c r="R391" t="s">
        <v>4</v>
      </c>
      <c r="S391" t="s">
        <v>4</v>
      </c>
      <c r="T391" t="s">
        <v>4</v>
      </c>
      <c r="U391">
        <v>3592.69</v>
      </c>
    </row>
    <row r="392" spans="1:21" x14ac:dyDescent="0.2">
      <c r="A392" s="1">
        <v>36417</v>
      </c>
      <c r="B392" t="s">
        <v>4</v>
      </c>
      <c r="C392">
        <v>571.74</v>
      </c>
      <c r="D392" t="s">
        <v>4</v>
      </c>
      <c r="E392">
        <v>154.17000000000002</v>
      </c>
      <c r="F392">
        <v>145.49</v>
      </c>
      <c r="G392" t="s">
        <v>4</v>
      </c>
      <c r="H392">
        <v>128.81</v>
      </c>
      <c r="I392">
        <v>6467.77</v>
      </c>
      <c r="J392" t="s">
        <v>4</v>
      </c>
      <c r="K392">
        <v>168.54</v>
      </c>
      <c r="L392">
        <v>5411.63</v>
      </c>
      <c r="M392" t="s">
        <v>4</v>
      </c>
      <c r="N392" t="s">
        <v>4</v>
      </c>
      <c r="O392">
        <v>918.77</v>
      </c>
      <c r="P392" t="s">
        <v>4</v>
      </c>
      <c r="Q392">
        <v>350.42</v>
      </c>
      <c r="R392" t="s">
        <v>4</v>
      </c>
      <c r="S392" t="s">
        <v>4</v>
      </c>
      <c r="T392" t="s">
        <v>4</v>
      </c>
      <c r="U392">
        <v>3681.61</v>
      </c>
    </row>
    <row r="393" spans="1:21" x14ac:dyDescent="0.2">
      <c r="A393" s="1">
        <v>36447</v>
      </c>
      <c r="B393" t="s">
        <v>4</v>
      </c>
      <c r="C393">
        <v>544.94000000000005</v>
      </c>
      <c r="D393" t="s">
        <v>4</v>
      </c>
      <c r="E393">
        <v>140.28</v>
      </c>
      <c r="F393">
        <v>150.81</v>
      </c>
      <c r="G393" t="s">
        <v>4</v>
      </c>
      <c r="H393">
        <v>124.74000000000001</v>
      </c>
      <c r="I393">
        <v>5806.89</v>
      </c>
      <c r="J393" t="s">
        <v>4</v>
      </c>
      <c r="K393">
        <v>168.54</v>
      </c>
      <c r="L393">
        <v>5096.57</v>
      </c>
      <c r="M393" t="s">
        <v>4</v>
      </c>
      <c r="N393" t="s">
        <v>4</v>
      </c>
      <c r="O393">
        <v>684.52</v>
      </c>
      <c r="P393" t="s">
        <v>4</v>
      </c>
      <c r="Q393">
        <v>370.94</v>
      </c>
      <c r="R393" t="s">
        <v>4</v>
      </c>
      <c r="S393" t="s">
        <v>4</v>
      </c>
      <c r="T393" t="s">
        <v>4</v>
      </c>
      <c r="U393">
        <v>3691.33</v>
      </c>
    </row>
    <row r="394" spans="1:21" x14ac:dyDescent="0.2">
      <c r="A394" s="1">
        <v>36478</v>
      </c>
      <c r="B394" t="s">
        <v>4</v>
      </c>
      <c r="C394">
        <v>628.91999999999996</v>
      </c>
      <c r="D394" t="s">
        <v>4</v>
      </c>
      <c r="E394">
        <v>138.89000000000001</v>
      </c>
      <c r="F394">
        <v>158.64000000000001</v>
      </c>
      <c r="G394" t="s">
        <v>4</v>
      </c>
      <c r="H394">
        <v>141.85</v>
      </c>
      <c r="I394">
        <v>6036</v>
      </c>
      <c r="J394" t="s">
        <v>4</v>
      </c>
      <c r="K394">
        <v>197.20000000000002</v>
      </c>
      <c r="L394">
        <v>4818.57</v>
      </c>
      <c r="M394" t="s">
        <v>4</v>
      </c>
      <c r="N394" t="s">
        <v>4</v>
      </c>
      <c r="O394">
        <v>842.17000000000007</v>
      </c>
      <c r="P394" t="s">
        <v>4</v>
      </c>
      <c r="Q394">
        <v>394.62</v>
      </c>
      <c r="R394" t="s">
        <v>4</v>
      </c>
      <c r="S394" t="s">
        <v>4</v>
      </c>
      <c r="T394" t="s">
        <v>4</v>
      </c>
      <c r="U394">
        <v>3671.9</v>
      </c>
    </row>
    <row r="395" spans="1:21" x14ac:dyDescent="0.2">
      <c r="A395" s="1">
        <v>36508</v>
      </c>
      <c r="B395" t="s">
        <v>4</v>
      </c>
      <c r="C395">
        <v>625.35</v>
      </c>
      <c r="D395" t="s">
        <v>4</v>
      </c>
      <c r="E395">
        <v>195.83</v>
      </c>
      <c r="F395">
        <v>228.25</v>
      </c>
      <c r="G395" t="s">
        <v>4</v>
      </c>
      <c r="H395">
        <v>126.4</v>
      </c>
      <c r="I395">
        <v>6213.82</v>
      </c>
      <c r="J395" t="s">
        <v>4</v>
      </c>
      <c r="K395">
        <v>192.14000000000001</v>
      </c>
      <c r="L395">
        <v>4447.91</v>
      </c>
      <c r="M395" t="s">
        <v>4</v>
      </c>
      <c r="N395" t="s">
        <v>4</v>
      </c>
      <c r="O395">
        <v>676.23</v>
      </c>
      <c r="P395" t="s">
        <v>4</v>
      </c>
      <c r="Q395">
        <v>377.26</v>
      </c>
      <c r="R395" t="s">
        <v>4</v>
      </c>
      <c r="S395" t="s">
        <v>4</v>
      </c>
      <c r="T395" t="s">
        <v>4</v>
      </c>
      <c r="U395">
        <v>3128.69</v>
      </c>
    </row>
    <row r="396" spans="1:21" x14ac:dyDescent="0.2">
      <c r="A396" s="1">
        <v>36539</v>
      </c>
      <c r="B396" t="s">
        <v>4</v>
      </c>
      <c r="C396">
        <v>678.95</v>
      </c>
      <c r="D396" t="s">
        <v>4</v>
      </c>
      <c r="E396">
        <v>165.28</v>
      </c>
      <c r="F396">
        <v>267.64</v>
      </c>
      <c r="G396" t="s">
        <v>4</v>
      </c>
      <c r="H396">
        <v>115.71000000000001</v>
      </c>
      <c r="I396">
        <v>6603.84</v>
      </c>
      <c r="J396" t="s">
        <v>4</v>
      </c>
      <c r="K396">
        <v>192.14000000000001</v>
      </c>
      <c r="L396">
        <v>4809.3100000000004</v>
      </c>
      <c r="M396" t="s">
        <v>4</v>
      </c>
      <c r="N396" t="s">
        <v>4</v>
      </c>
      <c r="O396">
        <v>831.43000000000006</v>
      </c>
      <c r="P396" t="s">
        <v>4</v>
      </c>
      <c r="Q396">
        <v>402.51</v>
      </c>
      <c r="R396" t="s">
        <v>4</v>
      </c>
      <c r="S396" t="s">
        <v>4</v>
      </c>
      <c r="T396" t="s">
        <v>4</v>
      </c>
      <c r="U396">
        <v>3089.46</v>
      </c>
    </row>
    <row r="397" spans="1:21" x14ac:dyDescent="0.2">
      <c r="A397" s="1">
        <v>36570</v>
      </c>
      <c r="B397" t="s">
        <v>4</v>
      </c>
      <c r="C397">
        <v>698.6</v>
      </c>
      <c r="D397" t="s">
        <v>4</v>
      </c>
      <c r="E397">
        <v>308.33</v>
      </c>
      <c r="F397">
        <v>419.12</v>
      </c>
      <c r="G397" t="s">
        <v>4</v>
      </c>
      <c r="H397">
        <v>104.83</v>
      </c>
      <c r="I397">
        <v>6063.12</v>
      </c>
      <c r="J397" t="s">
        <v>4</v>
      </c>
      <c r="K397">
        <v>202.39000000000001</v>
      </c>
      <c r="L397">
        <v>4197.72</v>
      </c>
      <c r="M397" t="s">
        <v>4</v>
      </c>
      <c r="N397" t="s">
        <v>4</v>
      </c>
      <c r="O397">
        <v>636.04</v>
      </c>
      <c r="P397" t="s">
        <v>4</v>
      </c>
      <c r="Q397">
        <v>364.63</v>
      </c>
      <c r="R397" t="s">
        <v>4</v>
      </c>
      <c r="S397" t="s">
        <v>4</v>
      </c>
      <c r="T397" t="s">
        <v>4</v>
      </c>
      <c r="U397">
        <v>3118.88</v>
      </c>
    </row>
    <row r="398" spans="1:21" x14ac:dyDescent="0.2">
      <c r="A398" s="1">
        <v>36599</v>
      </c>
      <c r="B398" t="s">
        <v>4</v>
      </c>
      <c r="C398">
        <v>687.88</v>
      </c>
      <c r="D398" t="s">
        <v>4</v>
      </c>
      <c r="E398">
        <v>263.89</v>
      </c>
      <c r="F398">
        <v>405.6</v>
      </c>
      <c r="G398" t="s">
        <v>4</v>
      </c>
      <c r="H398">
        <v>107.8</v>
      </c>
      <c r="I398">
        <v>5852</v>
      </c>
      <c r="J398" t="s">
        <v>4</v>
      </c>
      <c r="K398">
        <v>187.65</v>
      </c>
      <c r="L398">
        <v>3993.86</v>
      </c>
      <c r="M398" t="s">
        <v>4</v>
      </c>
      <c r="N398" t="s">
        <v>4</v>
      </c>
      <c r="O398">
        <v>615.26</v>
      </c>
      <c r="P398" t="s">
        <v>4</v>
      </c>
      <c r="Q398">
        <v>339.37</v>
      </c>
      <c r="R398" t="s">
        <v>4</v>
      </c>
      <c r="S398" t="s">
        <v>4</v>
      </c>
      <c r="T398" t="s">
        <v>4</v>
      </c>
      <c r="U398">
        <v>2896.61</v>
      </c>
    </row>
    <row r="399" spans="1:21" x14ac:dyDescent="0.2">
      <c r="A399" s="1">
        <v>36630</v>
      </c>
      <c r="B399" t="s">
        <v>4</v>
      </c>
      <c r="C399">
        <v>676.27</v>
      </c>
      <c r="D399" t="s">
        <v>4</v>
      </c>
      <c r="E399">
        <v>112.5</v>
      </c>
      <c r="F399">
        <v>286.8</v>
      </c>
      <c r="G399" t="s">
        <v>4</v>
      </c>
      <c r="H399">
        <v>101.62</v>
      </c>
      <c r="I399">
        <v>6182.07</v>
      </c>
      <c r="J399" t="s">
        <v>4</v>
      </c>
      <c r="K399">
        <v>174.16</v>
      </c>
      <c r="L399">
        <v>4475.71</v>
      </c>
      <c r="M399" t="s">
        <v>4</v>
      </c>
      <c r="N399" t="s">
        <v>4</v>
      </c>
      <c r="O399">
        <v>766.55000000000007</v>
      </c>
      <c r="P399" t="s">
        <v>4</v>
      </c>
      <c r="Q399">
        <v>301.49</v>
      </c>
      <c r="R399" t="s">
        <v>4</v>
      </c>
      <c r="S399" t="s">
        <v>4</v>
      </c>
      <c r="T399" t="s">
        <v>4</v>
      </c>
      <c r="U399">
        <v>3491.8</v>
      </c>
    </row>
    <row r="400" spans="1:21" x14ac:dyDescent="0.2">
      <c r="A400" s="1">
        <v>36660</v>
      </c>
      <c r="B400" t="s">
        <v>4</v>
      </c>
      <c r="C400">
        <v>630.57000000000005</v>
      </c>
      <c r="D400" t="s">
        <v>4</v>
      </c>
      <c r="E400">
        <v>179.17000000000002</v>
      </c>
      <c r="F400">
        <v>261.14</v>
      </c>
      <c r="G400" t="s">
        <v>4</v>
      </c>
      <c r="H400">
        <v>111.10000000000001</v>
      </c>
      <c r="I400">
        <v>4647.71</v>
      </c>
      <c r="J400" t="s">
        <v>4</v>
      </c>
      <c r="K400">
        <v>182.59</v>
      </c>
      <c r="L400">
        <v>4948.3</v>
      </c>
      <c r="M400" t="s">
        <v>4</v>
      </c>
      <c r="N400" t="s">
        <v>4</v>
      </c>
      <c r="O400">
        <v>870.7</v>
      </c>
      <c r="P400" t="s">
        <v>4</v>
      </c>
      <c r="Q400">
        <v>425.87</v>
      </c>
      <c r="R400" t="s">
        <v>4</v>
      </c>
      <c r="S400" t="s">
        <v>4</v>
      </c>
      <c r="T400">
        <v>97.42</v>
      </c>
      <c r="U400">
        <v>3501.7200000000003</v>
      </c>
    </row>
    <row r="401" spans="1:21" x14ac:dyDescent="0.2">
      <c r="A401" s="1">
        <v>36691</v>
      </c>
      <c r="B401" t="s">
        <v>4</v>
      </c>
      <c r="C401">
        <v>566.6</v>
      </c>
      <c r="D401" t="s">
        <v>4</v>
      </c>
      <c r="E401">
        <v>178.47</v>
      </c>
      <c r="F401">
        <v>322.41000000000003</v>
      </c>
      <c r="G401">
        <v>96.43</v>
      </c>
      <c r="H401">
        <v>120.55</v>
      </c>
      <c r="I401">
        <v>4184.5</v>
      </c>
      <c r="J401" t="s">
        <v>4</v>
      </c>
      <c r="K401">
        <v>183.43</v>
      </c>
      <c r="L401">
        <v>5207.7700000000004</v>
      </c>
      <c r="M401" t="s">
        <v>4</v>
      </c>
      <c r="N401" t="s">
        <v>4</v>
      </c>
      <c r="O401">
        <v>916.53</v>
      </c>
      <c r="P401" t="s">
        <v>4</v>
      </c>
      <c r="Q401">
        <v>329.90000000000003</v>
      </c>
      <c r="R401" t="s">
        <v>4</v>
      </c>
      <c r="S401" t="s">
        <v>4</v>
      </c>
      <c r="T401">
        <v>104.55</v>
      </c>
      <c r="U401">
        <v>3575.5</v>
      </c>
    </row>
    <row r="402" spans="1:21" x14ac:dyDescent="0.2">
      <c r="A402" s="1">
        <v>36721</v>
      </c>
      <c r="B402" t="s">
        <v>4</v>
      </c>
      <c r="C402">
        <v>509.94</v>
      </c>
      <c r="D402" t="s">
        <v>4</v>
      </c>
      <c r="E402">
        <v>225</v>
      </c>
      <c r="F402">
        <v>358.26</v>
      </c>
      <c r="G402">
        <v>102.68</v>
      </c>
      <c r="H402">
        <v>121.24000000000001</v>
      </c>
      <c r="I402">
        <v>4778.43</v>
      </c>
      <c r="J402" t="s">
        <v>4</v>
      </c>
      <c r="K402">
        <v>180.1</v>
      </c>
      <c r="L402">
        <v>5170.7</v>
      </c>
      <c r="M402" t="s">
        <v>4</v>
      </c>
      <c r="N402" t="s">
        <v>4</v>
      </c>
      <c r="O402">
        <v>905.72</v>
      </c>
      <c r="P402" t="s">
        <v>4</v>
      </c>
      <c r="Q402">
        <v>343.5</v>
      </c>
      <c r="R402" t="s">
        <v>4</v>
      </c>
      <c r="S402" t="s">
        <v>4</v>
      </c>
      <c r="T402">
        <v>98.28</v>
      </c>
      <c r="U402">
        <v>3735.7400000000002</v>
      </c>
    </row>
    <row r="403" spans="1:21" x14ac:dyDescent="0.2">
      <c r="A403" s="1">
        <v>36752</v>
      </c>
      <c r="B403" t="s">
        <v>4</v>
      </c>
      <c r="C403">
        <v>612.30000000000007</v>
      </c>
      <c r="D403" t="s">
        <v>4</v>
      </c>
      <c r="E403">
        <v>201.39000000000001</v>
      </c>
      <c r="F403">
        <v>300.52</v>
      </c>
      <c r="G403">
        <v>105.55</v>
      </c>
      <c r="H403">
        <v>118.9</v>
      </c>
      <c r="I403">
        <v>4697.4400000000005</v>
      </c>
      <c r="J403" t="s">
        <v>4</v>
      </c>
      <c r="K403">
        <v>182.77</v>
      </c>
      <c r="L403">
        <v>5596.96</v>
      </c>
      <c r="M403" t="s">
        <v>4</v>
      </c>
      <c r="N403" t="s">
        <v>4</v>
      </c>
      <c r="O403">
        <v>855.63</v>
      </c>
      <c r="P403" t="s">
        <v>4</v>
      </c>
      <c r="Q403">
        <v>375.32</v>
      </c>
      <c r="R403" t="s">
        <v>4</v>
      </c>
      <c r="S403" t="s">
        <v>4</v>
      </c>
      <c r="T403">
        <v>77.48</v>
      </c>
      <c r="U403">
        <v>4136.3599999999997</v>
      </c>
    </row>
    <row r="404" spans="1:21" x14ac:dyDescent="0.2">
      <c r="A404" s="1">
        <v>36783</v>
      </c>
      <c r="B404" t="s">
        <v>4</v>
      </c>
      <c r="C404">
        <v>566.6</v>
      </c>
      <c r="D404" t="s">
        <v>4</v>
      </c>
      <c r="E404">
        <v>188.89000000000001</v>
      </c>
      <c r="F404">
        <v>267.93</v>
      </c>
      <c r="G404">
        <v>107.8</v>
      </c>
      <c r="H404">
        <v>131.21</v>
      </c>
      <c r="I404">
        <v>4981.87</v>
      </c>
      <c r="J404" t="s">
        <v>4</v>
      </c>
      <c r="K404">
        <v>191.20000000000002</v>
      </c>
      <c r="L404">
        <v>5800.82</v>
      </c>
      <c r="M404" t="s">
        <v>4</v>
      </c>
      <c r="N404" t="s">
        <v>4</v>
      </c>
      <c r="O404">
        <v>843.11</v>
      </c>
      <c r="P404" t="s">
        <v>4</v>
      </c>
      <c r="Q404">
        <v>409.59000000000003</v>
      </c>
      <c r="R404" t="s">
        <v>4</v>
      </c>
      <c r="S404" t="s">
        <v>4</v>
      </c>
      <c r="T404">
        <v>72.36</v>
      </c>
      <c r="U404">
        <v>4320.88</v>
      </c>
    </row>
    <row r="405" spans="1:21" x14ac:dyDescent="0.2">
      <c r="A405" s="1">
        <v>36813</v>
      </c>
      <c r="B405" t="s">
        <v>4</v>
      </c>
      <c r="C405">
        <v>493.49</v>
      </c>
      <c r="D405" t="s">
        <v>4</v>
      </c>
      <c r="E405">
        <v>181.94</v>
      </c>
      <c r="F405">
        <v>223.23000000000002</v>
      </c>
      <c r="G405">
        <v>107.8</v>
      </c>
      <c r="H405">
        <v>126.8</v>
      </c>
      <c r="I405">
        <v>5027.24</v>
      </c>
      <c r="J405" t="s">
        <v>4</v>
      </c>
      <c r="K405">
        <v>188.11</v>
      </c>
      <c r="L405">
        <v>5865.6900000000005</v>
      </c>
      <c r="M405" t="s">
        <v>4</v>
      </c>
      <c r="N405" t="s">
        <v>4</v>
      </c>
      <c r="O405">
        <v>723.04</v>
      </c>
      <c r="P405" t="s">
        <v>4</v>
      </c>
      <c r="Q405">
        <v>397.35</v>
      </c>
      <c r="R405" t="s">
        <v>4</v>
      </c>
      <c r="S405" t="s">
        <v>4</v>
      </c>
      <c r="T405">
        <v>52.99</v>
      </c>
      <c r="U405">
        <v>4694.42</v>
      </c>
    </row>
    <row r="406" spans="1:21" x14ac:dyDescent="0.2">
      <c r="A406" s="1">
        <v>36844</v>
      </c>
      <c r="B406" t="s">
        <v>4</v>
      </c>
      <c r="C406">
        <v>383.83</v>
      </c>
      <c r="D406" t="s">
        <v>4</v>
      </c>
      <c r="E406">
        <v>183.33</v>
      </c>
      <c r="F406">
        <v>189.59</v>
      </c>
      <c r="G406">
        <v>108.89</v>
      </c>
      <c r="H406">
        <v>135.33000000000001</v>
      </c>
      <c r="I406">
        <v>4927.42</v>
      </c>
      <c r="J406" t="s">
        <v>4</v>
      </c>
      <c r="K406">
        <v>186.99</v>
      </c>
      <c r="L406">
        <v>6190.02</v>
      </c>
      <c r="M406" t="s">
        <v>4</v>
      </c>
      <c r="N406" t="s">
        <v>4</v>
      </c>
      <c r="O406">
        <v>676.18000000000006</v>
      </c>
      <c r="P406" t="s">
        <v>4</v>
      </c>
      <c r="Q406">
        <v>379.56</v>
      </c>
      <c r="R406" t="s">
        <v>4</v>
      </c>
      <c r="S406" t="s">
        <v>4</v>
      </c>
      <c r="T406">
        <v>37.32</v>
      </c>
      <c r="U406">
        <v>4643.9400000000005</v>
      </c>
    </row>
    <row r="407" spans="1:21" x14ac:dyDescent="0.2">
      <c r="A407" s="1">
        <v>36874</v>
      </c>
      <c r="B407" t="s">
        <v>4</v>
      </c>
      <c r="C407">
        <v>435.19</v>
      </c>
      <c r="D407" t="s">
        <v>4</v>
      </c>
      <c r="E407">
        <v>161.11000000000001</v>
      </c>
      <c r="F407">
        <v>202.35</v>
      </c>
      <c r="G407">
        <v>107.08</v>
      </c>
      <c r="H407">
        <v>144.21</v>
      </c>
      <c r="I407">
        <v>5443.07</v>
      </c>
      <c r="J407" t="s">
        <v>4</v>
      </c>
      <c r="K407">
        <v>191.20000000000002</v>
      </c>
      <c r="L407">
        <v>6227.08</v>
      </c>
      <c r="M407" t="s">
        <v>4</v>
      </c>
      <c r="N407" t="s">
        <v>4</v>
      </c>
      <c r="O407">
        <v>802.04</v>
      </c>
      <c r="P407" t="s">
        <v>4</v>
      </c>
      <c r="Q407">
        <v>409.91</v>
      </c>
      <c r="R407" t="s">
        <v>4</v>
      </c>
      <c r="S407" t="s">
        <v>4</v>
      </c>
      <c r="T407">
        <v>27.35</v>
      </c>
      <c r="U407">
        <v>4729.3500000000004</v>
      </c>
    </row>
    <row r="408" spans="1:21" x14ac:dyDescent="0.2">
      <c r="A408" s="1">
        <v>36905</v>
      </c>
      <c r="B408" t="s">
        <v>4</v>
      </c>
      <c r="C408">
        <v>347.09000000000003</v>
      </c>
      <c r="D408" t="s">
        <v>4</v>
      </c>
      <c r="E408">
        <v>166.67000000000002</v>
      </c>
      <c r="F408">
        <v>220.05</v>
      </c>
      <c r="G408">
        <v>107.08</v>
      </c>
      <c r="H408">
        <v>160.81</v>
      </c>
      <c r="I408">
        <v>5580.29</v>
      </c>
      <c r="J408" t="s">
        <v>4</v>
      </c>
      <c r="K408">
        <v>189.8</v>
      </c>
      <c r="L408">
        <v>6495.81</v>
      </c>
      <c r="M408" t="s">
        <v>4</v>
      </c>
      <c r="N408" t="s">
        <v>4</v>
      </c>
      <c r="O408">
        <v>895.39</v>
      </c>
      <c r="P408" t="s">
        <v>4</v>
      </c>
      <c r="Q408">
        <v>363.90000000000003</v>
      </c>
      <c r="R408" t="s">
        <v>4</v>
      </c>
      <c r="S408" t="s">
        <v>4</v>
      </c>
      <c r="T408">
        <v>27.35</v>
      </c>
      <c r="U408">
        <v>4831.0600000000004</v>
      </c>
    </row>
    <row r="409" spans="1:21" x14ac:dyDescent="0.2">
      <c r="A409" s="1">
        <v>36936</v>
      </c>
      <c r="B409" t="s">
        <v>4</v>
      </c>
      <c r="C409">
        <v>347.27</v>
      </c>
      <c r="D409" t="s">
        <v>4</v>
      </c>
      <c r="E409">
        <v>154.17000000000002</v>
      </c>
      <c r="F409">
        <v>198.75</v>
      </c>
      <c r="G409">
        <v>131.22999999999999</v>
      </c>
      <c r="H409">
        <v>182.59</v>
      </c>
      <c r="I409">
        <v>6279.2</v>
      </c>
      <c r="J409" t="s">
        <v>4</v>
      </c>
      <c r="K409">
        <v>208.07</v>
      </c>
      <c r="L409">
        <v>8282.02</v>
      </c>
      <c r="M409" t="s">
        <v>4</v>
      </c>
      <c r="N409" t="s">
        <v>4</v>
      </c>
      <c r="O409">
        <v>866.55000000000007</v>
      </c>
      <c r="P409" t="s">
        <v>4</v>
      </c>
      <c r="Q409">
        <v>414.16</v>
      </c>
      <c r="R409" t="s">
        <v>4</v>
      </c>
      <c r="S409" t="s">
        <v>4</v>
      </c>
      <c r="T409">
        <v>30.77</v>
      </c>
      <c r="U409">
        <v>4860.75</v>
      </c>
    </row>
    <row r="410" spans="1:21" x14ac:dyDescent="0.2">
      <c r="A410" s="1">
        <v>36964</v>
      </c>
      <c r="B410" t="s">
        <v>4</v>
      </c>
      <c r="C410">
        <v>360.07</v>
      </c>
      <c r="D410" t="s">
        <v>4</v>
      </c>
      <c r="E410">
        <v>67.36</v>
      </c>
      <c r="F410">
        <v>154.27000000000001</v>
      </c>
      <c r="G410">
        <v>124.87</v>
      </c>
      <c r="H410">
        <v>176.77</v>
      </c>
      <c r="I410">
        <v>7360.4400000000005</v>
      </c>
      <c r="J410" t="s">
        <v>4</v>
      </c>
      <c r="K410">
        <v>210.89000000000001</v>
      </c>
      <c r="L410">
        <v>7709.72</v>
      </c>
      <c r="M410" t="s">
        <v>4</v>
      </c>
      <c r="N410" t="s">
        <v>4</v>
      </c>
      <c r="O410">
        <v>803.5</v>
      </c>
      <c r="P410" t="s">
        <v>4</v>
      </c>
      <c r="Q410">
        <v>465.07</v>
      </c>
      <c r="R410" t="s">
        <v>4</v>
      </c>
      <c r="S410" t="s">
        <v>4</v>
      </c>
      <c r="T410">
        <v>24.64</v>
      </c>
      <c r="U410">
        <v>5002.2700000000004</v>
      </c>
    </row>
    <row r="411" spans="1:21" x14ac:dyDescent="0.2">
      <c r="A411" s="1">
        <v>36995</v>
      </c>
      <c r="B411" t="s">
        <v>4</v>
      </c>
      <c r="C411">
        <v>388.12</v>
      </c>
      <c r="D411" t="s">
        <v>4</v>
      </c>
      <c r="E411">
        <v>88.67</v>
      </c>
      <c r="F411">
        <v>163.99</v>
      </c>
      <c r="G411">
        <v>129.68</v>
      </c>
      <c r="H411">
        <v>172.97</v>
      </c>
      <c r="I411">
        <v>7509.12</v>
      </c>
      <c r="J411" t="s">
        <v>4</v>
      </c>
      <c r="K411">
        <v>223.54</v>
      </c>
      <c r="L411">
        <v>8855.8000000000011</v>
      </c>
      <c r="M411" t="s">
        <v>4</v>
      </c>
      <c r="N411" t="s">
        <v>4</v>
      </c>
      <c r="O411">
        <v>873.58</v>
      </c>
      <c r="P411" t="s">
        <v>4</v>
      </c>
      <c r="Q411">
        <v>489.55</v>
      </c>
      <c r="R411" t="s">
        <v>4</v>
      </c>
      <c r="S411" t="s">
        <v>4</v>
      </c>
      <c r="T411">
        <v>21.19</v>
      </c>
      <c r="U411">
        <v>6245.46</v>
      </c>
    </row>
    <row r="412" spans="1:21" x14ac:dyDescent="0.2">
      <c r="A412" s="1">
        <v>37025</v>
      </c>
      <c r="B412" t="s">
        <v>4</v>
      </c>
      <c r="C412">
        <v>477.83</v>
      </c>
      <c r="D412" t="s">
        <v>4</v>
      </c>
      <c r="E412">
        <v>75.56</v>
      </c>
      <c r="F412">
        <v>141.47</v>
      </c>
      <c r="G412">
        <v>138.68</v>
      </c>
      <c r="H412">
        <v>151.75</v>
      </c>
      <c r="I412">
        <v>8227.5</v>
      </c>
      <c r="J412" t="s">
        <v>4</v>
      </c>
      <c r="K412">
        <v>244.63</v>
      </c>
      <c r="L412">
        <v>10374.02</v>
      </c>
      <c r="M412" t="s">
        <v>4</v>
      </c>
      <c r="N412" t="s">
        <v>4</v>
      </c>
      <c r="O412">
        <v>934.06000000000006</v>
      </c>
      <c r="P412" t="s">
        <v>4</v>
      </c>
      <c r="Q412">
        <v>489.55</v>
      </c>
      <c r="R412" t="s">
        <v>4</v>
      </c>
      <c r="S412" t="s">
        <v>4</v>
      </c>
      <c r="T412">
        <v>30.86</v>
      </c>
      <c r="U412">
        <v>6388.1500000000005</v>
      </c>
    </row>
    <row r="413" spans="1:21" x14ac:dyDescent="0.2">
      <c r="A413" s="1">
        <v>37056</v>
      </c>
      <c r="B413" t="s">
        <v>4</v>
      </c>
      <c r="C413">
        <v>453.28000000000003</v>
      </c>
      <c r="D413" t="s">
        <v>4</v>
      </c>
      <c r="E413">
        <v>85.56</v>
      </c>
      <c r="F413">
        <v>177.32</v>
      </c>
      <c r="G413">
        <v>143.42000000000002</v>
      </c>
      <c r="H413">
        <v>164.04</v>
      </c>
      <c r="I413">
        <v>9319.16</v>
      </c>
      <c r="J413" t="s">
        <v>4</v>
      </c>
      <c r="K413">
        <v>250.25</v>
      </c>
      <c r="L413">
        <v>10126.42</v>
      </c>
      <c r="M413" t="s">
        <v>4</v>
      </c>
      <c r="N413" t="s">
        <v>4</v>
      </c>
      <c r="O413">
        <v>843.34</v>
      </c>
      <c r="P413" t="s">
        <v>4</v>
      </c>
      <c r="Q413">
        <v>505.86</v>
      </c>
      <c r="R413" t="s">
        <v>4</v>
      </c>
      <c r="S413" t="s">
        <v>4</v>
      </c>
      <c r="T413">
        <v>26.98</v>
      </c>
      <c r="U413">
        <v>5547.05</v>
      </c>
    </row>
    <row r="414" spans="1:21" x14ac:dyDescent="0.2">
      <c r="A414" s="1">
        <v>37086</v>
      </c>
      <c r="B414" t="s">
        <v>4</v>
      </c>
      <c r="C414">
        <v>424.95</v>
      </c>
      <c r="D414" t="s">
        <v>4</v>
      </c>
      <c r="E414">
        <v>85.56</v>
      </c>
      <c r="F414">
        <v>136.63</v>
      </c>
      <c r="G414">
        <v>138.68</v>
      </c>
      <c r="H414">
        <v>164.99</v>
      </c>
      <c r="I414">
        <v>9915.19</v>
      </c>
      <c r="J414" t="s">
        <v>4</v>
      </c>
      <c r="K414">
        <v>247.72</v>
      </c>
      <c r="L414">
        <v>10319.16</v>
      </c>
      <c r="M414" t="s">
        <v>4</v>
      </c>
      <c r="N414" t="s">
        <v>4</v>
      </c>
      <c r="O414">
        <v>871.9</v>
      </c>
      <c r="P414" t="s">
        <v>4</v>
      </c>
      <c r="Q414">
        <v>520.58000000000004</v>
      </c>
      <c r="R414" t="s">
        <v>4</v>
      </c>
      <c r="S414" t="s">
        <v>4</v>
      </c>
      <c r="T414">
        <v>17.59</v>
      </c>
      <c r="U414">
        <v>5317.64</v>
      </c>
    </row>
    <row r="415" spans="1:21" x14ac:dyDescent="0.2">
      <c r="A415" s="1">
        <v>37117</v>
      </c>
      <c r="B415" t="s">
        <v>4</v>
      </c>
      <c r="C415">
        <v>472.17</v>
      </c>
      <c r="D415" t="s">
        <v>4</v>
      </c>
      <c r="E415">
        <v>86.67</v>
      </c>
      <c r="F415">
        <v>127.18</v>
      </c>
      <c r="G415">
        <v>150.28</v>
      </c>
      <c r="H415">
        <v>183.32</v>
      </c>
      <c r="I415">
        <v>10752.300000000001</v>
      </c>
      <c r="J415" t="s">
        <v>4</v>
      </c>
      <c r="K415">
        <v>239.27</v>
      </c>
      <c r="L415">
        <v>9027.7900000000009</v>
      </c>
      <c r="M415" t="s">
        <v>4</v>
      </c>
      <c r="N415" t="s">
        <v>4</v>
      </c>
      <c r="O415">
        <v>932.49</v>
      </c>
      <c r="P415" t="s">
        <v>4</v>
      </c>
      <c r="Q415">
        <v>539.88</v>
      </c>
      <c r="R415" t="s">
        <v>4</v>
      </c>
      <c r="S415" t="s">
        <v>4</v>
      </c>
      <c r="T415">
        <v>15.450000000000001</v>
      </c>
      <c r="U415">
        <v>5055.22</v>
      </c>
    </row>
    <row r="416" spans="1:21" x14ac:dyDescent="0.2">
      <c r="A416" s="1">
        <v>37148</v>
      </c>
      <c r="B416" t="s">
        <v>4</v>
      </c>
      <c r="C416">
        <v>453.28000000000003</v>
      </c>
      <c r="D416" t="s">
        <v>4</v>
      </c>
      <c r="E416">
        <v>67.78</v>
      </c>
      <c r="F416">
        <v>92.36</v>
      </c>
      <c r="G416">
        <v>157.61000000000001</v>
      </c>
      <c r="H416">
        <v>180.66</v>
      </c>
      <c r="I416">
        <v>10959.92</v>
      </c>
      <c r="J416" t="s">
        <v>4</v>
      </c>
      <c r="K416">
        <v>225.20000000000002</v>
      </c>
      <c r="L416">
        <v>8326.5</v>
      </c>
      <c r="M416" t="s">
        <v>4</v>
      </c>
      <c r="N416" t="s">
        <v>4</v>
      </c>
      <c r="O416">
        <v>789.09</v>
      </c>
      <c r="P416" t="s">
        <v>4</v>
      </c>
      <c r="Q416">
        <v>543.26</v>
      </c>
      <c r="R416" t="s">
        <v>4</v>
      </c>
      <c r="S416" t="s">
        <v>4</v>
      </c>
      <c r="T416">
        <v>13.13</v>
      </c>
      <c r="U416">
        <v>4510.59</v>
      </c>
    </row>
    <row r="417" spans="1:21" x14ac:dyDescent="0.2">
      <c r="A417" s="1">
        <v>37178</v>
      </c>
      <c r="B417" t="s">
        <v>4</v>
      </c>
      <c r="C417">
        <v>472.17</v>
      </c>
      <c r="D417" t="s">
        <v>4</v>
      </c>
      <c r="E417">
        <v>84.44</v>
      </c>
      <c r="F417">
        <v>78.58</v>
      </c>
      <c r="G417">
        <v>143.69</v>
      </c>
      <c r="H417">
        <v>174.58</v>
      </c>
      <c r="I417">
        <v>11717.32</v>
      </c>
      <c r="J417" t="s">
        <v>4</v>
      </c>
      <c r="K417">
        <v>230.83</v>
      </c>
      <c r="L417">
        <v>9724.630000000001</v>
      </c>
      <c r="M417" t="s">
        <v>4</v>
      </c>
      <c r="N417" t="s">
        <v>4</v>
      </c>
      <c r="O417">
        <v>833.22</v>
      </c>
      <c r="P417" t="s">
        <v>4</v>
      </c>
      <c r="Q417">
        <v>524.64</v>
      </c>
      <c r="R417" t="s">
        <v>4</v>
      </c>
      <c r="S417" t="s">
        <v>4</v>
      </c>
      <c r="T417">
        <v>8.02</v>
      </c>
      <c r="U417">
        <v>4264.25</v>
      </c>
    </row>
    <row r="418" spans="1:21" x14ac:dyDescent="0.2">
      <c r="A418" s="1">
        <v>37209</v>
      </c>
      <c r="B418" t="s">
        <v>4</v>
      </c>
      <c r="C418">
        <v>537.89</v>
      </c>
      <c r="D418" t="s">
        <v>4</v>
      </c>
      <c r="E418">
        <v>63.78</v>
      </c>
      <c r="F418">
        <v>121.34</v>
      </c>
      <c r="G418">
        <v>143.02000000000001</v>
      </c>
      <c r="H418">
        <v>201.62</v>
      </c>
      <c r="I418">
        <v>11301.49</v>
      </c>
      <c r="J418" t="s">
        <v>4</v>
      </c>
      <c r="K418">
        <v>247.72</v>
      </c>
      <c r="L418">
        <v>11140.550000000001</v>
      </c>
      <c r="M418" t="s">
        <v>4</v>
      </c>
      <c r="N418" t="s">
        <v>4</v>
      </c>
      <c r="O418">
        <v>829.85</v>
      </c>
      <c r="P418" t="s">
        <v>4</v>
      </c>
      <c r="Q418">
        <v>552.57000000000005</v>
      </c>
      <c r="R418" t="s">
        <v>4</v>
      </c>
      <c r="S418" t="s">
        <v>4</v>
      </c>
      <c r="T418">
        <v>6.47</v>
      </c>
      <c r="U418">
        <v>4139.42</v>
      </c>
    </row>
    <row r="419" spans="1:21" x14ac:dyDescent="0.2">
      <c r="A419" s="1">
        <v>37239</v>
      </c>
      <c r="B419" t="s">
        <v>4</v>
      </c>
      <c r="C419">
        <v>617.6</v>
      </c>
      <c r="D419" t="s">
        <v>4</v>
      </c>
      <c r="E419">
        <v>52.22</v>
      </c>
      <c r="F419">
        <v>126.48</v>
      </c>
      <c r="G419">
        <v>148.03</v>
      </c>
      <c r="H419">
        <v>214.17000000000002</v>
      </c>
      <c r="I419">
        <v>11897.45</v>
      </c>
      <c r="J419" t="s">
        <v>4</v>
      </c>
      <c r="K419">
        <v>247.72</v>
      </c>
      <c r="L419">
        <v>9649.01</v>
      </c>
      <c r="M419" t="s">
        <v>4</v>
      </c>
      <c r="N419" t="s">
        <v>4</v>
      </c>
      <c r="O419">
        <v>946.56000000000006</v>
      </c>
      <c r="P419" t="s">
        <v>4</v>
      </c>
      <c r="Q419">
        <v>510.77000000000004</v>
      </c>
      <c r="R419" t="s">
        <v>4</v>
      </c>
      <c r="S419" t="s">
        <v>4</v>
      </c>
      <c r="T419">
        <v>8.7100000000000009</v>
      </c>
      <c r="U419">
        <v>4288.1000000000004</v>
      </c>
    </row>
    <row r="420" spans="1:21" x14ac:dyDescent="0.2">
      <c r="A420" s="1">
        <v>37270</v>
      </c>
      <c r="B420" t="s">
        <v>4</v>
      </c>
      <c r="C420">
        <v>604.38</v>
      </c>
      <c r="D420" t="s">
        <v>4</v>
      </c>
      <c r="E420">
        <v>54</v>
      </c>
      <c r="F420">
        <v>114.37</v>
      </c>
      <c r="G420">
        <v>143.88</v>
      </c>
      <c r="H420">
        <v>211.26</v>
      </c>
      <c r="I420">
        <v>12472.94</v>
      </c>
      <c r="J420" t="s">
        <v>4</v>
      </c>
      <c r="K420">
        <v>247.72</v>
      </c>
      <c r="L420">
        <v>8965.51</v>
      </c>
      <c r="M420" t="s">
        <v>4</v>
      </c>
      <c r="N420" t="s">
        <v>4</v>
      </c>
      <c r="O420">
        <v>936.01</v>
      </c>
      <c r="P420" t="s">
        <v>4</v>
      </c>
      <c r="Q420">
        <v>549.86</v>
      </c>
      <c r="R420" t="s">
        <v>4</v>
      </c>
      <c r="S420" t="s">
        <v>4</v>
      </c>
      <c r="T420">
        <v>14.13</v>
      </c>
      <c r="U420">
        <v>4677.78</v>
      </c>
    </row>
    <row r="421" spans="1:21" x14ac:dyDescent="0.2">
      <c r="A421" s="1">
        <v>37301</v>
      </c>
      <c r="B421" t="s">
        <v>4</v>
      </c>
      <c r="C421">
        <v>538.27</v>
      </c>
      <c r="D421" t="s">
        <v>4</v>
      </c>
      <c r="E421">
        <v>47.78</v>
      </c>
      <c r="F421">
        <v>104.78</v>
      </c>
      <c r="G421">
        <v>144.39000000000001</v>
      </c>
      <c r="H421">
        <v>212.4</v>
      </c>
      <c r="I421">
        <v>13934.03</v>
      </c>
      <c r="J421" t="s">
        <v>4</v>
      </c>
      <c r="K421">
        <v>246.31</v>
      </c>
      <c r="L421">
        <v>9634.18</v>
      </c>
      <c r="M421" t="s">
        <v>4</v>
      </c>
      <c r="N421" t="s">
        <v>4</v>
      </c>
      <c r="O421">
        <v>952.9</v>
      </c>
      <c r="P421" t="s">
        <v>4</v>
      </c>
      <c r="Q421">
        <v>524.64</v>
      </c>
      <c r="R421" t="s">
        <v>4</v>
      </c>
      <c r="S421" t="s">
        <v>4</v>
      </c>
      <c r="T421">
        <v>11.8</v>
      </c>
      <c r="U421">
        <v>4734.88</v>
      </c>
    </row>
    <row r="422" spans="1:21" x14ac:dyDescent="0.2">
      <c r="A422" s="1">
        <v>37329</v>
      </c>
      <c r="B422" t="s">
        <v>4</v>
      </c>
      <c r="C422">
        <v>563.39</v>
      </c>
      <c r="D422" t="s">
        <v>4</v>
      </c>
      <c r="E422">
        <v>45.11</v>
      </c>
      <c r="F422">
        <v>124.77</v>
      </c>
      <c r="G422">
        <v>169.09</v>
      </c>
      <c r="H422">
        <v>245.99</v>
      </c>
      <c r="I422">
        <v>14073.81</v>
      </c>
      <c r="J422" t="s">
        <v>4</v>
      </c>
      <c r="K422">
        <v>242.65</v>
      </c>
      <c r="L422">
        <v>10492.630000000001</v>
      </c>
      <c r="M422" t="s">
        <v>4</v>
      </c>
      <c r="N422" t="s">
        <v>4</v>
      </c>
      <c r="O422">
        <v>1134.7</v>
      </c>
      <c r="P422" t="s">
        <v>4</v>
      </c>
      <c r="Q422">
        <v>550.03</v>
      </c>
      <c r="R422" t="s">
        <v>4</v>
      </c>
      <c r="S422" t="s">
        <v>4</v>
      </c>
      <c r="T422">
        <v>14.4</v>
      </c>
      <c r="U422">
        <v>5018.55</v>
      </c>
    </row>
    <row r="423" spans="1:21" x14ac:dyDescent="0.2">
      <c r="A423" s="1">
        <v>37360</v>
      </c>
      <c r="B423" t="s">
        <v>4</v>
      </c>
      <c r="C423">
        <v>601.95000000000005</v>
      </c>
      <c r="D423" t="s">
        <v>4</v>
      </c>
      <c r="E423">
        <v>31.11</v>
      </c>
      <c r="F423">
        <v>110.67</v>
      </c>
      <c r="G423">
        <v>211.55</v>
      </c>
      <c r="H423">
        <v>276.55</v>
      </c>
      <c r="I423">
        <v>13433.550000000001</v>
      </c>
      <c r="J423" t="s">
        <v>4</v>
      </c>
      <c r="K423">
        <v>247.44</v>
      </c>
      <c r="L423">
        <v>11090.130000000001</v>
      </c>
      <c r="M423" t="s">
        <v>4</v>
      </c>
      <c r="N423" t="s">
        <v>4</v>
      </c>
      <c r="O423">
        <v>1237.44</v>
      </c>
      <c r="P423" t="s">
        <v>4</v>
      </c>
      <c r="Q423">
        <v>541.57000000000005</v>
      </c>
      <c r="R423" t="s">
        <v>4</v>
      </c>
      <c r="S423" t="s">
        <v>4</v>
      </c>
      <c r="T423">
        <v>22.240000000000002</v>
      </c>
      <c r="U423">
        <v>5384.1500000000005</v>
      </c>
    </row>
    <row r="424" spans="1:21" x14ac:dyDescent="0.2">
      <c r="A424" s="1">
        <v>37390</v>
      </c>
      <c r="B424" t="s">
        <v>4</v>
      </c>
      <c r="C424">
        <v>669.91</v>
      </c>
      <c r="D424" t="s">
        <v>4</v>
      </c>
      <c r="E424">
        <v>19.11</v>
      </c>
      <c r="F424">
        <v>96.4</v>
      </c>
      <c r="G424">
        <v>182.46</v>
      </c>
      <c r="H424">
        <v>284.32</v>
      </c>
      <c r="I424">
        <v>13726.75</v>
      </c>
      <c r="J424" t="s">
        <v>4</v>
      </c>
      <c r="K424">
        <v>245.89000000000001</v>
      </c>
      <c r="L424">
        <v>12157.64</v>
      </c>
      <c r="M424" t="s">
        <v>4</v>
      </c>
      <c r="N424" t="s">
        <v>4</v>
      </c>
      <c r="O424">
        <v>1153.5</v>
      </c>
      <c r="P424" t="s">
        <v>4</v>
      </c>
      <c r="Q424">
        <v>516.18000000000006</v>
      </c>
      <c r="R424" t="s">
        <v>4</v>
      </c>
      <c r="S424" t="s">
        <v>4</v>
      </c>
      <c r="T424">
        <v>14.86</v>
      </c>
      <c r="U424">
        <v>5055.79</v>
      </c>
    </row>
    <row r="425" spans="1:21" x14ac:dyDescent="0.2">
      <c r="A425" s="1">
        <v>37421</v>
      </c>
      <c r="B425" t="s">
        <v>4</v>
      </c>
      <c r="C425">
        <v>689.32</v>
      </c>
      <c r="D425" t="s">
        <v>4</v>
      </c>
      <c r="E425">
        <v>19.11</v>
      </c>
      <c r="F425">
        <v>84.24</v>
      </c>
      <c r="G425">
        <v>179.54</v>
      </c>
      <c r="H425">
        <v>259.83</v>
      </c>
      <c r="I425">
        <v>13347.39</v>
      </c>
      <c r="J425" t="s">
        <v>4</v>
      </c>
      <c r="K425">
        <v>233.78</v>
      </c>
      <c r="L425">
        <v>10986.35</v>
      </c>
      <c r="M425" t="s">
        <v>4</v>
      </c>
      <c r="N425" t="s">
        <v>4</v>
      </c>
      <c r="O425">
        <v>1156.8900000000001</v>
      </c>
      <c r="P425" t="s">
        <v>4</v>
      </c>
      <c r="Q425">
        <v>532.43000000000006</v>
      </c>
      <c r="R425" t="s">
        <v>4</v>
      </c>
      <c r="S425" t="s">
        <v>4</v>
      </c>
      <c r="T425">
        <v>10.57</v>
      </c>
      <c r="U425">
        <v>4871.62</v>
      </c>
    </row>
    <row r="426" spans="1:21" x14ac:dyDescent="0.2">
      <c r="A426" s="1">
        <v>37451</v>
      </c>
      <c r="B426" t="s">
        <v>4</v>
      </c>
      <c r="C426">
        <v>679.62</v>
      </c>
      <c r="D426" t="s">
        <v>4</v>
      </c>
      <c r="E426">
        <v>14.67</v>
      </c>
      <c r="F426">
        <v>97.75</v>
      </c>
      <c r="G426">
        <v>205.32</v>
      </c>
      <c r="H426">
        <v>245.75</v>
      </c>
      <c r="I426">
        <v>14383.35</v>
      </c>
      <c r="J426" t="s">
        <v>4</v>
      </c>
      <c r="K426">
        <v>212.91</v>
      </c>
      <c r="L426">
        <v>9764.65</v>
      </c>
      <c r="M426" t="s">
        <v>4</v>
      </c>
      <c r="N426" t="s">
        <v>4</v>
      </c>
      <c r="O426">
        <v>1159.55</v>
      </c>
      <c r="P426" t="s">
        <v>4</v>
      </c>
      <c r="Q426">
        <v>544.61</v>
      </c>
      <c r="R426" t="s">
        <v>4</v>
      </c>
      <c r="S426" t="s">
        <v>4</v>
      </c>
      <c r="T426">
        <v>10.85</v>
      </c>
      <c r="U426">
        <v>3905.83</v>
      </c>
    </row>
    <row r="427" spans="1:21" x14ac:dyDescent="0.2">
      <c r="A427" s="1">
        <v>37482</v>
      </c>
      <c r="B427" t="s">
        <v>4</v>
      </c>
      <c r="C427">
        <v>653.4</v>
      </c>
      <c r="D427" t="s">
        <v>4</v>
      </c>
      <c r="E427">
        <v>11.78</v>
      </c>
      <c r="F427">
        <v>63.81</v>
      </c>
      <c r="G427">
        <v>214.1</v>
      </c>
      <c r="H427">
        <v>262.76</v>
      </c>
      <c r="I427">
        <v>14491.45</v>
      </c>
      <c r="J427" t="s">
        <v>4</v>
      </c>
      <c r="K427">
        <v>211.5</v>
      </c>
      <c r="L427">
        <v>10052.290000000001</v>
      </c>
      <c r="M427" t="s">
        <v>4</v>
      </c>
      <c r="N427" t="s">
        <v>4</v>
      </c>
      <c r="O427">
        <v>995.45</v>
      </c>
      <c r="P427" t="s">
        <v>4</v>
      </c>
      <c r="Q427">
        <v>553.22</v>
      </c>
      <c r="R427" t="s">
        <v>4</v>
      </c>
      <c r="S427" t="s">
        <v>4</v>
      </c>
      <c r="T427">
        <v>9.120000000000001</v>
      </c>
      <c r="U427">
        <v>4061.11</v>
      </c>
    </row>
    <row r="428" spans="1:21" x14ac:dyDescent="0.2">
      <c r="A428" s="1">
        <v>37513</v>
      </c>
      <c r="B428" t="s">
        <v>4</v>
      </c>
      <c r="C428">
        <v>650.1</v>
      </c>
      <c r="D428" t="s">
        <v>4</v>
      </c>
      <c r="E428">
        <v>20</v>
      </c>
      <c r="F428">
        <v>71.59</v>
      </c>
      <c r="G428">
        <v>218.09</v>
      </c>
      <c r="H428">
        <v>287.40000000000003</v>
      </c>
      <c r="I428">
        <v>15440.68</v>
      </c>
      <c r="J428" t="s">
        <v>4</v>
      </c>
      <c r="K428">
        <v>211.5</v>
      </c>
      <c r="L428">
        <v>10064.14</v>
      </c>
      <c r="M428" t="s">
        <v>4</v>
      </c>
      <c r="N428" t="s">
        <v>4</v>
      </c>
      <c r="O428">
        <v>998.16</v>
      </c>
      <c r="P428" t="s">
        <v>4</v>
      </c>
      <c r="Q428">
        <v>544.61</v>
      </c>
      <c r="R428" t="s">
        <v>4</v>
      </c>
      <c r="S428" t="s">
        <v>4</v>
      </c>
      <c r="T428">
        <v>7.48</v>
      </c>
      <c r="U428">
        <v>4022.09</v>
      </c>
    </row>
    <row r="429" spans="1:21" x14ac:dyDescent="0.2">
      <c r="A429" s="1">
        <v>37543</v>
      </c>
      <c r="B429" t="s">
        <v>4</v>
      </c>
      <c r="C429">
        <v>547.58000000000004</v>
      </c>
      <c r="D429" t="s">
        <v>4</v>
      </c>
      <c r="E429">
        <v>11.76</v>
      </c>
      <c r="F429">
        <v>49.910000000000004</v>
      </c>
      <c r="G429">
        <v>214.32</v>
      </c>
      <c r="H429">
        <v>250.1</v>
      </c>
      <c r="I429">
        <v>12809.98</v>
      </c>
      <c r="J429" t="s">
        <v>4</v>
      </c>
      <c r="K429">
        <v>211.5</v>
      </c>
      <c r="L429">
        <v>8525.17</v>
      </c>
      <c r="M429" t="s">
        <v>4</v>
      </c>
      <c r="N429" t="s">
        <v>4</v>
      </c>
      <c r="O429">
        <v>950.72</v>
      </c>
      <c r="P429" t="s">
        <v>4</v>
      </c>
      <c r="Q429">
        <v>535.83000000000004</v>
      </c>
      <c r="R429" t="s">
        <v>4</v>
      </c>
      <c r="S429" t="s">
        <v>4</v>
      </c>
      <c r="T429">
        <v>4.97</v>
      </c>
      <c r="U429">
        <v>3866.9300000000003</v>
      </c>
    </row>
    <row r="430" spans="1:21" x14ac:dyDescent="0.2">
      <c r="A430" s="1">
        <v>37574</v>
      </c>
      <c r="B430" t="s">
        <v>4</v>
      </c>
      <c r="C430">
        <v>588.16</v>
      </c>
      <c r="D430" t="s">
        <v>4</v>
      </c>
      <c r="E430">
        <v>11.11</v>
      </c>
      <c r="F430">
        <v>60.15</v>
      </c>
      <c r="G430">
        <v>225.62</v>
      </c>
      <c r="H430">
        <v>250.54</v>
      </c>
      <c r="I430">
        <v>9929.16</v>
      </c>
      <c r="J430" t="s">
        <v>4</v>
      </c>
      <c r="K430">
        <v>211.5</v>
      </c>
      <c r="L430">
        <v>9503.7100000000009</v>
      </c>
      <c r="M430" t="s">
        <v>4</v>
      </c>
      <c r="N430" t="s">
        <v>4</v>
      </c>
      <c r="O430">
        <v>1086.6400000000001</v>
      </c>
      <c r="P430" t="s">
        <v>4</v>
      </c>
      <c r="Q430">
        <v>541.1</v>
      </c>
      <c r="R430" t="s">
        <v>4</v>
      </c>
      <c r="S430" t="s">
        <v>4</v>
      </c>
      <c r="T430">
        <v>7.5200000000000005</v>
      </c>
      <c r="U430">
        <v>4147.9400000000005</v>
      </c>
    </row>
    <row r="431" spans="1:21" x14ac:dyDescent="0.2">
      <c r="A431" s="1">
        <v>37604</v>
      </c>
      <c r="B431" t="s">
        <v>4</v>
      </c>
      <c r="C431">
        <v>613.6</v>
      </c>
      <c r="D431" t="s">
        <v>4</v>
      </c>
      <c r="E431">
        <v>11.11</v>
      </c>
      <c r="F431">
        <v>58.52</v>
      </c>
      <c r="G431">
        <v>245</v>
      </c>
      <c r="H431">
        <v>237.35</v>
      </c>
      <c r="I431">
        <v>11734.7</v>
      </c>
      <c r="J431" t="s">
        <v>4</v>
      </c>
      <c r="K431">
        <v>214.32</v>
      </c>
      <c r="L431">
        <v>10710.58</v>
      </c>
      <c r="M431" t="s">
        <v>4</v>
      </c>
      <c r="N431" t="s">
        <v>4</v>
      </c>
      <c r="O431">
        <v>1077.1200000000001</v>
      </c>
      <c r="P431" t="s">
        <v>4</v>
      </c>
      <c r="Q431">
        <v>574.30000000000007</v>
      </c>
      <c r="R431" t="s">
        <v>4</v>
      </c>
      <c r="S431" t="s">
        <v>4</v>
      </c>
      <c r="T431">
        <v>8.1999999999999993</v>
      </c>
      <c r="U431">
        <v>4387.04</v>
      </c>
    </row>
    <row r="432" spans="1:21" x14ac:dyDescent="0.2">
      <c r="A432" s="1">
        <v>37635</v>
      </c>
      <c r="B432" t="s">
        <v>4</v>
      </c>
      <c r="C432">
        <v>692.24</v>
      </c>
      <c r="D432" t="s">
        <v>4</v>
      </c>
      <c r="E432">
        <v>9.11</v>
      </c>
      <c r="F432">
        <v>72.600000000000009</v>
      </c>
      <c r="G432">
        <v>238.56</v>
      </c>
      <c r="H432">
        <v>222.69</v>
      </c>
      <c r="I432">
        <v>12403.78</v>
      </c>
      <c r="J432" t="s">
        <v>4</v>
      </c>
      <c r="K432">
        <v>211.5</v>
      </c>
      <c r="L432">
        <v>11573.48</v>
      </c>
      <c r="M432" t="s">
        <v>4</v>
      </c>
      <c r="N432" t="s">
        <v>4</v>
      </c>
      <c r="O432">
        <v>1149.1600000000001</v>
      </c>
      <c r="P432" t="s">
        <v>4</v>
      </c>
      <c r="Q432">
        <v>569.03</v>
      </c>
      <c r="R432" t="s">
        <v>4</v>
      </c>
      <c r="S432" t="s">
        <v>4</v>
      </c>
      <c r="T432">
        <v>7.84</v>
      </c>
      <c r="U432">
        <v>4526.3100000000004</v>
      </c>
    </row>
    <row r="433" spans="1:21" x14ac:dyDescent="0.2">
      <c r="A433" s="1">
        <v>37666</v>
      </c>
      <c r="B433" t="s">
        <v>4</v>
      </c>
      <c r="C433">
        <v>653.4</v>
      </c>
      <c r="D433" t="s">
        <v>4</v>
      </c>
      <c r="E433">
        <v>13.33</v>
      </c>
      <c r="F433">
        <v>51.730000000000004</v>
      </c>
      <c r="G433">
        <v>227.52</v>
      </c>
      <c r="H433">
        <v>196.84</v>
      </c>
      <c r="I433">
        <v>11147.36</v>
      </c>
      <c r="J433" t="s">
        <v>4</v>
      </c>
      <c r="K433">
        <v>203.04</v>
      </c>
      <c r="L433">
        <v>10775.82</v>
      </c>
      <c r="M433" t="s">
        <v>4</v>
      </c>
      <c r="N433" t="s">
        <v>4</v>
      </c>
      <c r="O433">
        <v>1016.33</v>
      </c>
      <c r="P433" t="s">
        <v>4</v>
      </c>
      <c r="Q433">
        <v>565.70000000000005</v>
      </c>
      <c r="R433" t="s">
        <v>4</v>
      </c>
      <c r="S433" t="s">
        <v>4</v>
      </c>
      <c r="T433">
        <v>5.38</v>
      </c>
      <c r="U433">
        <v>4434.04</v>
      </c>
    </row>
    <row r="434" spans="1:21" x14ac:dyDescent="0.2">
      <c r="A434" s="1">
        <v>37694</v>
      </c>
      <c r="B434" t="s">
        <v>4</v>
      </c>
      <c r="C434">
        <v>681.36</v>
      </c>
      <c r="D434" t="s">
        <v>4</v>
      </c>
      <c r="E434">
        <v>13.33</v>
      </c>
      <c r="F434">
        <v>54.93</v>
      </c>
      <c r="G434">
        <v>221.89000000000001</v>
      </c>
      <c r="H434">
        <v>189.09</v>
      </c>
      <c r="I434">
        <v>12088.92</v>
      </c>
      <c r="J434" t="s">
        <v>4</v>
      </c>
      <c r="K434">
        <v>203.04</v>
      </c>
      <c r="L434">
        <v>11875.93</v>
      </c>
      <c r="M434" t="s">
        <v>4</v>
      </c>
      <c r="N434" t="s">
        <v>4</v>
      </c>
      <c r="O434">
        <v>909.38</v>
      </c>
      <c r="P434" t="s">
        <v>4</v>
      </c>
      <c r="Q434">
        <v>535.83000000000004</v>
      </c>
      <c r="R434" t="s">
        <v>4</v>
      </c>
      <c r="S434" t="s">
        <v>4</v>
      </c>
      <c r="T434">
        <v>5.74</v>
      </c>
      <c r="U434">
        <v>4732.3</v>
      </c>
    </row>
    <row r="435" spans="1:21" x14ac:dyDescent="0.2">
      <c r="A435" s="1">
        <v>37725</v>
      </c>
      <c r="B435" t="s">
        <v>4</v>
      </c>
      <c r="C435">
        <v>724.96</v>
      </c>
      <c r="D435" t="s">
        <v>4</v>
      </c>
      <c r="E435">
        <v>8</v>
      </c>
      <c r="F435">
        <v>61.81</v>
      </c>
      <c r="G435">
        <v>228.28</v>
      </c>
      <c r="H435">
        <v>197.03</v>
      </c>
      <c r="I435">
        <v>12417.37</v>
      </c>
      <c r="J435" t="s">
        <v>4</v>
      </c>
      <c r="K435">
        <v>203.19</v>
      </c>
      <c r="L435">
        <v>12629.11</v>
      </c>
      <c r="M435" t="s">
        <v>4</v>
      </c>
      <c r="N435" t="s">
        <v>4</v>
      </c>
      <c r="O435">
        <v>1024.53</v>
      </c>
      <c r="P435" t="s">
        <v>4</v>
      </c>
      <c r="Q435">
        <v>500.69</v>
      </c>
      <c r="R435" t="s">
        <v>4</v>
      </c>
      <c r="S435" t="s">
        <v>4</v>
      </c>
      <c r="T435">
        <v>5.29</v>
      </c>
      <c r="U435">
        <v>4962.41</v>
      </c>
    </row>
    <row r="436" spans="1:21" x14ac:dyDescent="0.2">
      <c r="A436" s="1">
        <v>37755</v>
      </c>
      <c r="B436" t="s">
        <v>4</v>
      </c>
      <c r="C436">
        <v>825.69</v>
      </c>
      <c r="D436" t="s">
        <v>4</v>
      </c>
      <c r="E436">
        <v>10.67</v>
      </c>
      <c r="F436">
        <v>79.42</v>
      </c>
      <c r="G436">
        <v>242.73000000000002</v>
      </c>
      <c r="H436">
        <v>224.35</v>
      </c>
      <c r="I436">
        <v>11754.380000000001</v>
      </c>
      <c r="J436" t="s">
        <v>4</v>
      </c>
      <c r="K436">
        <v>211.5</v>
      </c>
      <c r="L436">
        <v>12314.79</v>
      </c>
      <c r="M436" t="s">
        <v>4</v>
      </c>
      <c r="N436" t="s">
        <v>4</v>
      </c>
      <c r="O436">
        <v>1053.22</v>
      </c>
      <c r="P436" t="s">
        <v>4</v>
      </c>
      <c r="Q436">
        <v>527.04999999999995</v>
      </c>
      <c r="R436" t="s">
        <v>4</v>
      </c>
      <c r="S436" t="s">
        <v>4</v>
      </c>
      <c r="T436">
        <v>8.66</v>
      </c>
      <c r="U436">
        <v>5215.3599999999997</v>
      </c>
    </row>
    <row r="437" spans="1:21" x14ac:dyDescent="0.2">
      <c r="A437" s="1">
        <v>37786</v>
      </c>
      <c r="B437" t="s">
        <v>4</v>
      </c>
      <c r="C437">
        <v>915.01</v>
      </c>
      <c r="D437" t="s">
        <v>4</v>
      </c>
      <c r="E437">
        <v>14.89</v>
      </c>
      <c r="F437">
        <v>74.75</v>
      </c>
      <c r="G437">
        <v>234.32</v>
      </c>
      <c r="H437">
        <v>249.34</v>
      </c>
      <c r="I437">
        <v>12797.050000000001</v>
      </c>
      <c r="J437" t="s">
        <v>4</v>
      </c>
      <c r="K437">
        <v>204.45000000000002</v>
      </c>
      <c r="L437">
        <v>11712.84</v>
      </c>
      <c r="M437" t="s">
        <v>4</v>
      </c>
      <c r="N437" t="s">
        <v>4</v>
      </c>
      <c r="O437">
        <v>1030</v>
      </c>
      <c r="P437" t="s">
        <v>4</v>
      </c>
      <c r="Q437">
        <v>562.18000000000006</v>
      </c>
      <c r="R437" t="s">
        <v>4</v>
      </c>
      <c r="S437" t="s">
        <v>4</v>
      </c>
      <c r="T437">
        <v>10.57</v>
      </c>
      <c r="U437">
        <v>5856.35</v>
      </c>
    </row>
    <row r="438" spans="1:21" x14ac:dyDescent="0.2">
      <c r="A438" s="1">
        <v>37816</v>
      </c>
      <c r="B438" t="s">
        <v>4</v>
      </c>
      <c r="C438">
        <v>854.93000000000006</v>
      </c>
      <c r="D438" t="s">
        <v>4</v>
      </c>
      <c r="E438">
        <v>13.780000000000001</v>
      </c>
      <c r="F438">
        <v>69.75</v>
      </c>
      <c r="G438">
        <v>244.26</v>
      </c>
      <c r="H438">
        <v>263.12</v>
      </c>
      <c r="I438">
        <v>13758.89</v>
      </c>
      <c r="J438" t="s">
        <v>4</v>
      </c>
      <c r="K438">
        <v>214.77</v>
      </c>
      <c r="L438">
        <v>13201.41</v>
      </c>
      <c r="M438" t="s">
        <v>4</v>
      </c>
      <c r="N438" t="s">
        <v>4</v>
      </c>
      <c r="O438">
        <v>1163.21</v>
      </c>
      <c r="P438" t="s">
        <v>4</v>
      </c>
      <c r="Q438">
        <v>564.82000000000005</v>
      </c>
      <c r="R438" t="s">
        <v>4</v>
      </c>
      <c r="S438" t="s">
        <v>4</v>
      </c>
      <c r="T438">
        <v>14.31</v>
      </c>
      <c r="U438">
        <v>5935.97</v>
      </c>
    </row>
    <row r="439" spans="1:21" x14ac:dyDescent="0.2">
      <c r="A439" s="1">
        <v>37847</v>
      </c>
      <c r="B439" t="s">
        <v>4</v>
      </c>
      <c r="C439">
        <v>947.25</v>
      </c>
      <c r="D439" t="s">
        <v>4</v>
      </c>
      <c r="E439">
        <v>12.44</v>
      </c>
      <c r="F439">
        <v>62.870000000000005</v>
      </c>
      <c r="G439">
        <v>244.69</v>
      </c>
      <c r="H439">
        <v>303.86</v>
      </c>
      <c r="I439">
        <v>12848.960000000001</v>
      </c>
      <c r="J439" t="s">
        <v>4</v>
      </c>
      <c r="K439">
        <v>213.36</v>
      </c>
      <c r="L439">
        <v>13234.03</v>
      </c>
      <c r="M439" t="s">
        <v>4</v>
      </c>
      <c r="N439" t="s">
        <v>4</v>
      </c>
      <c r="O439">
        <v>1178.27</v>
      </c>
      <c r="P439" t="s">
        <v>4</v>
      </c>
      <c r="Q439">
        <v>546.6</v>
      </c>
      <c r="R439" t="s">
        <v>4</v>
      </c>
      <c r="S439" t="s">
        <v>4</v>
      </c>
      <c r="T439">
        <v>16.41</v>
      </c>
      <c r="U439">
        <v>5702.42</v>
      </c>
    </row>
    <row r="440" spans="1:21" x14ac:dyDescent="0.2">
      <c r="A440" s="1">
        <v>37878</v>
      </c>
      <c r="B440" t="s">
        <v>4</v>
      </c>
      <c r="C440">
        <v>1021.35</v>
      </c>
      <c r="D440" t="s">
        <v>4</v>
      </c>
      <c r="E440">
        <v>12.44</v>
      </c>
      <c r="F440">
        <v>82.19</v>
      </c>
      <c r="G440">
        <v>261.99</v>
      </c>
      <c r="H440">
        <v>286.28000000000003</v>
      </c>
      <c r="I440">
        <v>12615.34</v>
      </c>
      <c r="J440" t="s">
        <v>4</v>
      </c>
      <c r="K440">
        <v>220.99</v>
      </c>
      <c r="L440">
        <v>14070.24</v>
      </c>
      <c r="M440" t="s">
        <v>4</v>
      </c>
      <c r="N440" t="s">
        <v>4</v>
      </c>
      <c r="O440">
        <v>1324.78</v>
      </c>
      <c r="P440" t="s">
        <v>4</v>
      </c>
      <c r="Q440">
        <v>566.64</v>
      </c>
      <c r="R440" t="s">
        <v>4</v>
      </c>
      <c r="S440" t="s">
        <v>4</v>
      </c>
      <c r="T440">
        <v>24.16</v>
      </c>
      <c r="U440">
        <v>5989.11</v>
      </c>
    </row>
    <row r="441" spans="1:21" x14ac:dyDescent="0.2">
      <c r="A441" s="1">
        <v>37908</v>
      </c>
      <c r="B441" t="s">
        <v>4</v>
      </c>
      <c r="C441">
        <v>1101.45</v>
      </c>
      <c r="D441" t="s">
        <v>4</v>
      </c>
      <c r="E441">
        <v>12.44</v>
      </c>
      <c r="F441">
        <v>97.01</v>
      </c>
      <c r="G441">
        <v>278.75</v>
      </c>
      <c r="H441">
        <v>317.3</v>
      </c>
      <c r="I441">
        <v>13741.27</v>
      </c>
      <c r="J441" t="s">
        <v>4</v>
      </c>
      <c r="K441">
        <v>257.02</v>
      </c>
      <c r="L441">
        <v>14642.54</v>
      </c>
      <c r="M441" t="s">
        <v>4</v>
      </c>
      <c r="N441" t="s">
        <v>4</v>
      </c>
      <c r="O441">
        <v>1435.94</v>
      </c>
      <c r="P441" t="s">
        <v>4</v>
      </c>
      <c r="Q441">
        <v>562.81000000000006</v>
      </c>
      <c r="R441" t="s">
        <v>4</v>
      </c>
      <c r="S441" t="s">
        <v>4</v>
      </c>
      <c r="T441">
        <v>20.46</v>
      </c>
      <c r="U441">
        <v>6295.7</v>
      </c>
    </row>
    <row r="442" spans="1:21" x14ac:dyDescent="0.2">
      <c r="A442" s="1">
        <v>37939</v>
      </c>
      <c r="B442" t="s">
        <v>4</v>
      </c>
      <c r="C442">
        <v>1225.6200000000001</v>
      </c>
      <c r="D442" t="s">
        <v>4</v>
      </c>
      <c r="E442">
        <v>12.67</v>
      </c>
      <c r="F442">
        <v>105.92</v>
      </c>
      <c r="G442">
        <v>273.75</v>
      </c>
      <c r="H442">
        <v>331.74</v>
      </c>
      <c r="I442">
        <v>14845.720000000001</v>
      </c>
      <c r="J442" t="s">
        <v>4</v>
      </c>
      <c r="K442">
        <v>261.39999999999998</v>
      </c>
      <c r="L442">
        <v>12750.69</v>
      </c>
      <c r="M442" t="s">
        <v>4</v>
      </c>
      <c r="N442" t="s">
        <v>4</v>
      </c>
      <c r="O442">
        <v>1531.48</v>
      </c>
      <c r="P442" t="s">
        <v>4</v>
      </c>
      <c r="Q442">
        <v>573.74</v>
      </c>
      <c r="R442" t="s">
        <v>4</v>
      </c>
      <c r="S442" t="s">
        <v>4</v>
      </c>
      <c r="T442">
        <v>23.29</v>
      </c>
      <c r="U442">
        <v>6165.58</v>
      </c>
    </row>
    <row r="443" spans="1:21" x14ac:dyDescent="0.2">
      <c r="A443" s="1">
        <v>37969</v>
      </c>
      <c r="B443" t="s">
        <v>4</v>
      </c>
      <c r="C443">
        <v>1221.6100000000001</v>
      </c>
      <c r="D443" t="s">
        <v>4</v>
      </c>
      <c r="E443">
        <v>14.89</v>
      </c>
      <c r="F443">
        <v>114.49000000000001</v>
      </c>
      <c r="G443">
        <v>276.34000000000003</v>
      </c>
      <c r="H443">
        <v>359.3</v>
      </c>
      <c r="I443">
        <v>15930</v>
      </c>
      <c r="J443" t="s">
        <v>4</v>
      </c>
      <c r="K443">
        <v>267.33</v>
      </c>
      <c r="L443">
        <v>14203.68</v>
      </c>
      <c r="M443" t="s">
        <v>4</v>
      </c>
      <c r="N443" t="s">
        <v>4</v>
      </c>
      <c r="O443">
        <v>1577.54</v>
      </c>
      <c r="P443" t="s">
        <v>4</v>
      </c>
      <c r="Q443">
        <v>583.22</v>
      </c>
      <c r="R443" t="s">
        <v>4</v>
      </c>
      <c r="S443" t="s">
        <v>4</v>
      </c>
      <c r="T443">
        <v>28.490000000000002</v>
      </c>
      <c r="U443">
        <v>6339.33</v>
      </c>
    </row>
    <row r="444" spans="1:21" x14ac:dyDescent="0.2">
      <c r="A444" s="1">
        <v>38000</v>
      </c>
      <c r="B444" t="s">
        <v>4</v>
      </c>
      <c r="C444">
        <v>1241.44</v>
      </c>
      <c r="D444" t="s">
        <v>4</v>
      </c>
      <c r="E444">
        <v>18.89</v>
      </c>
      <c r="F444">
        <v>130.43</v>
      </c>
      <c r="G444">
        <v>289.79000000000002</v>
      </c>
      <c r="H444">
        <v>358.43</v>
      </c>
      <c r="I444">
        <v>17506.98</v>
      </c>
      <c r="J444" t="s">
        <v>4</v>
      </c>
      <c r="K444">
        <v>276.94</v>
      </c>
      <c r="L444">
        <v>13500.91</v>
      </c>
      <c r="M444" t="s">
        <v>4</v>
      </c>
      <c r="N444" t="s">
        <v>4</v>
      </c>
      <c r="O444">
        <v>1558.98</v>
      </c>
      <c r="P444" t="s">
        <v>4</v>
      </c>
      <c r="Q444">
        <v>582.85</v>
      </c>
      <c r="R444" t="s">
        <v>4</v>
      </c>
      <c r="S444" t="s">
        <v>4</v>
      </c>
      <c r="T444">
        <v>35.550000000000004</v>
      </c>
      <c r="U444">
        <v>6500.91</v>
      </c>
    </row>
    <row r="445" spans="1:21" x14ac:dyDescent="0.2">
      <c r="A445" s="1">
        <v>38031</v>
      </c>
      <c r="B445" t="s">
        <v>4</v>
      </c>
      <c r="C445">
        <v>1261.67</v>
      </c>
      <c r="D445" t="s">
        <v>4</v>
      </c>
      <c r="E445">
        <v>20.440000000000001</v>
      </c>
      <c r="F445">
        <v>113.59</v>
      </c>
      <c r="G445">
        <v>305.40000000000003</v>
      </c>
      <c r="H445">
        <v>331.01</v>
      </c>
      <c r="I445">
        <v>18387.88</v>
      </c>
      <c r="J445" t="s">
        <v>4</v>
      </c>
      <c r="K445">
        <v>274.11</v>
      </c>
      <c r="L445">
        <v>12804.06</v>
      </c>
      <c r="M445" t="s">
        <v>4</v>
      </c>
      <c r="N445" t="s">
        <v>4</v>
      </c>
      <c r="O445">
        <v>1652.1000000000001</v>
      </c>
      <c r="P445" t="s">
        <v>4</v>
      </c>
      <c r="Q445">
        <v>595.79</v>
      </c>
      <c r="R445" t="s">
        <v>4</v>
      </c>
      <c r="S445" t="s">
        <v>4</v>
      </c>
      <c r="T445">
        <v>34.64</v>
      </c>
      <c r="U445">
        <v>6428.2</v>
      </c>
    </row>
    <row r="446" spans="1:21" x14ac:dyDescent="0.2">
      <c r="A446" s="1">
        <v>38060</v>
      </c>
      <c r="B446" t="s">
        <v>4</v>
      </c>
      <c r="C446">
        <v>1361.8</v>
      </c>
      <c r="D446" t="s">
        <v>4</v>
      </c>
      <c r="E446">
        <v>15.780000000000001</v>
      </c>
      <c r="F446">
        <v>112.43</v>
      </c>
      <c r="G446">
        <v>304.07</v>
      </c>
      <c r="H446">
        <v>337.96</v>
      </c>
      <c r="I446">
        <v>16350.130000000001</v>
      </c>
      <c r="J446" t="s">
        <v>4</v>
      </c>
      <c r="K446">
        <v>268.45999999999998</v>
      </c>
      <c r="L446">
        <v>12501.61</v>
      </c>
      <c r="M446" t="s">
        <v>4</v>
      </c>
      <c r="N446" t="s">
        <v>4</v>
      </c>
      <c r="O446">
        <v>1930.1000000000001</v>
      </c>
      <c r="P446" t="s">
        <v>4</v>
      </c>
      <c r="Q446">
        <v>596.15</v>
      </c>
      <c r="R446" t="s">
        <v>4</v>
      </c>
      <c r="S446" t="s">
        <v>4</v>
      </c>
      <c r="T446">
        <v>36.01</v>
      </c>
      <c r="U446">
        <v>6203.95</v>
      </c>
    </row>
    <row r="447" spans="1:21" x14ac:dyDescent="0.2">
      <c r="A447" s="1">
        <v>38091</v>
      </c>
      <c r="B447" t="s">
        <v>4</v>
      </c>
      <c r="C447">
        <v>1514.07</v>
      </c>
      <c r="D447" t="s">
        <v>4</v>
      </c>
      <c r="E447">
        <v>16.89</v>
      </c>
      <c r="F447">
        <v>121.62</v>
      </c>
      <c r="G447">
        <v>283.34000000000003</v>
      </c>
      <c r="H447">
        <v>373.54</v>
      </c>
      <c r="I447">
        <v>14554.050000000001</v>
      </c>
      <c r="J447" t="s">
        <v>4</v>
      </c>
      <c r="K447">
        <v>272.7</v>
      </c>
      <c r="L447">
        <v>12919.710000000001</v>
      </c>
      <c r="M447" t="s">
        <v>4</v>
      </c>
      <c r="N447" t="s">
        <v>4</v>
      </c>
      <c r="O447">
        <v>1916.16</v>
      </c>
      <c r="P447" t="s">
        <v>4</v>
      </c>
      <c r="Q447">
        <v>610.55000000000007</v>
      </c>
      <c r="R447" t="s">
        <v>4</v>
      </c>
      <c r="S447" t="s">
        <v>4</v>
      </c>
      <c r="T447">
        <v>33.36</v>
      </c>
      <c r="U447">
        <v>6125.28</v>
      </c>
    </row>
    <row r="448" spans="1:21" x14ac:dyDescent="0.2">
      <c r="A448" s="1">
        <v>38121</v>
      </c>
      <c r="B448" t="s">
        <v>4</v>
      </c>
      <c r="C448">
        <v>1492.58</v>
      </c>
      <c r="D448" t="s">
        <v>4</v>
      </c>
      <c r="E448">
        <v>15.780000000000001</v>
      </c>
      <c r="F448">
        <v>102.58</v>
      </c>
      <c r="G448">
        <v>258.25</v>
      </c>
      <c r="H448">
        <v>343.14</v>
      </c>
      <c r="I448">
        <v>14087.26</v>
      </c>
      <c r="J448" t="s">
        <v>4</v>
      </c>
      <c r="K448">
        <v>265.64</v>
      </c>
      <c r="L448">
        <v>12439.34</v>
      </c>
      <c r="M448" t="s">
        <v>4</v>
      </c>
      <c r="N448" t="s">
        <v>4</v>
      </c>
      <c r="O448">
        <v>1801.94</v>
      </c>
      <c r="P448" t="s">
        <v>4</v>
      </c>
      <c r="Q448">
        <v>610.55000000000007</v>
      </c>
      <c r="R448" t="s">
        <v>4</v>
      </c>
      <c r="S448" t="s">
        <v>4</v>
      </c>
      <c r="T448">
        <v>23.25</v>
      </c>
      <c r="U448">
        <v>6076.45</v>
      </c>
    </row>
    <row r="449" spans="1:21" x14ac:dyDescent="0.2">
      <c r="A449" s="1">
        <v>38152</v>
      </c>
      <c r="B449" t="s">
        <v>4</v>
      </c>
      <c r="C449">
        <v>1595.7</v>
      </c>
      <c r="D449" t="s">
        <v>4</v>
      </c>
      <c r="E449">
        <v>14.89</v>
      </c>
      <c r="F449">
        <v>94.05</v>
      </c>
      <c r="G449">
        <v>280.76</v>
      </c>
      <c r="H449">
        <v>362.71</v>
      </c>
      <c r="I449">
        <v>14342.17</v>
      </c>
      <c r="J449" t="s">
        <v>4</v>
      </c>
      <c r="K449">
        <v>271.29000000000002</v>
      </c>
      <c r="L449">
        <v>13100.59</v>
      </c>
      <c r="M449" t="s">
        <v>4</v>
      </c>
      <c r="N449" t="s">
        <v>4</v>
      </c>
      <c r="O449">
        <v>1831.02</v>
      </c>
      <c r="P449" t="s">
        <v>4</v>
      </c>
      <c r="Q449">
        <v>677.78</v>
      </c>
      <c r="R449" t="s">
        <v>4</v>
      </c>
      <c r="S449" t="s">
        <v>4</v>
      </c>
      <c r="T449">
        <v>23.43</v>
      </c>
      <c r="U449">
        <v>6401.9400000000005</v>
      </c>
    </row>
    <row r="450" spans="1:21" x14ac:dyDescent="0.2">
      <c r="A450" s="1">
        <v>38182</v>
      </c>
      <c r="B450" t="s">
        <v>4</v>
      </c>
      <c r="C450">
        <v>1647.06</v>
      </c>
      <c r="D450" t="s">
        <v>4</v>
      </c>
      <c r="E450">
        <v>16.440000000000001</v>
      </c>
      <c r="F450">
        <v>103.59</v>
      </c>
      <c r="G450">
        <v>297.09000000000003</v>
      </c>
      <c r="H450">
        <v>364.88</v>
      </c>
      <c r="I450">
        <v>14854.39</v>
      </c>
      <c r="J450" t="s">
        <v>4</v>
      </c>
      <c r="K450">
        <v>266.05</v>
      </c>
      <c r="L450">
        <v>11775.11</v>
      </c>
      <c r="M450" t="s">
        <v>4</v>
      </c>
      <c r="N450" t="s">
        <v>4</v>
      </c>
      <c r="O450">
        <v>1866.97</v>
      </c>
      <c r="P450" t="s">
        <v>4</v>
      </c>
      <c r="Q450">
        <v>712.65</v>
      </c>
      <c r="R450" t="s">
        <v>4</v>
      </c>
      <c r="S450" t="s">
        <v>4</v>
      </c>
      <c r="T450">
        <v>14.9</v>
      </c>
      <c r="U450">
        <v>6585.01</v>
      </c>
    </row>
    <row r="451" spans="1:21" x14ac:dyDescent="0.2">
      <c r="A451" s="1">
        <v>38213</v>
      </c>
      <c r="B451" t="s">
        <v>4</v>
      </c>
      <c r="C451">
        <v>1676.1100000000001</v>
      </c>
      <c r="D451" t="s">
        <v>4</v>
      </c>
      <c r="E451">
        <v>11.11</v>
      </c>
      <c r="F451">
        <v>93.74</v>
      </c>
      <c r="G451">
        <v>306.23</v>
      </c>
      <c r="H451">
        <v>368.81</v>
      </c>
      <c r="I451">
        <v>15171.04</v>
      </c>
      <c r="J451" t="s">
        <v>4</v>
      </c>
      <c r="K451">
        <v>256.29000000000002</v>
      </c>
      <c r="L451">
        <v>11033.79</v>
      </c>
      <c r="M451" t="s">
        <v>4</v>
      </c>
      <c r="N451" t="s">
        <v>4</v>
      </c>
      <c r="O451">
        <v>1895.45</v>
      </c>
      <c r="P451" t="s">
        <v>4</v>
      </c>
      <c r="Q451">
        <v>677.63</v>
      </c>
      <c r="R451" t="s">
        <v>4</v>
      </c>
      <c r="S451" t="s">
        <v>4</v>
      </c>
      <c r="T451">
        <v>15.040000000000001</v>
      </c>
      <c r="U451">
        <v>6653.32</v>
      </c>
    </row>
    <row r="452" spans="1:21" x14ac:dyDescent="0.2">
      <c r="A452" s="1">
        <v>38244</v>
      </c>
      <c r="B452" t="s">
        <v>4</v>
      </c>
      <c r="C452">
        <v>1800.51</v>
      </c>
      <c r="D452" t="s">
        <v>4</v>
      </c>
      <c r="E452">
        <v>18</v>
      </c>
      <c r="F452">
        <v>106.85000000000001</v>
      </c>
      <c r="G452">
        <v>337.82</v>
      </c>
      <c r="H452">
        <v>423.12</v>
      </c>
      <c r="I452">
        <v>15130.880000000001</v>
      </c>
      <c r="J452" t="s">
        <v>4</v>
      </c>
      <c r="K452">
        <v>269.02</v>
      </c>
      <c r="L452">
        <v>11451.9</v>
      </c>
      <c r="M452" t="s">
        <v>4</v>
      </c>
      <c r="N452" t="s">
        <v>4</v>
      </c>
      <c r="O452">
        <v>2051.09</v>
      </c>
      <c r="P452" t="s">
        <v>4</v>
      </c>
      <c r="Q452">
        <v>671.96</v>
      </c>
      <c r="R452" t="s">
        <v>4</v>
      </c>
      <c r="S452" t="s">
        <v>4</v>
      </c>
      <c r="T452">
        <v>14.36</v>
      </c>
      <c r="U452">
        <v>6969.9400000000005</v>
      </c>
    </row>
    <row r="453" spans="1:21" x14ac:dyDescent="0.2">
      <c r="A453" s="1">
        <v>38274</v>
      </c>
      <c r="B453" t="s">
        <v>4</v>
      </c>
      <c r="C453">
        <v>1761.64</v>
      </c>
      <c r="D453" t="s">
        <v>4</v>
      </c>
      <c r="E453">
        <v>10.220000000000001</v>
      </c>
      <c r="F453">
        <v>115.48</v>
      </c>
      <c r="G453">
        <v>319.2</v>
      </c>
      <c r="H453">
        <v>447.94</v>
      </c>
      <c r="I453">
        <v>14345.02</v>
      </c>
      <c r="J453" t="s">
        <v>4</v>
      </c>
      <c r="K453">
        <v>297.19</v>
      </c>
      <c r="L453">
        <v>11389.630000000001</v>
      </c>
      <c r="M453" t="s">
        <v>4</v>
      </c>
      <c r="N453" t="s">
        <v>4</v>
      </c>
      <c r="O453">
        <v>2128.88</v>
      </c>
      <c r="P453" t="s">
        <v>4</v>
      </c>
      <c r="Q453">
        <v>658.71</v>
      </c>
      <c r="R453" t="s">
        <v>4</v>
      </c>
      <c r="S453" t="s">
        <v>4</v>
      </c>
      <c r="T453">
        <v>13.86</v>
      </c>
      <c r="U453">
        <v>7305.64</v>
      </c>
    </row>
    <row r="454" spans="1:21" x14ac:dyDescent="0.2">
      <c r="A454" s="1">
        <v>38305</v>
      </c>
      <c r="B454" t="s">
        <v>4</v>
      </c>
      <c r="C454">
        <v>2102.3000000000002</v>
      </c>
      <c r="D454" t="s">
        <v>4</v>
      </c>
      <c r="E454">
        <v>8</v>
      </c>
      <c r="F454">
        <v>124.69</v>
      </c>
      <c r="G454">
        <v>345.08</v>
      </c>
      <c r="H454">
        <v>513.89</v>
      </c>
      <c r="I454">
        <v>15645.43</v>
      </c>
      <c r="J454" t="s">
        <v>4</v>
      </c>
      <c r="K454">
        <v>300.3</v>
      </c>
      <c r="L454">
        <v>12854.470000000001</v>
      </c>
      <c r="M454" t="s">
        <v>4</v>
      </c>
      <c r="N454" t="s">
        <v>4</v>
      </c>
      <c r="O454">
        <v>2289.21</v>
      </c>
      <c r="P454" t="s">
        <v>4</v>
      </c>
      <c r="Q454">
        <v>665.33</v>
      </c>
      <c r="R454" t="s">
        <v>4</v>
      </c>
      <c r="S454" t="s">
        <v>4</v>
      </c>
      <c r="T454">
        <v>18.55</v>
      </c>
      <c r="U454">
        <v>7404.7</v>
      </c>
    </row>
    <row r="455" spans="1:21" x14ac:dyDescent="0.2">
      <c r="A455" s="1">
        <v>38335</v>
      </c>
      <c r="B455" t="s">
        <v>4</v>
      </c>
      <c r="C455">
        <v>2250.64</v>
      </c>
      <c r="D455" t="s">
        <v>4</v>
      </c>
      <c r="E455">
        <v>7.5600000000000005</v>
      </c>
      <c r="F455">
        <v>128.5</v>
      </c>
      <c r="G455">
        <v>337.34000000000003</v>
      </c>
      <c r="H455">
        <v>538.24</v>
      </c>
      <c r="I455">
        <v>15509.75</v>
      </c>
      <c r="J455" t="s">
        <v>4</v>
      </c>
      <c r="K455">
        <v>304.26</v>
      </c>
      <c r="L455">
        <v>13844.880000000001</v>
      </c>
      <c r="M455" t="s">
        <v>4</v>
      </c>
      <c r="N455" t="s">
        <v>4</v>
      </c>
      <c r="O455">
        <v>2266.9</v>
      </c>
      <c r="P455" t="s">
        <v>4</v>
      </c>
      <c r="Q455">
        <v>672.14</v>
      </c>
      <c r="R455" t="s">
        <v>4</v>
      </c>
      <c r="S455" t="s">
        <v>4</v>
      </c>
      <c r="T455">
        <v>20.51</v>
      </c>
      <c r="U455">
        <v>7333.03</v>
      </c>
    </row>
    <row r="456" spans="1:21" x14ac:dyDescent="0.2">
      <c r="A456" s="1">
        <v>38366</v>
      </c>
      <c r="B456" t="s">
        <v>4</v>
      </c>
      <c r="C456">
        <v>2291.35</v>
      </c>
      <c r="D456" t="s">
        <v>4</v>
      </c>
      <c r="E456">
        <v>8.44</v>
      </c>
      <c r="F456">
        <v>111.17</v>
      </c>
      <c r="G456">
        <v>319.57</v>
      </c>
      <c r="H456">
        <v>525.38</v>
      </c>
      <c r="I456">
        <v>14829.960000000001</v>
      </c>
      <c r="J456" t="s">
        <v>4</v>
      </c>
      <c r="K456">
        <v>350.96</v>
      </c>
      <c r="L456">
        <v>13598.75</v>
      </c>
      <c r="M456" t="s">
        <v>4</v>
      </c>
      <c r="N456" t="s">
        <v>4</v>
      </c>
      <c r="O456">
        <v>2525.12</v>
      </c>
      <c r="P456" t="s">
        <v>4</v>
      </c>
      <c r="Q456">
        <v>719.28</v>
      </c>
      <c r="R456" t="s">
        <v>4</v>
      </c>
      <c r="S456" t="s">
        <v>4</v>
      </c>
      <c r="T456">
        <v>16.59</v>
      </c>
      <c r="U456">
        <v>7355.1900000000005</v>
      </c>
    </row>
    <row r="457" spans="1:21" x14ac:dyDescent="0.2">
      <c r="A457" s="1">
        <v>38397</v>
      </c>
      <c r="B457" t="s">
        <v>4</v>
      </c>
      <c r="C457">
        <v>2485.11</v>
      </c>
      <c r="D457" t="s">
        <v>4</v>
      </c>
      <c r="E457">
        <v>8.44</v>
      </c>
      <c r="F457">
        <v>139.37</v>
      </c>
      <c r="G457">
        <v>349.43</v>
      </c>
      <c r="H457">
        <v>571.14</v>
      </c>
      <c r="I457">
        <v>14826.82</v>
      </c>
      <c r="J457" t="s">
        <v>4</v>
      </c>
      <c r="K457">
        <v>413.8</v>
      </c>
      <c r="L457">
        <v>15271.18</v>
      </c>
      <c r="M457" t="s">
        <v>4</v>
      </c>
      <c r="N457" t="s">
        <v>4</v>
      </c>
      <c r="O457">
        <v>2606.3000000000002</v>
      </c>
      <c r="P457" t="s">
        <v>4</v>
      </c>
      <c r="Q457">
        <v>757.13</v>
      </c>
      <c r="R457" t="s">
        <v>4</v>
      </c>
      <c r="S457" t="s">
        <v>4</v>
      </c>
      <c r="T457">
        <v>20.420000000000002</v>
      </c>
      <c r="U457">
        <v>7574.05</v>
      </c>
    </row>
    <row r="458" spans="1:21" x14ac:dyDescent="0.2">
      <c r="A458" s="1">
        <v>38425</v>
      </c>
      <c r="B458" t="s">
        <v>4</v>
      </c>
      <c r="C458">
        <v>2628.13</v>
      </c>
      <c r="D458" t="s">
        <v>4</v>
      </c>
      <c r="E458">
        <v>9.11</v>
      </c>
      <c r="F458">
        <v>137.46</v>
      </c>
      <c r="G458">
        <v>350.7</v>
      </c>
      <c r="H458">
        <v>596.73</v>
      </c>
      <c r="I458">
        <v>16352.11</v>
      </c>
      <c r="J458" t="s">
        <v>4</v>
      </c>
      <c r="K458">
        <v>441.53000000000003</v>
      </c>
      <c r="L458">
        <v>15982.84</v>
      </c>
      <c r="M458" t="s">
        <v>4</v>
      </c>
      <c r="N458" t="s">
        <v>4</v>
      </c>
      <c r="O458">
        <v>2787.57</v>
      </c>
      <c r="P458" t="s">
        <v>4</v>
      </c>
      <c r="Q458">
        <v>813.92000000000007</v>
      </c>
      <c r="R458" t="s">
        <v>4</v>
      </c>
      <c r="S458" t="s">
        <v>4</v>
      </c>
      <c r="T458">
        <v>20.97</v>
      </c>
      <c r="U458">
        <v>7778.88</v>
      </c>
    </row>
    <row r="459" spans="1:21" x14ac:dyDescent="0.2">
      <c r="A459" s="1">
        <v>38456</v>
      </c>
      <c r="B459" t="s">
        <v>4</v>
      </c>
      <c r="C459">
        <v>2745.01</v>
      </c>
      <c r="D459" t="s">
        <v>4</v>
      </c>
      <c r="E459">
        <v>8.67</v>
      </c>
      <c r="F459">
        <v>125.68</v>
      </c>
      <c r="G459">
        <v>334.19</v>
      </c>
      <c r="H459">
        <v>484.71000000000004</v>
      </c>
      <c r="I459">
        <v>15751.25</v>
      </c>
      <c r="J459" t="s">
        <v>4</v>
      </c>
      <c r="K459">
        <v>430.21000000000004</v>
      </c>
      <c r="L459">
        <v>15241.52</v>
      </c>
      <c r="M459" t="s">
        <v>4</v>
      </c>
      <c r="N459" t="s">
        <v>4</v>
      </c>
      <c r="O459">
        <v>2936.64</v>
      </c>
      <c r="P459" t="s">
        <v>4</v>
      </c>
      <c r="Q459">
        <v>854.99</v>
      </c>
      <c r="R459" t="s">
        <v>4</v>
      </c>
      <c r="S459" t="s">
        <v>4</v>
      </c>
      <c r="T459">
        <v>15.040000000000001</v>
      </c>
      <c r="U459">
        <v>7527.95</v>
      </c>
    </row>
    <row r="460" spans="1:21" x14ac:dyDescent="0.2">
      <c r="A460" s="1">
        <v>38486</v>
      </c>
      <c r="B460" t="s">
        <v>4</v>
      </c>
      <c r="C460">
        <v>2747.1</v>
      </c>
      <c r="D460" t="s">
        <v>4</v>
      </c>
      <c r="E460">
        <v>8</v>
      </c>
      <c r="F460">
        <v>127.26</v>
      </c>
      <c r="G460">
        <v>346.33</v>
      </c>
      <c r="H460">
        <v>435.09000000000003</v>
      </c>
      <c r="I460">
        <v>15534.19</v>
      </c>
      <c r="J460" t="s">
        <v>4</v>
      </c>
      <c r="K460">
        <v>421.72</v>
      </c>
      <c r="L460">
        <v>15339.380000000001</v>
      </c>
      <c r="M460" t="s">
        <v>4</v>
      </c>
      <c r="N460">
        <v>105.77</v>
      </c>
      <c r="O460">
        <v>3100.26</v>
      </c>
      <c r="P460" t="s">
        <v>4</v>
      </c>
      <c r="Q460">
        <v>1047.02</v>
      </c>
      <c r="R460" t="s">
        <v>4</v>
      </c>
      <c r="S460" t="s">
        <v>4</v>
      </c>
      <c r="T460">
        <v>15.950000000000001</v>
      </c>
      <c r="U460">
        <v>7737.05</v>
      </c>
    </row>
    <row r="461" spans="1:21" x14ac:dyDescent="0.2">
      <c r="A461" s="1">
        <v>38517</v>
      </c>
      <c r="B461" t="s">
        <v>4</v>
      </c>
      <c r="C461">
        <v>3254.89</v>
      </c>
      <c r="D461" t="s">
        <v>4</v>
      </c>
      <c r="E461">
        <v>8.89</v>
      </c>
      <c r="F461">
        <v>132.32</v>
      </c>
      <c r="G461">
        <v>371.72</v>
      </c>
      <c r="H461">
        <v>430.02</v>
      </c>
      <c r="I461">
        <v>17930.23</v>
      </c>
      <c r="J461" t="s">
        <v>4</v>
      </c>
      <c r="K461">
        <v>470.97</v>
      </c>
      <c r="L461">
        <v>16154.83</v>
      </c>
      <c r="M461" t="s">
        <v>4</v>
      </c>
      <c r="N461">
        <v>116.92</v>
      </c>
      <c r="O461">
        <v>3084.11</v>
      </c>
      <c r="P461" t="s">
        <v>4</v>
      </c>
      <c r="Q461">
        <v>1110.27</v>
      </c>
      <c r="R461" t="s">
        <v>4</v>
      </c>
      <c r="S461" t="s">
        <v>4</v>
      </c>
      <c r="T461">
        <v>22.06</v>
      </c>
      <c r="U461">
        <v>7818.71</v>
      </c>
    </row>
    <row r="462" spans="1:21" x14ac:dyDescent="0.2">
      <c r="A462" s="1">
        <v>38547</v>
      </c>
      <c r="B462" t="s">
        <v>4</v>
      </c>
      <c r="C462">
        <v>3288.19</v>
      </c>
      <c r="D462" t="s">
        <v>4</v>
      </c>
      <c r="E462">
        <v>8.67</v>
      </c>
      <c r="F462">
        <v>133.9</v>
      </c>
      <c r="G462">
        <v>385.21000000000004</v>
      </c>
      <c r="H462">
        <v>445.37</v>
      </c>
      <c r="I462">
        <v>18808.57</v>
      </c>
      <c r="J462" t="s">
        <v>4</v>
      </c>
      <c r="K462">
        <v>512.59</v>
      </c>
      <c r="L462">
        <v>16789.400000000001</v>
      </c>
      <c r="M462" t="s">
        <v>4</v>
      </c>
      <c r="N462">
        <v>125.77</v>
      </c>
      <c r="O462">
        <v>2959.76</v>
      </c>
      <c r="P462" t="s">
        <v>4</v>
      </c>
      <c r="Q462">
        <v>1242.6000000000001</v>
      </c>
      <c r="R462" t="s">
        <v>4</v>
      </c>
      <c r="S462" t="s">
        <v>4</v>
      </c>
      <c r="T462">
        <v>22.61</v>
      </c>
      <c r="U462">
        <v>8318.26</v>
      </c>
    </row>
    <row r="463" spans="1:21" x14ac:dyDescent="0.2">
      <c r="A463" s="1">
        <v>38578</v>
      </c>
      <c r="B463" t="s">
        <v>4</v>
      </c>
      <c r="C463">
        <v>3548.33</v>
      </c>
      <c r="D463" t="s">
        <v>4</v>
      </c>
      <c r="E463">
        <v>8</v>
      </c>
      <c r="F463">
        <v>130.25</v>
      </c>
      <c r="G463">
        <v>386.33</v>
      </c>
      <c r="H463">
        <v>445.46000000000004</v>
      </c>
      <c r="I463">
        <v>17728.010000000002</v>
      </c>
      <c r="J463" t="s">
        <v>4</v>
      </c>
      <c r="K463">
        <v>536.38</v>
      </c>
      <c r="L463">
        <v>17791.66</v>
      </c>
      <c r="M463" t="s">
        <v>4</v>
      </c>
      <c r="N463">
        <v>135.58000000000001</v>
      </c>
      <c r="O463">
        <v>3141.53</v>
      </c>
      <c r="P463" t="s">
        <v>4</v>
      </c>
      <c r="Q463">
        <v>1356.45</v>
      </c>
      <c r="R463" t="s">
        <v>4</v>
      </c>
      <c r="S463" t="s">
        <v>4</v>
      </c>
      <c r="T463">
        <v>24.25</v>
      </c>
      <c r="U463">
        <v>8340.7100000000009</v>
      </c>
    </row>
    <row r="464" spans="1:21" x14ac:dyDescent="0.2">
      <c r="A464" s="1">
        <v>38609</v>
      </c>
      <c r="B464" t="s">
        <v>4</v>
      </c>
      <c r="C464">
        <v>3802.23</v>
      </c>
      <c r="D464" t="s">
        <v>4</v>
      </c>
      <c r="E464">
        <v>8.89</v>
      </c>
      <c r="F464">
        <v>143.52000000000001</v>
      </c>
      <c r="G464">
        <v>366.75</v>
      </c>
      <c r="H464">
        <v>409.94</v>
      </c>
      <c r="I464">
        <v>15508.2</v>
      </c>
      <c r="J464" t="s">
        <v>4</v>
      </c>
      <c r="K464">
        <v>636.91999999999996</v>
      </c>
      <c r="L464">
        <v>18423.260000000002</v>
      </c>
      <c r="M464" t="s">
        <v>4</v>
      </c>
      <c r="N464">
        <v>83.850000000000009</v>
      </c>
      <c r="O464">
        <v>3524.1</v>
      </c>
      <c r="P464" t="s">
        <v>4</v>
      </c>
      <c r="Q464">
        <v>1362.29</v>
      </c>
      <c r="R464" t="s">
        <v>4</v>
      </c>
      <c r="S464" t="s">
        <v>4</v>
      </c>
      <c r="T464">
        <v>25.16</v>
      </c>
      <c r="U464">
        <v>9447.18</v>
      </c>
    </row>
    <row r="465" spans="1:21" x14ac:dyDescent="0.2">
      <c r="A465" s="1">
        <v>38639</v>
      </c>
      <c r="B465" t="s">
        <v>4</v>
      </c>
      <c r="C465">
        <v>2871.96</v>
      </c>
      <c r="D465" t="s">
        <v>4</v>
      </c>
      <c r="E465">
        <v>9.11</v>
      </c>
      <c r="F465">
        <v>152.97999999999999</v>
      </c>
      <c r="G465">
        <v>376.14</v>
      </c>
      <c r="H465">
        <v>365.97</v>
      </c>
      <c r="I465">
        <v>14892.18</v>
      </c>
      <c r="J465" t="s">
        <v>4</v>
      </c>
      <c r="K465">
        <v>696.96</v>
      </c>
      <c r="L465">
        <v>17868.760000000002</v>
      </c>
      <c r="M465" t="s">
        <v>4</v>
      </c>
      <c r="N465">
        <v>79.62</v>
      </c>
      <c r="O465">
        <v>3545.3</v>
      </c>
      <c r="P465" t="s">
        <v>4</v>
      </c>
      <c r="Q465">
        <v>1323.3700000000001</v>
      </c>
      <c r="R465" t="s">
        <v>4</v>
      </c>
      <c r="S465" t="s">
        <v>4</v>
      </c>
      <c r="T465">
        <v>21.92</v>
      </c>
      <c r="U465">
        <v>9246.7900000000009</v>
      </c>
    </row>
    <row r="466" spans="1:21" x14ac:dyDescent="0.2">
      <c r="A466" s="1">
        <v>38670</v>
      </c>
      <c r="B466" t="s">
        <v>4</v>
      </c>
      <c r="C466">
        <v>2468.2200000000003</v>
      </c>
      <c r="D466" t="s">
        <v>4</v>
      </c>
      <c r="E466">
        <v>9.33</v>
      </c>
      <c r="F466">
        <v>177.78</v>
      </c>
      <c r="G466">
        <v>410.49</v>
      </c>
      <c r="H466">
        <v>395.32</v>
      </c>
      <c r="I466">
        <v>15139.86</v>
      </c>
      <c r="J466" t="s">
        <v>4</v>
      </c>
      <c r="K466">
        <v>627.29</v>
      </c>
      <c r="L466">
        <v>18322.45</v>
      </c>
      <c r="M466" t="s">
        <v>4</v>
      </c>
      <c r="N466">
        <v>89.81</v>
      </c>
      <c r="O466">
        <v>4116.8500000000004</v>
      </c>
      <c r="P466" t="s">
        <v>4</v>
      </c>
      <c r="Q466">
        <v>1206.6000000000001</v>
      </c>
      <c r="R466" t="s">
        <v>4</v>
      </c>
      <c r="S466" t="s">
        <v>4</v>
      </c>
      <c r="T466">
        <v>23.29</v>
      </c>
      <c r="U466">
        <v>9133.880000000001</v>
      </c>
    </row>
    <row r="467" spans="1:21" x14ac:dyDescent="0.2">
      <c r="A467" s="1">
        <v>38700</v>
      </c>
      <c r="B467" t="s">
        <v>4</v>
      </c>
      <c r="C467">
        <v>2362.09</v>
      </c>
      <c r="D467" t="s">
        <v>4</v>
      </c>
      <c r="E467">
        <v>8.89</v>
      </c>
      <c r="F467">
        <v>206.98000000000002</v>
      </c>
      <c r="G467">
        <v>430</v>
      </c>
      <c r="H467">
        <v>417.53000000000003</v>
      </c>
      <c r="I467">
        <v>15402.33</v>
      </c>
      <c r="J467" t="s">
        <v>4</v>
      </c>
      <c r="K467">
        <v>676.28</v>
      </c>
      <c r="L467">
        <v>19873.29</v>
      </c>
      <c r="M467" t="s">
        <v>4</v>
      </c>
      <c r="N467">
        <v>90.19</v>
      </c>
      <c r="O467">
        <v>4645.96</v>
      </c>
      <c r="P467" t="s">
        <v>4</v>
      </c>
      <c r="Q467">
        <v>1333.1000000000001</v>
      </c>
      <c r="R467" t="s">
        <v>4</v>
      </c>
      <c r="S467" t="s">
        <v>4</v>
      </c>
      <c r="T467">
        <v>27.35</v>
      </c>
      <c r="U467">
        <v>9578.25</v>
      </c>
    </row>
    <row r="468" spans="1:21" x14ac:dyDescent="0.2">
      <c r="A468" s="1">
        <v>38731</v>
      </c>
      <c r="B468" t="s">
        <v>4</v>
      </c>
      <c r="C468">
        <v>2341.2800000000002</v>
      </c>
      <c r="D468" t="s">
        <v>4</v>
      </c>
      <c r="E468">
        <v>9.7799999999999994</v>
      </c>
      <c r="F468">
        <v>258.75</v>
      </c>
      <c r="G468">
        <v>448.15000000000003</v>
      </c>
      <c r="H468">
        <v>410.26</v>
      </c>
      <c r="I468">
        <v>16366.18</v>
      </c>
      <c r="J468" t="s">
        <v>4</v>
      </c>
      <c r="K468">
        <v>677.98</v>
      </c>
      <c r="L468">
        <v>21471.57</v>
      </c>
      <c r="M468" t="s">
        <v>4</v>
      </c>
      <c r="N468">
        <v>96.100000000000009</v>
      </c>
      <c r="O468">
        <v>4660.08</v>
      </c>
      <c r="P468" t="s">
        <v>4</v>
      </c>
      <c r="Q468">
        <v>1430.41</v>
      </c>
      <c r="R468" t="s">
        <v>4</v>
      </c>
      <c r="S468" t="s">
        <v>4</v>
      </c>
      <c r="T468">
        <v>31.63</v>
      </c>
      <c r="U468">
        <v>9762.77</v>
      </c>
    </row>
    <row r="469" spans="1:21" x14ac:dyDescent="0.2">
      <c r="A469" s="1">
        <v>38762</v>
      </c>
      <c r="B469" t="s">
        <v>4</v>
      </c>
      <c r="C469">
        <v>2953.13</v>
      </c>
      <c r="D469" t="s">
        <v>4</v>
      </c>
      <c r="E469">
        <v>9.44</v>
      </c>
      <c r="F469">
        <v>309.11</v>
      </c>
      <c r="G469">
        <v>491.78000000000003</v>
      </c>
      <c r="H469">
        <v>425</v>
      </c>
      <c r="I469">
        <v>15989.57</v>
      </c>
      <c r="J469" t="s">
        <v>4</v>
      </c>
      <c r="K469">
        <v>772.86</v>
      </c>
      <c r="L469">
        <v>24422.02</v>
      </c>
      <c r="M469" t="s">
        <v>4</v>
      </c>
      <c r="N469">
        <v>101.73</v>
      </c>
      <c r="O469">
        <v>4933.95</v>
      </c>
      <c r="P469" t="s">
        <v>4</v>
      </c>
      <c r="Q469">
        <v>1556.9</v>
      </c>
      <c r="R469" t="s">
        <v>4</v>
      </c>
      <c r="S469" t="s">
        <v>4</v>
      </c>
      <c r="T469">
        <v>30.490000000000002</v>
      </c>
      <c r="U469">
        <v>9737.2199999999993</v>
      </c>
    </row>
    <row r="470" spans="1:21" x14ac:dyDescent="0.2">
      <c r="A470" s="1">
        <v>38790</v>
      </c>
      <c r="B470" t="s">
        <v>4</v>
      </c>
      <c r="C470">
        <v>2726.28</v>
      </c>
      <c r="D470">
        <v>108.63</v>
      </c>
      <c r="E470">
        <v>9.18</v>
      </c>
      <c r="F470">
        <v>316.24</v>
      </c>
      <c r="G470">
        <v>486.59000000000003</v>
      </c>
      <c r="H470">
        <v>416.03000000000003</v>
      </c>
      <c r="I470">
        <v>14121.92</v>
      </c>
      <c r="J470" t="s">
        <v>4</v>
      </c>
      <c r="K470">
        <v>835.44</v>
      </c>
      <c r="L470">
        <v>24757.100000000002</v>
      </c>
      <c r="M470" t="s">
        <v>4</v>
      </c>
      <c r="N470">
        <v>60.77</v>
      </c>
      <c r="O470">
        <v>4965.17</v>
      </c>
      <c r="P470" t="s">
        <v>4</v>
      </c>
      <c r="Q470">
        <v>1537.44</v>
      </c>
      <c r="R470" t="s">
        <v>4</v>
      </c>
      <c r="S470" t="s">
        <v>4</v>
      </c>
      <c r="T470">
        <v>32.450000000000003</v>
      </c>
      <c r="U470">
        <v>9569.92</v>
      </c>
    </row>
    <row r="471" spans="1:21" x14ac:dyDescent="0.2">
      <c r="A471" s="1">
        <v>38821</v>
      </c>
      <c r="B471" t="s">
        <v>4</v>
      </c>
      <c r="C471">
        <v>2917.36</v>
      </c>
      <c r="D471">
        <v>103.86</v>
      </c>
      <c r="E471">
        <v>8.98</v>
      </c>
      <c r="F471">
        <v>291.52</v>
      </c>
      <c r="G471">
        <v>456.31</v>
      </c>
      <c r="H471">
        <v>405.32</v>
      </c>
      <c r="I471">
        <v>14327.33</v>
      </c>
      <c r="J471" t="s">
        <v>4</v>
      </c>
      <c r="K471">
        <v>849.89</v>
      </c>
      <c r="L471">
        <v>25774.190000000002</v>
      </c>
      <c r="M471" t="s">
        <v>4</v>
      </c>
      <c r="N471">
        <v>69.12</v>
      </c>
      <c r="O471">
        <v>4466.08</v>
      </c>
      <c r="P471" t="s">
        <v>4</v>
      </c>
      <c r="Q471">
        <v>1454.89</v>
      </c>
      <c r="R471" t="s">
        <v>4</v>
      </c>
      <c r="S471" t="s">
        <v>4</v>
      </c>
      <c r="T471">
        <v>30.490000000000002</v>
      </c>
      <c r="U471">
        <v>9958.2000000000007</v>
      </c>
    </row>
    <row r="472" spans="1:21" x14ac:dyDescent="0.2">
      <c r="A472" s="1">
        <v>38851</v>
      </c>
      <c r="B472" t="s">
        <v>4</v>
      </c>
      <c r="C472">
        <v>2621.4</v>
      </c>
      <c r="D472">
        <v>126.25</v>
      </c>
      <c r="E472">
        <v>9.07</v>
      </c>
      <c r="F472">
        <v>275.59000000000003</v>
      </c>
      <c r="G472">
        <v>460.68</v>
      </c>
      <c r="H472">
        <v>376.85</v>
      </c>
      <c r="I472">
        <v>14295.23</v>
      </c>
      <c r="J472" t="s">
        <v>4</v>
      </c>
      <c r="K472">
        <v>897.46</v>
      </c>
      <c r="L472">
        <v>25619.99</v>
      </c>
      <c r="M472" t="s">
        <v>4</v>
      </c>
      <c r="N472">
        <v>70.86</v>
      </c>
      <c r="O472">
        <v>4475.34</v>
      </c>
      <c r="P472" t="s">
        <v>4</v>
      </c>
      <c r="Q472">
        <v>1319.94</v>
      </c>
      <c r="R472" t="s">
        <v>4</v>
      </c>
      <c r="S472" t="s">
        <v>4</v>
      </c>
      <c r="T472">
        <v>27.85</v>
      </c>
      <c r="U472">
        <v>10272.25</v>
      </c>
    </row>
    <row r="473" spans="1:21" x14ac:dyDescent="0.2">
      <c r="A473" s="1">
        <v>38882</v>
      </c>
      <c r="B473" t="s">
        <v>4</v>
      </c>
      <c r="C473">
        <v>2120.37</v>
      </c>
      <c r="D473">
        <v>100.63</v>
      </c>
      <c r="E473">
        <v>9.11</v>
      </c>
      <c r="F473">
        <v>198.85</v>
      </c>
      <c r="G473">
        <v>484.54</v>
      </c>
      <c r="H473">
        <v>357.55</v>
      </c>
      <c r="I473">
        <v>15044.42</v>
      </c>
      <c r="J473" t="s">
        <v>4</v>
      </c>
      <c r="K473">
        <v>764.99</v>
      </c>
      <c r="L473">
        <v>21332.2</v>
      </c>
      <c r="M473" t="s">
        <v>4</v>
      </c>
      <c r="N473">
        <v>71.45</v>
      </c>
      <c r="O473">
        <v>3984.57</v>
      </c>
      <c r="P473" t="s">
        <v>4</v>
      </c>
      <c r="Q473">
        <v>1221.43</v>
      </c>
      <c r="R473" t="s">
        <v>4</v>
      </c>
      <c r="S473" t="s">
        <v>4</v>
      </c>
      <c r="T473">
        <v>24.93</v>
      </c>
      <c r="U473">
        <v>9859.09</v>
      </c>
    </row>
    <row r="474" spans="1:21" x14ac:dyDescent="0.2">
      <c r="A474" s="1">
        <v>38912</v>
      </c>
      <c r="B474" t="s">
        <v>4</v>
      </c>
      <c r="C474">
        <v>2219.73</v>
      </c>
      <c r="D474">
        <v>109.34</v>
      </c>
      <c r="E474">
        <v>9.33</v>
      </c>
      <c r="F474">
        <v>219.18</v>
      </c>
      <c r="G474">
        <v>452.13</v>
      </c>
      <c r="H474">
        <v>325.88</v>
      </c>
      <c r="I474">
        <v>15147.68</v>
      </c>
      <c r="J474" t="s">
        <v>4</v>
      </c>
      <c r="K474">
        <v>815.71</v>
      </c>
      <c r="L474">
        <v>21868.920000000002</v>
      </c>
      <c r="M474" t="s">
        <v>4</v>
      </c>
      <c r="N474">
        <v>81.150000000000006</v>
      </c>
      <c r="O474">
        <v>3729.42</v>
      </c>
      <c r="P474" t="s">
        <v>4</v>
      </c>
      <c r="Q474">
        <v>1310.0899999999999</v>
      </c>
      <c r="R474" t="s">
        <v>4</v>
      </c>
      <c r="S474" t="s">
        <v>4</v>
      </c>
      <c r="T474">
        <v>26.48</v>
      </c>
      <c r="U474">
        <v>10028.43</v>
      </c>
    </row>
    <row r="475" spans="1:21" x14ac:dyDescent="0.2">
      <c r="A475" s="1">
        <v>38943</v>
      </c>
      <c r="B475" t="s">
        <v>4</v>
      </c>
      <c r="C475">
        <v>2822.23</v>
      </c>
      <c r="D475">
        <v>109.68</v>
      </c>
      <c r="E475">
        <v>8.89</v>
      </c>
      <c r="F475">
        <v>208.64000000000001</v>
      </c>
      <c r="G475">
        <v>442.36</v>
      </c>
      <c r="H475">
        <v>311.41000000000003</v>
      </c>
      <c r="I475">
        <v>14308.66</v>
      </c>
      <c r="J475" t="s">
        <v>4</v>
      </c>
      <c r="K475">
        <v>846.59</v>
      </c>
      <c r="L475">
        <v>24424.98</v>
      </c>
      <c r="M475" t="s">
        <v>4</v>
      </c>
      <c r="N475">
        <v>86.98</v>
      </c>
      <c r="O475">
        <v>3028.19</v>
      </c>
      <c r="P475" t="s">
        <v>4</v>
      </c>
      <c r="Q475">
        <v>1526.79</v>
      </c>
      <c r="R475" t="s">
        <v>4</v>
      </c>
      <c r="S475" t="s">
        <v>4</v>
      </c>
      <c r="T475">
        <v>25.84</v>
      </c>
      <c r="U475">
        <v>10590.99</v>
      </c>
    </row>
    <row r="476" spans="1:21" x14ac:dyDescent="0.2">
      <c r="A476" s="1">
        <v>38974</v>
      </c>
      <c r="B476" t="s">
        <v>4</v>
      </c>
      <c r="C476">
        <v>2942.73</v>
      </c>
      <c r="D476">
        <v>127.43</v>
      </c>
      <c r="E476">
        <v>17.78</v>
      </c>
      <c r="F476">
        <v>249.71</v>
      </c>
      <c r="G476">
        <v>465.13</v>
      </c>
      <c r="H476">
        <v>342</v>
      </c>
      <c r="I476">
        <v>13939.58</v>
      </c>
      <c r="J476" t="s">
        <v>4</v>
      </c>
      <c r="K476">
        <v>866.99</v>
      </c>
      <c r="L476">
        <v>24383.47</v>
      </c>
      <c r="M476" t="s">
        <v>4</v>
      </c>
      <c r="N476">
        <v>82.350000000000009</v>
      </c>
      <c r="O476">
        <v>3180.6</v>
      </c>
      <c r="P476" t="s">
        <v>4</v>
      </c>
      <c r="Q476">
        <v>1528.76</v>
      </c>
      <c r="R476" t="s">
        <v>4</v>
      </c>
      <c r="S476" t="s">
        <v>4</v>
      </c>
      <c r="T476">
        <v>29.310000000000002</v>
      </c>
      <c r="U476">
        <v>9959.6200000000008</v>
      </c>
    </row>
    <row r="477" spans="1:21" x14ac:dyDescent="0.2">
      <c r="A477" s="1">
        <v>39004</v>
      </c>
      <c r="B477" t="s">
        <v>4</v>
      </c>
      <c r="C477">
        <v>3255.61</v>
      </c>
      <c r="D477">
        <v>128.97</v>
      </c>
      <c r="E477">
        <v>16.670000000000002</v>
      </c>
      <c r="F477">
        <v>253.27</v>
      </c>
      <c r="G477">
        <v>473.32</v>
      </c>
      <c r="H477">
        <v>357</v>
      </c>
      <c r="I477">
        <v>14296.84</v>
      </c>
      <c r="J477" t="s">
        <v>4</v>
      </c>
      <c r="K477">
        <v>878.32</v>
      </c>
      <c r="L477">
        <v>22648.79</v>
      </c>
      <c r="M477" t="s">
        <v>4</v>
      </c>
      <c r="N477">
        <v>94.820000000000007</v>
      </c>
      <c r="O477">
        <v>3570.2400000000002</v>
      </c>
      <c r="P477" t="s">
        <v>4</v>
      </c>
      <c r="Q477">
        <v>1588.8500000000001</v>
      </c>
      <c r="R477" t="s">
        <v>4</v>
      </c>
      <c r="S477" t="s">
        <v>4</v>
      </c>
      <c r="T477">
        <v>28.03</v>
      </c>
      <c r="U477">
        <v>9972.61</v>
      </c>
    </row>
    <row r="478" spans="1:21" x14ac:dyDescent="0.2">
      <c r="A478" s="1">
        <v>39035</v>
      </c>
      <c r="B478" t="s">
        <v>4</v>
      </c>
      <c r="C478">
        <v>3441.64</v>
      </c>
      <c r="D478">
        <v>138.77000000000001</v>
      </c>
      <c r="E478">
        <v>20</v>
      </c>
      <c r="F478">
        <v>290.73</v>
      </c>
      <c r="G478">
        <v>451.53000000000003</v>
      </c>
      <c r="H478">
        <v>371.42</v>
      </c>
      <c r="I478">
        <v>15323.15</v>
      </c>
      <c r="J478" t="s">
        <v>4</v>
      </c>
      <c r="K478">
        <v>855.66</v>
      </c>
      <c r="L478">
        <v>24057.29</v>
      </c>
      <c r="M478" t="s">
        <v>4</v>
      </c>
      <c r="N478">
        <v>139.95000000000002</v>
      </c>
      <c r="O478">
        <v>3768.07</v>
      </c>
      <c r="P478" t="s">
        <v>4</v>
      </c>
      <c r="Q478">
        <v>1635.15</v>
      </c>
      <c r="R478" t="s">
        <v>4</v>
      </c>
      <c r="S478" t="s">
        <v>4</v>
      </c>
      <c r="T478">
        <v>27.85</v>
      </c>
      <c r="U478">
        <v>11172.09</v>
      </c>
    </row>
    <row r="479" spans="1:21" x14ac:dyDescent="0.2">
      <c r="A479" s="1">
        <v>39065</v>
      </c>
      <c r="B479" t="s">
        <v>4</v>
      </c>
      <c r="C479">
        <v>3316.91</v>
      </c>
      <c r="D479">
        <v>138.15</v>
      </c>
      <c r="E479">
        <v>19.330000000000002</v>
      </c>
      <c r="F479">
        <v>290.44</v>
      </c>
      <c r="G479">
        <v>437.94</v>
      </c>
      <c r="H479">
        <v>398.49</v>
      </c>
      <c r="I479">
        <v>15404.27</v>
      </c>
      <c r="J479" t="s">
        <v>4</v>
      </c>
      <c r="K479">
        <v>892.49</v>
      </c>
      <c r="L479">
        <v>25035.83</v>
      </c>
      <c r="M479" t="s">
        <v>4</v>
      </c>
      <c r="N479">
        <v>166.27</v>
      </c>
      <c r="O479">
        <v>3496.15</v>
      </c>
      <c r="P479" t="s">
        <v>4</v>
      </c>
      <c r="Q479">
        <v>1773.05</v>
      </c>
      <c r="R479" t="s">
        <v>4</v>
      </c>
      <c r="S479" t="s">
        <v>4</v>
      </c>
      <c r="T479">
        <v>34.96</v>
      </c>
      <c r="U479">
        <v>11508.34</v>
      </c>
    </row>
    <row r="480" spans="1:21" x14ac:dyDescent="0.2">
      <c r="A480" s="1">
        <v>39096</v>
      </c>
      <c r="B480" t="s">
        <v>4</v>
      </c>
      <c r="C480">
        <v>3080.14</v>
      </c>
      <c r="D480">
        <v>146.91</v>
      </c>
      <c r="E480">
        <v>30.89</v>
      </c>
      <c r="F480">
        <v>263.05</v>
      </c>
      <c r="G480">
        <v>432.58</v>
      </c>
      <c r="H480">
        <v>370.41</v>
      </c>
      <c r="I480">
        <v>16090.210000000001</v>
      </c>
      <c r="J480" t="s">
        <v>4</v>
      </c>
      <c r="K480">
        <v>883.99</v>
      </c>
      <c r="L480">
        <v>23971.3</v>
      </c>
      <c r="M480" t="s">
        <v>4</v>
      </c>
      <c r="N480">
        <v>160.72</v>
      </c>
      <c r="O480">
        <v>3386.5</v>
      </c>
      <c r="P480" t="s">
        <v>4</v>
      </c>
      <c r="Q480">
        <v>1802.6000000000001</v>
      </c>
      <c r="R480" t="s">
        <v>4</v>
      </c>
      <c r="S480" t="s">
        <v>4</v>
      </c>
      <c r="T480">
        <v>37.369999999999997</v>
      </c>
      <c r="U480">
        <v>10885.91</v>
      </c>
    </row>
    <row r="481" spans="1:21" x14ac:dyDescent="0.2">
      <c r="A481" s="1">
        <v>39127</v>
      </c>
      <c r="B481" t="s">
        <v>4</v>
      </c>
      <c r="C481">
        <v>3424.73</v>
      </c>
      <c r="D481">
        <v>154.92000000000002</v>
      </c>
      <c r="E481">
        <v>35.56</v>
      </c>
      <c r="F481">
        <v>287.3</v>
      </c>
      <c r="G481">
        <v>450.05</v>
      </c>
      <c r="H481">
        <v>410.79</v>
      </c>
      <c r="I481">
        <v>15587.18</v>
      </c>
      <c r="J481" t="s">
        <v>4</v>
      </c>
      <c r="K481">
        <v>916.57</v>
      </c>
      <c r="L481">
        <v>27422.880000000001</v>
      </c>
      <c r="M481" t="s">
        <v>4</v>
      </c>
      <c r="N481">
        <v>199.21</v>
      </c>
      <c r="O481">
        <v>3746.71</v>
      </c>
      <c r="P481" t="s">
        <v>4</v>
      </c>
      <c r="Q481">
        <v>2086.29</v>
      </c>
      <c r="R481" t="s">
        <v>4</v>
      </c>
      <c r="S481" t="s">
        <v>4</v>
      </c>
      <c r="T481">
        <v>44.99</v>
      </c>
      <c r="U481">
        <v>11434.34</v>
      </c>
    </row>
    <row r="482" spans="1:21" x14ac:dyDescent="0.2">
      <c r="A482" s="1">
        <v>39155</v>
      </c>
      <c r="B482" t="s">
        <v>4</v>
      </c>
      <c r="C482">
        <v>3813.71</v>
      </c>
      <c r="D482">
        <v>152.66</v>
      </c>
      <c r="E482">
        <v>52</v>
      </c>
      <c r="F482">
        <v>269.26</v>
      </c>
      <c r="G482">
        <v>446.32</v>
      </c>
      <c r="H482">
        <v>416.61</v>
      </c>
      <c r="I482">
        <v>13239.69</v>
      </c>
      <c r="J482" t="s">
        <v>4</v>
      </c>
      <c r="K482">
        <v>871.18000000000006</v>
      </c>
      <c r="L482">
        <v>26159.670000000002</v>
      </c>
      <c r="M482" t="s">
        <v>4</v>
      </c>
      <c r="N482">
        <v>192.63</v>
      </c>
      <c r="O482">
        <v>3576.01</v>
      </c>
      <c r="P482" t="s">
        <v>4</v>
      </c>
      <c r="Q482">
        <v>2420.21</v>
      </c>
      <c r="R482" t="s">
        <v>4</v>
      </c>
      <c r="S482" t="s">
        <v>4</v>
      </c>
      <c r="T482">
        <v>45.76</v>
      </c>
      <c r="U482">
        <v>11332.050000000001</v>
      </c>
    </row>
    <row r="483" spans="1:21" x14ac:dyDescent="0.2">
      <c r="A483" s="1">
        <v>39186</v>
      </c>
      <c r="B483" t="s">
        <v>4</v>
      </c>
      <c r="C483">
        <v>4491.93</v>
      </c>
      <c r="D483">
        <v>158.02000000000001</v>
      </c>
      <c r="E483">
        <v>118.89</v>
      </c>
      <c r="F483">
        <v>314.43</v>
      </c>
      <c r="G483">
        <v>467.29</v>
      </c>
      <c r="H483">
        <v>429</v>
      </c>
      <c r="I483">
        <v>13752.45</v>
      </c>
      <c r="J483" t="s">
        <v>4</v>
      </c>
      <c r="K483">
        <v>971.65</v>
      </c>
      <c r="L483">
        <v>29332.52</v>
      </c>
      <c r="M483" t="s">
        <v>4</v>
      </c>
      <c r="N483">
        <v>184.25</v>
      </c>
      <c r="O483">
        <v>3662.12</v>
      </c>
      <c r="P483" t="s">
        <v>4</v>
      </c>
      <c r="Q483">
        <v>2491.61</v>
      </c>
      <c r="R483" t="s">
        <v>4</v>
      </c>
      <c r="S483" t="s">
        <v>4</v>
      </c>
      <c r="T483">
        <v>44.85</v>
      </c>
      <c r="U483">
        <v>13003.42</v>
      </c>
    </row>
    <row r="484" spans="1:21" x14ac:dyDescent="0.2">
      <c r="A484" s="1">
        <v>39216</v>
      </c>
      <c r="B484" t="s">
        <v>4</v>
      </c>
      <c r="C484">
        <v>4981.26</v>
      </c>
      <c r="D484">
        <v>181.68</v>
      </c>
      <c r="E484">
        <v>111.11</v>
      </c>
      <c r="F484">
        <v>286.63</v>
      </c>
      <c r="G484">
        <v>466.29</v>
      </c>
      <c r="H484">
        <v>435.35</v>
      </c>
      <c r="I484">
        <v>14975.18</v>
      </c>
      <c r="J484">
        <v>110</v>
      </c>
      <c r="K484">
        <v>953.91</v>
      </c>
      <c r="L484">
        <v>31692.880000000001</v>
      </c>
      <c r="M484">
        <v>105</v>
      </c>
      <c r="N484">
        <v>213.17000000000002</v>
      </c>
      <c r="O484">
        <v>4111.33</v>
      </c>
      <c r="P484" t="s">
        <v>4</v>
      </c>
      <c r="Q484">
        <v>2700.07</v>
      </c>
      <c r="R484" t="s">
        <v>4</v>
      </c>
      <c r="S484" t="s">
        <v>4</v>
      </c>
      <c r="T484">
        <v>50.050000000000004</v>
      </c>
      <c r="U484">
        <v>13143.43</v>
      </c>
    </row>
    <row r="485" spans="1:21" x14ac:dyDescent="0.2">
      <c r="A485" s="1">
        <v>39247</v>
      </c>
      <c r="B485" t="s">
        <v>4</v>
      </c>
      <c r="C485">
        <v>5558.58</v>
      </c>
      <c r="D485">
        <v>183.48</v>
      </c>
      <c r="E485">
        <v>89.11</v>
      </c>
      <c r="F485">
        <v>322.01</v>
      </c>
      <c r="G485">
        <v>468.21000000000004</v>
      </c>
      <c r="H485">
        <v>461.77</v>
      </c>
      <c r="I485">
        <v>15027.130000000001</v>
      </c>
      <c r="J485">
        <v>115.56</v>
      </c>
      <c r="K485">
        <v>975.06000000000006</v>
      </c>
      <c r="L485">
        <v>34954.68</v>
      </c>
      <c r="M485">
        <v>103.65</v>
      </c>
      <c r="N485">
        <v>218.95000000000002</v>
      </c>
      <c r="O485">
        <v>4361.05</v>
      </c>
      <c r="P485" t="s">
        <v>4</v>
      </c>
      <c r="Q485">
        <v>2839.04</v>
      </c>
      <c r="R485" t="s">
        <v>4</v>
      </c>
      <c r="S485" t="s">
        <v>4</v>
      </c>
      <c r="T485">
        <v>49.730000000000004</v>
      </c>
      <c r="U485">
        <v>12621.61</v>
      </c>
    </row>
    <row r="486" spans="1:21" x14ac:dyDescent="0.2">
      <c r="A486" s="1">
        <v>39277</v>
      </c>
      <c r="B486" t="s">
        <v>4</v>
      </c>
      <c r="C486">
        <v>5689.5</v>
      </c>
      <c r="D486">
        <v>195.72</v>
      </c>
      <c r="E486">
        <v>85.78</v>
      </c>
      <c r="F486">
        <v>307.36</v>
      </c>
      <c r="G486">
        <v>471.96000000000004</v>
      </c>
      <c r="H486">
        <v>480.09000000000003</v>
      </c>
      <c r="I486">
        <v>14802.25</v>
      </c>
      <c r="J486">
        <v>123.06</v>
      </c>
      <c r="K486">
        <v>938.71</v>
      </c>
      <c r="L486">
        <v>38299.51</v>
      </c>
      <c r="M486">
        <v>96.01</v>
      </c>
      <c r="N486">
        <v>222.74</v>
      </c>
      <c r="O486">
        <v>4266.28</v>
      </c>
      <c r="P486" t="s">
        <v>4</v>
      </c>
      <c r="Q486">
        <v>2700.07</v>
      </c>
      <c r="R486" t="s">
        <v>4</v>
      </c>
      <c r="S486" t="s">
        <v>4</v>
      </c>
      <c r="T486">
        <v>53.97</v>
      </c>
      <c r="U486">
        <v>13100.800000000001</v>
      </c>
    </row>
    <row r="487" spans="1:21" x14ac:dyDescent="0.2">
      <c r="A487" s="1">
        <v>39308</v>
      </c>
      <c r="B487" t="s">
        <v>4</v>
      </c>
      <c r="C487">
        <v>5313.92</v>
      </c>
      <c r="D487">
        <v>179.03</v>
      </c>
      <c r="E487">
        <v>87.11</v>
      </c>
      <c r="F487">
        <v>261.64</v>
      </c>
      <c r="G487">
        <v>431.03000000000003</v>
      </c>
      <c r="H487">
        <v>392.40000000000003</v>
      </c>
      <c r="I487">
        <v>12732.06</v>
      </c>
      <c r="J487">
        <v>112.12</v>
      </c>
      <c r="K487">
        <v>907.29</v>
      </c>
      <c r="L487">
        <v>39046.770000000004</v>
      </c>
      <c r="M487">
        <v>90.5</v>
      </c>
      <c r="N487">
        <v>218.55</v>
      </c>
      <c r="O487">
        <v>3407.31</v>
      </c>
      <c r="P487" t="s">
        <v>4</v>
      </c>
      <c r="Q487">
        <v>2610.73</v>
      </c>
      <c r="R487" t="s">
        <v>4</v>
      </c>
      <c r="S487" t="s">
        <v>4</v>
      </c>
      <c r="T487">
        <v>51.19</v>
      </c>
      <c r="U487">
        <v>11447.81</v>
      </c>
    </row>
    <row r="488" spans="1:21" x14ac:dyDescent="0.2">
      <c r="A488" s="1">
        <v>39339</v>
      </c>
      <c r="B488" t="s">
        <v>4</v>
      </c>
      <c r="C488">
        <v>5423.37</v>
      </c>
      <c r="D488">
        <v>179.81</v>
      </c>
      <c r="E488">
        <v>90.67</v>
      </c>
      <c r="F488">
        <v>324.45999999999998</v>
      </c>
      <c r="G488">
        <v>447.89</v>
      </c>
      <c r="H488">
        <v>377.41</v>
      </c>
      <c r="I488">
        <v>13402.34</v>
      </c>
      <c r="J488">
        <v>118.12</v>
      </c>
      <c r="K488">
        <v>876.1</v>
      </c>
      <c r="L488">
        <v>42106.94</v>
      </c>
      <c r="M488">
        <v>101.7</v>
      </c>
      <c r="N488">
        <v>226.36</v>
      </c>
      <c r="O488">
        <v>3508.36</v>
      </c>
      <c r="P488" t="s">
        <v>4</v>
      </c>
      <c r="Q488">
        <v>2530.91</v>
      </c>
      <c r="R488" t="s">
        <v>4</v>
      </c>
      <c r="S488" t="s">
        <v>4</v>
      </c>
      <c r="T488">
        <v>52.370000000000005</v>
      </c>
      <c r="U488">
        <v>11682.58</v>
      </c>
    </row>
    <row r="489" spans="1:21" x14ac:dyDescent="0.2">
      <c r="A489" s="1">
        <v>39369</v>
      </c>
      <c r="B489" t="s">
        <v>4</v>
      </c>
      <c r="C489">
        <v>5977.09</v>
      </c>
      <c r="D489">
        <v>206</v>
      </c>
      <c r="E489">
        <v>92.22</v>
      </c>
      <c r="F489">
        <v>372.03000000000003</v>
      </c>
      <c r="G489">
        <v>458.97</v>
      </c>
      <c r="H489">
        <v>431.90000000000003</v>
      </c>
      <c r="I489">
        <v>14981.050000000001</v>
      </c>
      <c r="J489">
        <v>127.25</v>
      </c>
      <c r="K489">
        <v>935.65</v>
      </c>
      <c r="L489">
        <v>50534.25</v>
      </c>
      <c r="M489">
        <v>110.77</v>
      </c>
      <c r="N489">
        <v>225.56</v>
      </c>
      <c r="O489">
        <v>3291.2000000000003</v>
      </c>
      <c r="P489" t="s">
        <v>4</v>
      </c>
      <c r="Q489">
        <v>2044.9</v>
      </c>
      <c r="R489" t="s">
        <v>4</v>
      </c>
      <c r="S489" t="s">
        <v>4</v>
      </c>
      <c r="T489">
        <v>56.97</v>
      </c>
      <c r="U489">
        <v>12544.52</v>
      </c>
    </row>
    <row r="490" spans="1:21" x14ac:dyDescent="0.2">
      <c r="A490" s="1">
        <v>39400</v>
      </c>
      <c r="B490" t="s">
        <v>4</v>
      </c>
      <c r="C490">
        <v>6092.9800000000005</v>
      </c>
      <c r="D490">
        <v>183.45000000000002</v>
      </c>
      <c r="E490">
        <v>86.22</v>
      </c>
      <c r="F490">
        <v>366.58</v>
      </c>
      <c r="G490">
        <v>388.59000000000003</v>
      </c>
      <c r="H490">
        <v>414.96000000000004</v>
      </c>
      <c r="I490">
        <v>13262.45</v>
      </c>
      <c r="J490">
        <v>117.31</v>
      </c>
      <c r="K490">
        <v>935.62</v>
      </c>
      <c r="L490">
        <v>48666.13</v>
      </c>
      <c r="M490">
        <v>104.07000000000001</v>
      </c>
      <c r="N490">
        <v>260.45999999999998</v>
      </c>
      <c r="O490">
        <v>2843.4</v>
      </c>
      <c r="P490" t="s">
        <v>4</v>
      </c>
      <c r="Q490">
        <v>1826.52</v>
      </c>
      <c r="R490" t="s">
        <v>4</v>
      </c>
      <c r="S490" t="s">
        <v>4</v>
      </c>
      <c r="T490">
        <v>42.75</v>
      </c>
      <c r="U490">
        <v>11930.11</v>
      </c>
    </row>
    <row r="491" spans="1:21" x14ac:dyDescent="0.2">
      <c r="A491" s="1">
        <v>39430</v>
      </c>
      <c r="B491" t="s">
        <v>4</v>
      </c>
      <c r="C491">
        <v>5343.96</v>
      </c>
      <c r="D491">
        <v>171.97</v>
      </c>
      <c r="E491">
        <v>69.33</v>
      </c>
      <c r="F491">
        <v>298.59000000000003</v>
      </c>
      <c r="G491">
        <v>333.78000000000003</v>
      </c>
      <c r="H491">
        <v>428.12</v>
      </c>
      <c r="I491">
        <v>12290.49</v>
      </c>
      <c r="J491">
        <v>114.87</v>
      </c>
      <c r="K491">
        <v>896.91</v>
      </c>
      <c r="L491">
        <v>56524.11</v>
      </c>
      <c r="M491">
        <v>105.17</v>
      </c>
      <c r="N491">
        <v>208.61</v>
      </c>
      <c r="O491">
        <v>2684.53</v>
      </c>
      <c r="P491" t="s">
        <v>4</v>
      </c>
      <c r="Q491">
        <v>2105.65</v>
      </c>
      <c r="R491" t="s">
        <v>4</v>
      </c>
      <c r="S491" t="s">
        <v>4</v>
      </c>
      <c r="T491">
        <v>37.56</v>
      </c>
      <c r="U491">
        <v>11789.23</v>
      </c>
    </row>
    <row r="492" spans="1:21" x14ac:dyDescent="0.2">
      <c r="A492" s="1">
        <v>39461</v>
      </c>
      <c r="B492" t="s">
        <v>4</v>
      </c>
      <c r="C492">
        <v>4768.79</v>
      </c>
      <c r="D492">
        <v>167.73</v>
      </c>
      <c r="E492">
        <v>72</v>
      </c>
      <c r="F492">
        <v>325.75</v>
      </c>
      <c r="G492">
        <v>301.94</v>
      </c>
      <c r="H492">
        <v>352.61</v>
      </c>
      <c r="I492">
        <v>12002.02</v>
      </c>
      <c r="J492">
        <v>93.69</v>
      </c>
      <c r="K492">
        <v>793.31000000000006</v>
      </c>
      <c r="L492">
        <v>53042.87</v>
      </c>
      <c r="M492">
        <v>93.210000000000008</v>
      </c>
      <c r="N492">
        <v>170.87</v>
      </c>
      <c r="O492">
        <v>2456.5</v>
      </c>
      <c r="P492" t="s">
        <v>4</v>
      </c>
      <c r="Q492">
        <v>1766.76</v>
      </c>
      <c r="R492" t="s">
        <v>4</v>
      </c>
      <c r="S492" t="s">
        <v>4</v>
      </c>
      <c r="T492">
        <v>34.18</v>
      </c>
      <c r="U492">
        <v>12202.5</v>
      </c>
    </row>
    <row r="493" spans="1:21" x14ac:dyDescent="0.2">
      <c r="A493" s="1">
        <v>39492</v>
      </c>
      <c r="B493" t="s">
        <v>4</v>
      </c>
      <c r="C493">
        <v>5571.46</v>
      </c>
      <c r="D493">
        <v>170.9</v>
      </c>
      <c r="E493">
        <v>62</v>
      </c>
      <c r="F493">
        <v>332.78000000000003</v>
      </c>
      <c r="G493">
        <v>283.29000000000002</v>
      </c>
      <c r="H493">
        <v>361.8</v>
      </c>
      <c r="I493">
        <v>12659.48</v>
      </c>
      <c r="J493">
        <v>82.62</v>
      </c>
      <c r="K493">
        <v>680.47</v>
      </c>
      <c r="L493">
        <v>45540.72</v>
      </c>
      <c r="M493">
        <v>104.33</v>
      </c>
      <c r="N493">
        <v>187.32</v>
      </c>
      <c r="O493">
        <v>2801.23</v>
      </c>
      <c r="P493" t="s">
        <v>4</v>
      </c>
      <c r="Q493">
        <v>1701.44</v>
      </c>
      <c r="R493" t="s">
        <v>4</v>
      </c>
      <c r="S493" t="s">
        <v>4</v>
      </c>
      <c r="T493">
        <v>27.94</v>
      </c>
      <c r="U493">
        <v>11847</v>
      </c>
    </row>
    <row r="494" spans="1:21" x14ac:dyDescent="0.2">
      <c r="A494" s="1">
        <v>39521</v>
      </c>
      <c r="B494" t="s">
        <v>4</v>
      </c>
      <c r="C494">
        <v>5773.2</v>
      </c>
      <c r="D494">
        <v>163.07</v>
      </c>
      <c r="E494">
        <v>53.33</v>
      </c>
      <c r="F494">
        <v>281.94</v>
      </c>
      <c r="G494">
        <v>214.92000000000002</v>
      </c>
      <c r="H494">
        <v>353.97</v>
      </c>
      <c r="I494">
        <v>11814.6</v>
      </c>
      <c r="J494">
        <v>82.37</v>
      </c>
      <c r="K494">
        <v>680.47</v>
      </c>
      <c r="L494">
        <v>43316.770000000004</v>
      </c>
      <c r="M494">
        <v>103.04</v>
      </c>
      <c r="N494">
        <v>155.22</v>
      </c>
      <c r="O494">
        <v>3028.56</v>
      </c>
      <c r="P494" t="s">
        <v>4</v>
      </c>
      <c r="Q494">
        <v>1785.6200000000001</v>
      </c>
      <c r="R494" t="s">
        <v>4</v>
      </c>
      <c r="S494" t="s">
        <v>4</v>
      </c>
      <c r="T494">
        <v>23.79</v>
      </c>
      <c r="U494">
        <v>11336.460000000001</v>
      </c>
    </row>
    <row r="495" spans="1:21" x14ac:dyDescent="0.2">
      <c r="A495" s="1">
        <v>39552</v>
      </c>
      <c r="B495" t="s">
        <v>4</v>
      </c>
      <c r="C495">
        <v>5560.81</v>
      </c>
      <c r="D495">
        <v>157.72999999999999</v>
      </c>
      <c r="E495">
        <v>38.89</v>
      </c>
      <c r="F495">
        <v>263.84000000000003</v>
      </c>
      <c r="G495">
        <v>209.03</v>
      </c>
      <c r="H495">
        <v>365.23</v>
      </c>
      <c r="I495">
        <v>13816.39</v>
      </c>
      <c r="J495">
        <v>93.75</v>
      </c>
      <c r="K495">
        <v>720.9</v>
      </c>
      <c r="L495">
        <v>45540.72</v>
      </c>
      <c r="M495">
        <v>99.2</v>
      </c>
      <c r="N495">
        <v>161.32</v>
      </c>
      <c r="O495">
        <v>3223.7400000000002</v>
      </c>
      <c r="P495" t="s">
        <v>4</v>
      </c>
      <c r="Q495">
        <v>1906.92</v>
      </c>
      <c r="R495" t="s">
        <v>4</v>
      </c>
      <c r="S495" t="s">
        <v>4</v>
      </c>
      <c r="T495">
        <v>29.580000000000002</v>
      </c>
      <c r="U495">
        <v>12288.24</v>
      </c>
    </row>
    <row r="496" spans="1:21" x14ac:dyDescent="0.2">
      <c r="A496" s="1">
        <v>39582</v>
      </c>
      <c r="B496" t="s">
        <v>4</v>
      </c>
      <c r="C496">
        <v>7116.79</v>
      </c>
      <c r="D496">
        <v>134.46</v>
      </c>
      <c r="E496">
        <v>50.67</v>
      </c>
      <c r="F496">
        <v>263.56</v>
      </c>
      <c r="G496">
        <v>193.18</v>
      </c>
      <c r="H496">
        <v>418.18</v>
      </c>
      <c r="I496">
        <v>16372.73</v>
      </c>
      <c r="J496">
        <v>103.05</v>
      </c>
      <c r="K496">
        <v>813.73</v>
      </c>
      <c r="L496">
        <v>55765</v>
      </c>
      <c r="M496">
        <v>107.13</v>
      </c>
      <c r="N496">
        <v>210.89000000000001</v>
      </c>
      <c r="O496">
        <v>3307.6</v>
      </c>
      <c r="P496" t="s">
        <v>4</v>
      </c>
      <c r="Q496">
        <v>1898.27</v>
      </c>
      <c r="R496" t="s">
        <v>4</v>
      </c>
      <c r="S496" t="s">
        <v>4</v>
      </c>
      <c r="T496">
        <v>44.800000000000004</v>
      </c>
      <c r="U496">
        <v>13861.130000000001</v>
      </c>
    </row>
    <row r="497" spans="1:21" x14ac:dyDescent="0.2">
      <c r="A497" s="1">
        <v>39613</v>
      </c>
      <c r="B497" t="s">
        <v>4</v>
      </c>
      <c r="C497">
        <v>6825.7300000000005</v>
      </c>
      <c r="D497">
        <v>127.72</v>
      </c>
      <c r="E497">
        <v>39.33</v>
      </c>
      <c r="F497">
        <v>246.64000000000001</v>
      </c>
      <c r="G497">
        <v>153.94</v>
      </c>
      <c r="H497">
        <v>409.31</v>
      </c>
      <c r="I497">
        <v>15188.16</v>
      </c>
      <c r="J497">
        <v>113.01</v>
      </c>
      <c r="K497">
        <v>780.45</v>
      </c>
      <c r="L497">
        <v>53380.92</v>
      </c>
      <c r="M497">
        <v>105.42</v>
      </c>
      <c r="N497">
        <v>195.65</v>
      </c>
      <c r="O497">
        <v>3096.81</v>
      </c>
      <c r="P497" t="s">
        <v>4</v>
      </c>
      <c r="Q497">
        <v>1787.25</v>
      </c>
      <c r="R497" t="s">
        <v>4</v>
      </c>
      <c r="S497" t="s">
        <v>4</v>
      </c>
      <c r="T497">
        <v>41.25</v>
      </c>
      <c r="U497">
        <v>14832.57</v>
      </c>
    </row>
    <row r="498" spans="1:21" x14ac:dyDescent="0.2">
      <c r="A498" s="1">
        <v>39643</v>
      </c>
      <c r="B498" t="s">
        <v>4</v>
      </c>
      <c r="C498">
        <v>6547.8</v>
      </c>
      <c r="D498">
        <v>101.73</v>
      </c>
      <c r="E498">
        <v>30.89</v>
      </c>
      <c r="F498">
        <v>229.66</v>
      </c>
      <c r="G498">
        <v>113.44</v>
      </c>
      <c r="H498">
        <v>368.23</v>
      </c>
      <c r="I498">
        <v>15099.7</v>
      </c>
      <c r="J498">
        <v>101.25</v>
      </c>
      <c r="K498">
        <v>709.76</v>
      </c>
      <c r="L498">
        <v>46720.91</v>
      </c>
      <c r="M498">
        <v>90.97</v>
      </c>
      <c r="N498">
        <v>207.03</v>
      </c>
      <c r="O498">
        <v>3331.34</v>
      </c>
      <c r="P498" t="s">
        <v>4</v>
      </c>
      <c r="Q498">
        <v>1332.26</v>
      </c>
      <c r="R498" t="s">
        <v>4</v>
      </c>
      <c r="S498" t="s">
        <v>4</v>
      </c>
      <c r="T498">
        <v>38.74</v>
      </c>
      <c r="U498">
        <v>15083.89</v>
      </c>
    </row>
    <row r="499" spans="1:21" x14ac:dyDescent="0.2">
      <c r="A499" s="1">
        <v>39674</v>
      </c>
      <c r="B499" t="s">
        <v>4</v>
      </c>
      <c r="C499">
        <v>5788.41</v>
      </c>
      <c r="D499">
        <v>106.55</v>
      </c>
      <c r="E499">
        <v>45.78</v>
      </c>
      <c r="F499">
        <v>205.61</v>
      </c>
      <c r="G499">
        <v>185.45000000000002</v>
      </c>
      <c r="H499">
        <v>432.47</v>
      </c>
      <c r="I499">
        <v>16780.47</v>
      </c>
      <c r="J499">
        <v>102.41</v>
      </c>
      <c r="K499">
        <v>731.39</v>
      </c>
      <c r="L499">
        <v>45463.63</v>
      </c>
      <c r="M499">
        <v>100.21000000000001</v>
      </c>
      <c r="N499">
        <v>229.79</v>
      </c>
      <c r="O499">
        <v>3838.2200000000003</v>
      </c>
      <c r="P499" t="s">
        <v>4</v>
      </c>
      <c r="Q499">
        <v>1463.43</v>
      </c>
      <c r="R499" t="s">
        <v>4</v>
      </c>
      <c r="S499" t="s">
        <v>4</v>
      </c>
      <c r="T499">
        <v>48.13</v>
      </c>
      <c r="U499">
        <v>14172.85</v>
      </c>
    </row>
    <row r="500" spans="1:21" x14ac:dyDescent="0.2">
      <c r="A500" s="1">
        <v>39705</v>
      </c>
      <c r="B500" t="s">
        <v>4</v>
      </c>
      <c r="C500">
        <v>4783.92</v>
      </c>
      <c r="D500">
        <v>110.58</v>
      </c>
      <c r="E500">
        <v>39.33</v>
      </c>
      <c r="F500">
        <v>186.79</v>
      </c>
      <c r="G500">
        <v>263.67</v>
      </c>
      <c r="H500">
        <v>428.89</v>
      </c>
      <c r="I500">
        <v>16478.34</v>
      </c>
      <c r="J500">
        <v>103.05</v>
      </c>
      <c r="K500">
        <v>749.48</v>
      </c>
      <c r="L500">
        <v>38317.300000000003</v>
      </c>
      <c r="M500">
        <v>105.62</v>
      </c>
      <c r="N500">
        <v>249.23000000000002</v>
      </c>
      <c r="O500">
        <v>3948.14</v>
      </c>
      <c r="P500" t="s">
        <v>4</v>
      </c>
      <c r="Q500">
        <v>1348.71</v>
      </c>
      <c r="R500" t="s">
        <v>4</v>
      </c>
      <c r="S500" t="s">
        <v>4</v>
      </c>
      <c r="T500">
        <v>34.18</v>
      </c>
      <c r="U500">
        <v>13428.710000000001</v>
      </c>
    </row>
    <row r="501" spans="1:21" x14ac:dyDescent="0.2">
      <c r="A501" s="1">
        <v>39735</v>
      </c>
      <c r="B501" t="s">
        <v>4</v>
      </c>
      <c r="C501">
        <v>3328.61</v>
      </c>
      <c r="D501">
        <v>76.570000000000007</v>
      </c>
      <c r="E501">
        <v>34.22</v>
      </c>
      <c r="F501">
        <v>157.6</v>
      </c>
      <c r="G501">
        <v>235.28</v>
      </c>
      <c r="H501">
        <v>310.32</v>
      </c>
      <c r="I501">
        <v>13027.95</v>
      </c>
      <c r="J501">
        <v>80.63</v>
      </c>
      <c r="K501">
        <v>602.33000000000004</v>
      </c>
      <c r="L501">
        <v>24849.02</v>
      </c>
      <c r="M501">
        <v>109.66</v>
      </c>
      <c r="N501">
        <v>202.94</v>
      </c>
      <c r="O501">
        <v>3390.9500000000003</v>
      </c>
      <c r="P501" t="s">
        <v>4</v>
      </c>
      <c r="Q501">
        <v>986.86</v>
      </c>
      <c r="R501" t="s">
        <v>4</v>
      </c>
      <c r="S501" t="s">
        <v>4</v>
      </c>
      <c r="T501">
        <v>25.02</v>
      </c>
      <c r="U501">
        <v>9570.66</v>
      </c>
    </row>
    <row r="502" spans="1:21" x14ac:dyDescent="0.2">
      <c r="A502" s="1">
        <v>39766</v>
      </c>
      <c r="B502" t="s">
        <v>4</v>
      </c>
      <c r="C502">
        <v>2000.23</v>
      </c>
      <c r="D502">
        <v>71.72</v>
      </c>
      <c r="E502">
        <v>26</v>
      </c>
      <c r="F502">
        <v>123.47</v>
      </c>
      <c r="G502">
        <v>227.32</v>
      </c>
      <c r="H502">
        <v>226.42000000000002</v>
      </c>
      <c r="I502">
        <v>12103.74</v>
      </c>
      <c r="J502">
        <v>56.15</v>
      </c>
      <c r="K502">
        <v>493.99</v>
      </c>
      <c r="L502">
        <v>18390.64</v>
      </c>
      <c r="M502">
        <v>112.92</v>
      </c>
      <c r="N502">
        <v>191.58</v>
      </c>
      <c r="O502">
        <v>2694.26</v>
      </c>
      <c r="P502" t="s">
        <v>4</v>
      </c>
      <c r="Q502">
        <v>1038.26</v>
      </c>
      <c r="R502" t="s">
        <v>4</v>
      </c>
      <c r="S502" t="s">
        <v>4</v>
      </c>
      <c r="T502">
        <v>15.950000000000001</v>
      </c>
      <c r="U502">
        <v>8514.7800000000007</v>
      </c>
    </row>
    <row r="503" spans="1:21" x14ac:dyDescent="0.2">
      <c r="A503" s="1">
        <v>39796</v>
      </c>
      <c r="B503" t="s">
        <v>4</v>
      </c>
      <c r="C503">
        <v>1744.18</v>
      </c>
      <c r="D503">
        <v>82.27</v>
      </c>
      <c r="E503">
        <v>35.56</v>
      </c>
      <c r="F503">
        <v>165.29</v>
      </c>
      <c r="G503">
        <v>218.14000000000001</v>
      </c>
      <c r="H503">
        <v>243.17000000000002</v>
      </c>
      <c r="I503">
        <v>14503.59</v>
      </c>
      <c r="J503">
        <v>53.45</v>
      </c>
      <c r="K503">
        <v>411.94</v>
      </c>
      <c r="L503">
        <v>27754.99</v>
      </c>
      <c r="M503">
        <v>107.49000000000001</v>
      </c>
      <c r="N503">
        <v>218.44</v>
      </c>
      <c r="O503">
        <v>2800.61</v>
      </c>
      <c r="P503" t="s">
        <v>4</v>
      </c>
      <c r="Q503">
        <v>1061.08</v>
      </c>
      <c r="R503" t="s">
        <v>4</v>
      </c>
      <c r="S503" t="s">
        <v>4</v>
      </c>
      <c r="T503">
        <v>16</v>
      </c>
      <c r="U503">
        <v>10010.710000000001</v>
      </c>
    </row>
    <row r="504" spans="1:21" x14ac:dyDescent="0.2">
      <c r="A504" s="1">
        <v>39827</v>
      </c>
      <c r="B504" t="s">
        <v>4</v>
      </c>
      <c r="C504">
        <v>1809.8400000000001</v>
      </c>
      <c r="D504">
        <v>74.44</v>
      </c>
      <c r="E504">
        <v>28.89</v>
      </c>
      <c r="F504">
        <v>112.38</v>
      </c>
      <c r="G504">
        <v>196.41</v>
      </c>
      <c r="H504">
        <v>216.56</v>
      </c>
      <c r="I504">
        <v>14158.76</v>
      </c>
      <c r="J504">
        <v>55.160000000000004</v>
      </c>
      <c r="K504">
        <v>408.82</v>
      </c>
      <c r="L504">
        <v>26681.56</v>
      </c>
      <c r="M504">
        <v>109.9</v>
      </c>
      <c r="N504">
        <v>241.55</v>
      </c>
      <c r="O504">
        <v>2646.1</v>
      </c>
      <c r="P504" t="s">
        <v>4</v>
      </c>
      <c r="Q504">
        <v>1169.8399999999999</v>
      </c>
      <c r="R504" t="s">
        <v>4</v>
      </c>
      <c r="S504" t="s">
        <v>4</v>
      </c>
      <c r="T504">
        <v>18.32</v>
      </c>
      <c r="U504">
        <v>8905.98</v>
      </c>
    </row>
    <row r="505" spans="1:21" x14ac:dyDescent="0.2">
      <c r="A505" s="1">
        <v>39858</v>
      </c>
      <c r="B505" t="s">
        <v>4</v>
      </c>
      <c r="C505">
        <v>2230.02</v>
      </c>
      <c r="D505">
        <v>76.55</v>
      </c>
      <c r="E505">
        <v>27.78</v>
      </c>
      <c r="F505">
        <v>138.49</v>
      </c>
      <c r="G505">
        <v>145.11000000000001</v>
      </c>
      <c r="H505">
        <v>191.12</v>
      </c>
      <c r="I505">
        <v>14862.210000000001</v>
      </c>
      <c r="J505">
        <v>57.120000000000005</v>
      </c>
      <c r="K505">
        <v>388.95</v>
      </c>
      <c r="L505">
        <v>23965.360000000001</v>
      </c>
      <c r="M505">
        <v>103.75</v>
      </c>
      <c r="N505">
        <v>247.4</v>
      </c>
      <c r="O505">
        <v>2783.44</v>
      </c>
      <c r="P505" t="s">
        <v>4</v>
      </c>
      <c r="Q505">
        <v>1225.3500000000001</v>
      </c>
      <c r="R505" t="s">
        <v>4</v>
      </c>
      <c r="S505" t="s">
        <v>4</v>
      </c>
      <c r="T505">
        <v>19.830000000000002</v>
      </c>
      <c r="U505">
        <v>8283.15</v>
      </c>
    </row>
    <row r="506" spans="1:21" x14ac:dyDescent="0.2">
      <c r="A506" s="1">
        <v>39886</v>
      </c>
      <c r="B506" t="s">
        <v>4</v>
      </c>
      <c r="C506">
        <v>2138.1</v>
      </c>
      <c r="D506">
        <v>68.05</v>
      </c>
      <c r="E506">
        <v>13.56</v>
      </c>
      <c r="F506">
        <v>122.97</v>
      </c>
      <c r="G506">
        <v>118.05</v>
      </c>
      <c r="H506">
        <v>180.98</v>
      </c>
      <c r="I506">
        <v>13102.6</v>
      </c>
      <c r="J506">
        <v>46.19</v>
      </c>
      <c r="K506">
        <v>394.91</v>
      </c>
      <c r="L506">
        <v>23929.78</v>
      </c>
      <c r="M506">
        <v>105.4</v>
      </c>
      <c r="N506">
        <v>248.23000000000002</v>
      </c>
      <c r="O506">
        <v>2469.7400000000002</v>
      </c>
      <c r="P506" t="s">
        <v>4</v>
      </c>
      <c r="Q506">
        <v>1147.23</v>
      </c>
      <c r="R506" t="s">
        <v>4</v>
      </c>
      <c r="S506" t="s">
        <v>4</v>
      </c>
      <c r="T506">
        <v>19.37</v>
      </c>
      <c r="U506">
        <v>6684.95</v>
      </c>
    </row>
    <row r="507" spans="1:21" x14ac:dyDescent="0.2">
      <c r="A507" s="1">
        <v>39917</v>
      </c>
      <c r="B507" t="s">
        <v>4</v>
      </c>
      <c r="C507">
        <v>2387.58</v>
      </c>
      <c r="D507">
        <v>81.75</v>
      </c>
      <c r="E507">
        <v>22.89</v>
      </c>
      <c r="F507">
        <v>128.24</v>
      </c>
      <c r="G507">
        <v>132.12</v>
      </c>
      <c r="H507">
        <v>253.9</v>
      </c>
      <c r="I507">
        <v>11030.11</v>
      </c>
      <c r="J507">
        <v>56.89</v>
      </c>
      <c r="K507">
        <v>437.21000000000004</v>
      </c>
      <c r="L507">
        <v>25507.31</v>
      </c>
      <c r="M507">
        <v>101.76</v>
      </c>
      <c r="N507">
        <v>266.62</v>
      </c>
      <c r="O507">
        <v>3011.3</v>
      </c>
      <c r="P507" t="s">
        <v>4</v>
      </c>
      <c r="Q507">
        <v>1361.8700000000001</v>
      </c>
      <c r="R507" t="s">
        <v>4</v>
      </c>
      <c r="S507" t="s">
        <v>4</v>
      </c>
      <c r="T507">
        <v>22.650000000000002</v>
      </c>
      <c r="U507">
        <v>7779.18</v>
      </c>
    </row>
    <row r="508" spans="1:21" x14ac:dyDescent="0.2">
      <c r="A508" s="1">
        <v>39947</v>
      </c>
      <c r="B508" t="s">
        <v>4</v>
      </c>
      <c r="C508">
        <v>2769.23</v>
      </c>
      <c r="D508">
        <v>87.76</v>
      </c>
      <c r="E508">
        <v>26</v>
      </c>
      <c r="F508">
        <v>155.18</v>
      </c>
      <c r="G508">
        <v>156.37</v>
      </c>
      <c r="H508">
        <v>278.66000000000003</v>
      </c>
      <c r="I508">
        <v>9722.630000000001</v>
      </c>
      <c r="J508">
        <v>61.63</v>
      </c>
      <c r="K508">
        <v>496.55</v>
      </c>
      <c r="L508">
        <v>23621.39</v>
      </c>
      <c r="M508">
        <v>103.15</v>
      </c>
      <c r="N508">
        <v>333.28000000000003</v>
      </c>
      <c r="O508">
        <v>3698.38</v>
      </c>
      <c r="P508" t="s">
        <v>4</v>
      </c>
      <c r="Q508">
        <v>1275.92</v>
      </c>
      <c r="R508" t="s">
        <v>4</v>
      </c>
      <c r="S508" t="s">
        <v>4</v>
      </c>
      <c r="T508">
        <v>26.25</v>
      </c>
      <c r="U508">
        <v>7792.97</v>
      </c>
    </row>
    <row r="509" spans="1:21" x14ac:dyDescent="0.2">
      <c r="A509" s="1">
        <v>39978</v>
      </c>
      <c r="B509" t="s">
        <v>4</v>
      </c>
      <c r="C509">
        <v>3184.96</v>
      </c>
      <c r="D509">
        <v>99.56</v>
      </c>
      <c r="E509">
        <v>37.33</v>
      </c>
      <c r="F509">
        <v>180.20000000000002</v>
      </c>
      <c r="G509">
        <v>135.84</v>
      </c>
      <c r="H509">
        <v>295.74</v>
      </c>
      <c r="I509">
        <v>11016.130000000001</v>
      </c>
      <c r="J509">
        <v>71.150000000000006</v>
      </c>
      <c r="K509">
        <v>468.44</v>
      </c>
      <c r="L509">
        <v>26290.14</v>
      </c>
      <c r="M509">
        <v>96.79</v>
      </c>
      <c r="N509">
        <v>314.05</v>
      </c>
      <c r="O509">
        <v>4072.7200000000003</v>
      </c>
      <c r="P509" t="s">
        <v>4</v>
      </c>
      <c r="Q509">
        <v>1338.8500000000001</v>
      </c>
      <c r="R509" t="s">
        <v>4</v>
      </c>
      <c r="S509" t="s">
        <v>4</v>
      </c>
      <c r="T509">
        <v>31.27</v>
      </c>
      <c r="U509">
        <v>8946.84</v>
      </c>
    </row>
    <row r="510" spans="1:21" x14ac:dyDescent="0.2">
      <c r="A510" s="1">
        <v>40008</v>
      </c>
      <c r="B510" t="s">
        <v>4</v>
      </c>
      <c r="C510">
        <v>2846.4700000000003</v>
      </c>
      <c r="D510">
        <v>107.77</v>
      </c>
      <c r="E510">
        <v>35.78</v>
      </c>
      <c r="F510">
        <v>163.81</v>
      </c>
      <c r="G510">
        <v>114.21000000000001</v>
      </c>
      <c r="H510">
        <v>300.49</v>
      </c>
      <c r="I510">
        <v>11662.07</v>
      </c>
      <c r="J510">
        <v>72.5</v>
      </c>
      <c r="K510">
        <v>466.53000000000003</v>
      </c>
      <c r="L510">
        <v>22844.49</v>
      </c>
      <c r="M510">
        <v>95.570000000000007</v>
      </c>
      <c r="N510">
        <v>299.64</v>
      </c>
      <c r="O510">
        <v>3696.69</v>
      </c>
      <c r="P510" t="s">
        <v>4</v>
      </c>
      <c r="Q510">
        <v>1275.7</v>
      </c>
      <c r="R510" t="s">
        <v>4</v>
      </c>
      <c r="S510" t="s">
        <v>4</v>
      </c>
      <c r="T510">
        <v>32.54</v>
      </c>
      <c r="U510">
        <v>8552.82</v>
      </c>
    </row>
    <row r="511" spans="1:21" x14ac:dyDescent="0.2">
      <c r="A511" s="1">
        <v>40039</v>
      </c>
      <c r="B511" t="s">
        <v>4</v>
      </c>
      <c r="C511">
        <v>3671.11</v>
      </c>
      <c r="D511">
        <v>116.93</v>
      </c>
      <c r="E511">
        <v>48.44</v>
      </c>
      <c r="F511">
        <v>203.85</v>
      </c>
      <c r="G511">
        <v>160.72999999999999</v>
      </c>
      <c r="H511">
        <v>364.6</v>
      </c>
      <c r="I511">
        <v>12104.4</v>
      </c>
      <c r="J511">
        <v>83.91</v>
      </c>
      <c r="K511">
        <v>534.93000000000006</v>
      </c>
      <c r="L511">
        <v>25963.96</v>
      </c>
      <c r="M511">
        <v>101.41</v>
      </c>
      <c r="N511">
        <v>323.95999999999998</v>
      </c>
      <c r="O511">
        <v>4189.1099999999997</v>
      </c>
      <c r="P511" t="s">
        <v>4</v>
      </c>
      <c r="Q511">
        <v>1407.83</v>
      </c>
      <c r="R511" t="s">
        <v>4</v>
      </c>
      <c r="S511" t="s">
        <v>4</v>
      </c>
      <c r="T511">
        <v>35.730000000000004</v>
      </c>
      <c r="U511">
        <v>9452.14</v>
      </c>
    </row>
    <row r="512" spans="1:21" x14ac:dyDescent="0.2">
      <c r="A512" s="1">
        <v>40070</v>
      </c>
      <c r="B512" t="s">
        <v>4</v>
      </c>
      <c r="C512">
        <v>3687.01</v>
      </c>
      <c r="D512">
        <v>120.7</v>
      </c>
      <c r="E512">
        <v>55.11</v>
      </c>
      <c r="F512">
        <v>220.56</v>
      </c>
      <c r="G512">
        <v>171.1</v>
      </c>
      <c r="H512">
        <v>359.42</v>
      </c>
      <c r="I512">
        <v>12269.67</v>
      </c>
      <c r="J512">
        <v>89.18</v>
      </c>
      <c r="K512">
        <v>588.39</v>
      </c>
      <c r="L512">
        <v>27719.41</v>
      </c>
      <c r="M512">
        <v>100.27</v>
      </c>
      <c r="N512">
        <v>288.51</v>
      </c>
      <c r="O512">
        <v>4304.82</v>
      </c>
      <c r="P512" t="s">
        <v>4</v>
      </c>
      <c r="Q512">
        <v>1431.84</v>
      </c>
      <c r="R512" t="s">
        <v>4</v>
      </c>
      <c r="S512" t="s">
        <v>4</v>
      </c>
      <c r="T512">
        <v>39.15</v>
      </c>
      <c r="U512">
        <v>9117.25</v>
      </c>
    </row>
    <row r="513" spans="1:21" x14ac:dyDescent="0.2">
      <c r="A513" s="1">
        <v>40100</v>
      </c>
      <c r="B513" t="s">
        <v>4</v>
      </c>
      <c r="C513">
        <v>3748.35</v>
      </c>
      <c r="D513">
        <v>125.52</v>
      </c>
      <c r="E513">
        <v>52.22</v>
      </c>
      <c r="F513">
        <v>263.70999999999998</v>
      </c>
      <c r="G513">
        <v>174.56</v>
      </c>
      <c r="H513">
        <v>414.64</v>
      </c>
      <c r="I513">
        <v>14026.52</v>
      </c>
      <c r="J513">
        <v>90.33</v>
      </c>
      <c r="K513">
        <v>619.66</v>
      </c>
      <c r="L513">
        <v>26734.93</v>
      </c>
      <c r="M513">
        <v>105.18</v>
      </c>
      <c r="N513">
        <v>310.73</v>
      </c>
      <c r="O513">
        <v>4325.47</v>
      </c>
      <c r="P513" t="s">
        <v>4</v>
      </c>
      <c r="Q513">
        <v>1615.01</v>
      </c>
      <c r="R513" t="s">
        <v>4</v>
      </c>
      <c r="S513" t="s">
        <v>4</v>
      </c>
      <c r="T513">
        <v>38.15</v>
      </c>
      <c r="U513">
        <v>9935.0400000000009</v>
      </c>
    </row>
    <row r="514" spans="1:21" x14ac:dyDescent="0.2">
      <c r="A514" s="1">
        <v>40131</v>
      </c>
      <c r="B514" t="s">
        <v>4</v>
      </c>
      <c r="C514">
        <v>4120.91</v>
      </c>
      <c r="D514">
        <v>118.44</v>
      </c>
      <c r="E514">
        <v>44.89</v>
      </c>
      <c r="F514">
        <v>234.95000000000002</v>
      </c>
      <c r="G514">
        <v>146.28</v>
      </c>
      <c r="H514">
        <v>429.87</v>
      </c>
      <c r="I514">
        <v>13891.92</v>
      </c>
      <c r="J514">
        <v>82.02</v>
      </c>
      <c r="K514">
        <v>600.34</v>
      </c>
      <c r="L514">
        <v>26064.79</v>
      </c>
      <c r="M514">
        <v>101.06</v>
      </c>
      <c r="N514">
        <v>354.92</v>
      </c>
      <c r="O514">
        <v>4205.4800000000005</v>
      </c>
      <c r="P514" t="s">
        <v>4</v>
      </c>
      <c r="Q514">
        <v>1482.01</v>
      </c>
      <c r="R514" t="s">
        <v>4</v>
      </c>
      <c r="S514" t="s">
        <v>4</v>
      </c>
      <c r="T514">
        <v>35.730000000000004</v>
      </c>
      <c r="U514">
        <v>10393.01</v>
      </c>
    </row>
    <row r="515" spans="1:21" x14ac:dyDescent="0.2">
      <c r="A515" s="1">
        <v>40161</v>
      </c>
      <c r="B515" t="s">
        <v>4</v>
      </c>
      <c r="C515">
        <v>3775.61</v>
      </c>
      <c r="D515">
        <v>125.21000000000001</v>
      </c>
      <c r="E515">
        <v>36.22</v>
      </c>
      <c r="F515">
        <v>277.40000000000003</v>
      </c>
      <c r="G515">
        <v>167.84</v>
      </c>
      <c r="H515">
        <v>420.08</v>
      </c>
      <c r="I515">
        <v>15025.41</v>
      </c>
      <c r="J515">
        <v>78.31</v>
      </c>
      <c r="K515">
        <v>591.52</v>
      </c>
      <c r="L515">
        <v>21118.7</v>
      </c>
      <c r="M515">
        <v>105.03</v>
      </c>
      <c r="N515">
        <v>376.45</v>
      </c>
      <c r="O515">
        <v>4030.7200000000003</v>
      </c>
      <c r="P515" t="s">
        <v>4</v>
      </c>
      <c r="Q515">
        <v>1446.1100000000001</v>
      </c>
      <c r="R515" t="s">
        <v>4</v>
      </c>
      <c r="S515" t="s">
        <v>4</v>
      </c>
      <c r="T515">
        <v>38.79</v>
      </c>
      <c r="U515">
        <v>11086.66</v>
      </c>
    </row>
    <row r="516" spans="1:21" x14ac:dyDescent="0.2">
      <c r="A516" s="1">
        <v>40192</v>
      </c>
      <c r="B516">
        <v>95.63</v>
      </c>
      <c r="C516">
        <v>4164.07</v>
      </c>
      <c r="D516">
        <v>150.27000000000001</v>
      </c>
      <c r="E516">
        <v>40.89</v>
      </c>
      <c r="F516">
        <v>271.67</v>
      </c>
      <c r="G516">
        <v>198.59</v>
      </c>
      <c r="H516">
        <v>429.87</v>
      </c>
      <c r="I516">
        <v>16467.28</v>
      </c>
      <c r="J516">
        <v>91.47</v>
      </c>
      <c r="K516">
        <v>620.25</v>
      </c>
      <c r="L516">
        <v>24368.639999999999</v>
      </c>
      <c r="M516">
        <v>111.21000000000001</v>
      </c>
      <c r="N516">
        <v>429.34000000000003</v>
      </c>
      <c r="O516">
        <v>4045.6800000000003</v>
      </c>
      <c r="P516" t="s">
        <v>4</v>
      </c>
      <c r="Q516">
        <v>1608.52</v>
      </c>
      <c r="R516" t="s">
        <v>4</v>
      </c>
      <c r="S516" t="s">
        <v>4</v>
      </c>
      <c r="T516">
        <v>38.79</v>
      </c>
      <c r="U516">
        <v>11218.42</v>
      </c>
    </row>
    <row r="517" spans="1:21" x14ac:dyDescent="0.2">
      <c r="A517" s="1">
        <v>40223</v>
      </c>
      <c r="B517">
        <v>101.23</v>
      </c>
      <c r="C517">
        <v>3816.5</v>
      </c>
      <c r="D517">
        <v>140.91</v>
      </c>
      <c r="E517">
        <v>45.11</v>
      </c>
      <c r="F517">
        <v>260.56</v>
      </c>
      <c r="G517">
        <v>179.85</v>
      </c>
      <c r="H517">
        <v>420.15000000000003</v>
      </c>
      <c r="I517">
        <v>14882.65</v>
      </c>
      <c r="J517">
        <v>84.72</v>
      </c>
      <c r="K517">
        <v>629.41999999999996</v>
      </c>
      <c r="L517">
        <v>21646.52</v>
      </c>
      <c r="M517">
        <v>112.98</v>
      </c>
      <c r="N517">
        <v>398.98</v>
      </c>
      <c r="O517">
        <v>4254.67</v>
      </c>
      <c r="P517" t="s">
        <v>4</v>
      </c>
      <c r="Q517">
        <v>1513.8</v>
      </c>
      <c r="R517" t="s">
        <v>4</v>
      </c>
      <c r="S517" t="s">
        <v>4</v>
      </c>
      <c r="T517">
        <v>36.550000000000004</v>
      </c>
      <c r="U517">
        <v>9317.3000000000011</v>
      </c>
    </row>
    <row r="518" spans="1:21" x14ac:dyDescent="0.2">
      <c r="A518" s="1">
        <v>40251</v>
      </c>
      <c r="B518">
        <v>114</v>
      </c>
      <c r="C518">
        <v>4520.7300000000005</v>
      </c>
      <c r="D518">
        <v>161.86000000000001</v>
      </c>
      <c r="E518">
        <v>45.78</v>
      </c>
      <c r="F518">
        <v>279.62</v>
      </c>
      <c r="G518">
        <v>199.33</v>
      </c>
      <c r="H518">
        <v>491.5</v>
      </c>
      <c r="I518">
        <v>12106.82</v>
      </c>
      <c r="J518">
        <v>93.5</v>
      </c>
      <c r="K518">
        <v>651.55000000000007</v>
      </c>
      <c r="L518">
        <v>25827.55</v>
      </c>
      <c r="M518">
        <v>116.71000000000001</v>
      </c>
      <c r="N518">
        <v>429.77</v>
      </c>
      <c r="O518">
        <v>4788.95</v>
      </c>
      <c r="P518" t="s">
        <v>4</v>
      </c>
      <c r="Q518">
        <v>1651.1200000000001</v>
      </c>
      <c r="R518" t="s">
        <v>4</v>
      </c>
      <c r="S518" t="s">
        <v>4</v>
      </c>
      <c r="T518">
        <v>36.46</v>
      </c>
      <c r="U518">
        <v>10253.08</v>
      </c>
    </row>
    <row r="519" spans="1:21" x14ac:dyDescent="0.2">
      <c r="A519" s="1">
        <v>40282</v>
      </c>
      <c r="B519">
        <v>131.02000000000001</v>
      </c>
      <c r="C519">
        <v>4305.5600000000004</v>
      </c>
      <c r="D519">
        <v>159.67000000000002</v>
      </c>
      <c r="E519">
        <v>52.44</v>
      </c>
      <c r="F519">
        <v>256.19</v>
      </c>
      <c r="G519">
        <v>206.52</v>
      </c>
      <c r="H519">
        <v>536.66999999999996</v>
      </c>
      <c r="I519">
        <v>12963.880000000001</v>
      </c>
      <c r="J519">
        <v>103.83</v>
      </c>
      <c r="K519">
        <v>710.56000000000006</v>
      </c>
      <c r="L519">
        <v>28383.63</v>
      </c>
      <c r="M519">
        <v>121.05</v>
      </c>
      <c r="N519">
        <v>460.23</v>
      </c>
      <c r="O519">
        <v>4942</v>
      </c>
      <c r="P519" t="s">
        <v>4</v>
      </c>
      <c r="Q519">
        <v>1752.55</v>
      </c>
      <c r="R519" t="s">
        <v>4</v>
      </c>
      <c r="S519" t="s">
        <v>4</v>
      </c>
      <c r="T519">
        <v>40.380000000000003</v>
      </c>
      <c r="U519">
        <v>10456.92</v>
      </c>
    </row>
    <row r="520" spans="1:21" x14ac:dyDescent="0.2">
      <c r="A520" s="1">
        <v>40312</v>
      </c>
      <c r="B520">
        <v>101.34</v>
      </c>
      <c r="C520">
        <v>4544.63</v>
      </c>
      <c r="D520">
        <v>148.21</v>
      </c>
      <c r="E520">
        <v>46.89</v>
      </c>
      <c r="F520">
        <v>250.61</v>
      </c>
      <c r="G520">
        <v>201.05</v>
      </c>
      <c r="H520">
        <v>549.21</v>
      </c>
      <c r="I520">
        <v>12222.050000000001</v>
      </c>
      <c r="J520">
        <v>80.600000000000009</v>
      </c>
      <c r="K520">
        <v>697.08</v>
      </c>
      <c r="L520">
        <v>27345.78</v>
      </c>
      <c r="M520">
        <v>124.87</v>
      </c>
      <c r="N520">
        <v>432.35</v>
      </c>
      <c r="O520">
        <v>4732.8</v>
      </c>
      <c r="P520" t="s">
        <v>4</v>
      </c>
      <c r="Q520">
        <v>1557.26</v>
      </c>
      <c r="R520" t="s">
        <v>4</v>
      </c>
      <c r="S520" t="s">
        <v>4</v>
      </c>
      <c r="T520">
        <v>35.369999999999997</v>
      </c>
      <c r="U520">
        <v>9214.9699999999993</v>
      </c>
    </row>
    <row r="521" spans="1:21" x14ac:dyDescent="0.2">
      <c r="A521" s="1">
        <v>40343</v>
      </c>
      <c r="B521">
        <v>85.22</v>
      </c>
      <c r="C521">
        <v>4862.6099999999997</v>
      </c>
      <c r="D521">
        <v>144.70000000000002</v>
      </c>
      <c r="E521">
        <v>46</v>
      </c>
      <c r="F521">
        <v>260.23</v>
      </c>
      <c r="G521">
        <v>179.84</v>
      </c>
      <c r="H521">
        <v>586.86</v>
      </c>
      <c r="I521">
        <v>11445.68</v>
      </c>
      <c r="J521">
        <v>91.37</v>
      </c>
      <c r="K521">
        <v>735.49</v>
      </c>
      <c r="L521">
        <v>24184.799999999999</v>
      </c>
      <c r="M521">
        <v>114.43</v>
      </c>
      <c r="N521">
        <v>450.36</v>
      </c>
      <c r="O521">
        <v>4628.6099999999997</v>
      </c>
      <c r="P521" t="s">
        <v>4</v>
      </c>
      <c r="Q521">
        <v>1564.26</v>
      </c>
      <c r="R521" t="s">
        <v>4</v>
      </c>
      <c r="S521" t="s">
        <v>4</v>
      </c>
      <c r="T521">
        <v>30.900000000000002</v>
      </c>
      <c r="U521">
        <v>8937.630000000001</v>
      </c>
    </row>
    <row r="522" spans="1:21" x14ac:dyDescent="0.2">
      <c r="A522" s="1">
        <v>40373</v>
      </c>
      <c r="B522">
        <v>78.5</v>
      </c>
      <c r="C522">
        <v>4960.1000000000004</v>
      </c>
      <c r="D522">
        <v>139.19</v>
      </c>
      <c r="E522">
        <v>54.89</v>
      </c>
      <c r="F522">
        <v>249.46</v>
      </c>
      <c r="G522">
        <v>192.87</v>
      </c>
      <c r="H522">
        <v>587.14</v>
      </c>
      <c r="I522">
        <v>10514.9</v>
      </c>
      <c r="J522">
        <v>88.03</v>
      </c>
      <c r="K522">
        <v>763.66</v>
      </c>
      <c r="L522">
        <v>22820.77</v>
      </c>
      <c r="M522">
        <v>113.81</v>
      </c>
      <c r="N522">
        <v>388.08</v>
      </c>
      <c r="O522">
        <v>4977.1000000000004</v>
      </c>
      <c r="P522" t="s">
        <v>4</v>
      </c>
      <c r="Q522">
        <v>1585.25</v>
      </c>
      <c r="R522" t="s">
        <v>4</v>
      </c>
      <c r="S522" t="s">
        <v>4</v>
      </c>
      <c r="T522">
        <v>31.63</v>
      </c>
      <c r="U522">
        <v>9444.5300000000007</v>
      </c>
    </row>
    <row r="523" spans="1:21" x14ac:dyDescent="0.2">
      <c r="A523" s="1">
        <v>40404</v>
      </c>
      <c r="B523">
        <v>68.53</v>
      </c>
      <c r="C523">
        <v>5415.02</v>
      </c>
      <c r="D523">
        <v>135.68</v>
      </c>
      <c r="E523">
        <v>48.22</v>
      </c>
      <c r="F523">
        <v>266.39999999999998</v>
      </c>
      <c r="G523">
        <v>178.3</v>
      </c>
      <c r="H523">
        <v>529.28</v>
      </c>
      <c r="I523">
        <v>10274.94</v>
      </c>
      <c r="J523">
        <v>90.81</v>
      </c>
      <c r="K523">
        <v>783.63</v>
      </c>
      <c r="L523">
        <v>20851.82</v>
      </c>
      <c r="M523">
        <v>82.95</v>
      </c>
      <c r="N523">
        <v>243.62</v>
      </c>
      <c r="O523">
        <v>4385.4800000000005</v>
      </c>
      <c r="P523" t="s">
        <v>4</v>
      </c>
      <c r="Q523">
        <v>1652.73</v>
      </c>
      <c r="R523" t="s">
        <v>4</v>
      </c>
      <c r="S523" t="s">
        <v>4</v>
      </c>
      <c r="T523">
        <v>28.990000000000002</v>
      </c>
      <c r="U523">
        <v>9090.66</v>
      </c>
    </row>
    <row r="524" spans="1:21" x14ac:dyDescent="0.2">
      <c r="A524" s="1">
        <v>40435</v>
      </c>
      <c r="B524">
        <v>69.540000000000006</v>
      </c>
      <c r="C524">
        <v>5672.66</v>
      </c>
      <c r="D524">
        <v>138.62</v>
      </c>
      <c r="E524">
        <v>46.44</v>
      </c>
      <c r="F524">
        <v>289.10000000000002</v>
      </c>
      <c r="G524">
        <v>165.45000000000002</v>
      </c>
      <c r="H524">
        <v>576.89</v>
      </c>
      <c r="I524">
        <v>9445.6200000000008</v>
      </c>
      <c r="J524">
        <v>92.2</v>
      </c>
      <c r="K524">
        <v>847.66</v>
      </c>
      <c r="L524">
        <v>21605</v>
      </c>
      <c r="M524">
        <v>83.31</v>
      </c>
      <c r="N524">
        <v>322.24</v>
      </c>
      <c r="O524">
        <v>4378.8599999999997</v>
      </c>
      <c r="P524" t="s">
        <v>4</v>
      </c>
      <c r="Q524">
        <v>1782.95</v>
      </c>
      <c r="R524" t="s">
        <v>4</v>
      </c>
      <c r="S524" t="s">
        <v>4</v>
      </c>
      <c r="T524">
        <v>30.17</v>
      </c>
      <c r="U524">
        <v>9477.42</v>
      </c>
    </row>
    <row r="525" spans="1:21" x14ac:dyDescent="0.2">
      <c r="A525" s="1">
        <v>40465</v>
      </c>
      <c r="B525">
        <v>63.050000000000004</v>
      </c>
      <c r="C525">
        <v>6090.45</v>
      </c>
      <c r="D525">
        <v>159.22999999999999</v>
      </c>
      <c r="E525">
        <v>56</v>
      </c>
      <c r="F525">
        <v>313.40000000000003</v>
      </c>
      <c r="G525">
        <v>168.18</v>
      </c>
      <c r="H525">
        <v>654.04</v>
      </c>
      <c r="I525">
        <v>9055.73</v>
      </c>
      <c r="J525">
        <v>97.62</v>
      </c>
      <c r="K525">
        <v>854.84</v>
      </c>
      <c r="L525">
        <v>23674.77</v>
      </c>
      <c r="M525">
        <v>78.31</v>
      </c>
      <c r="N525">
        <v>352.86</v>
      </c>
      <c r="O525">
        <v>4792.6000000000004</v>
      </c>
      <c r="P525" t="s">
        <v>4</v>
      </c>
      <c r="Q525">
        <v>1923.56</v>
      </c>
      <c r="R525" t="s">
        <v>4</v>
      </c>
      <c r="S525" t="s">
        <v>4</v>
      </c>
      <c r="T525">
        <v>31.86</v>
      </c>
      <c r="U525">
        <v>9978.7800000000007</v>
      </c>
    </row>
    <row r="526" spans="1:21" x14ac:dyDescent="0.2">
      <c r="A526" s="1">
        <v>40496</v>
      </c>
      <c r="B526">
        <v>72</v>
      </c>
      <c r="C526">
        <v>5893.16</v>
      </c>
      <c r="D526">
        <v>163.84</v>
      </c>
      <c r="E526">
        <v>63.78</v>
      </c>
      <c r="F526">
        <v>311.95</v>
      </c>
      <c r="G526">
        <v>163.99</v>
      </c>
      <c r="H526">
        <v>705.65</v>
      </c>
      <c r="I526">
        <v>9452.98</v>
      </c>
      <c r="J526">
        <v>90.26</v>
      </c>
      <c r="K526">
        <v>890.97</v>
      </c>
      <c r="L526">
        <v>24742.27</v>
      </c>
      <c r="M526">
        <v>74.12</v>
      </c>
      <c r="N526">
        <v>301.02</v>
      </c>
      <c r="O526">
        <v>4910.33</v>
      </c>
      <c r="P526" t="s">
        <v>4</v>
      </c>
      <c r="Q526">
        <v>1827.75</v>
      </c>
      <c r="R526" t="s">
        <v>4</v>
      </c>
      <c r="S526" t="s">
        <v>4</v>
      </c>
      <c r="T526">
        <v>36.65</v>
      </c>
      <c r="U526">
        <v>9916.11</v>
      </c>
    </row>
    <row r="527" spans="1:21" x14ac:dyDescent="0.2">
      <c r="A527" s="1">
        <v>40526</v>
      </c>
      <c r="B527">
        <v>81.08</v>
      </c>
      <c r="C527">
        <v>6269.17</v>
      </c>
      <c r="D527">
        <v>173.34</v>
      </c>
      <c r="E527">
        <v>82.22</v>
      </c>
      <c r="F527">
        <v>314.94</v>
      </c>
      <c r="G527">
        <v>174.56</v>
      </c>
      <c r="H527">
        <v>763.30000000000007</v>
      </c>
      <c r="I527">
        <v>9769.89</v>
      </c>
      <c r="J527">
        <v>88.59</v>
      </c>
      <c r="K527">
        <v>889.03</v>
      </c>
      <c r="L527">
        <v>25400.55</v>
      </c>
      <c r="M527">
        <v>73.05</v>
      </c>
      <c r="N527">
        <v>358.1</v>
      </c>
      <c r="O527">
        <v>5358.7</v>
      </c>
      <c r="P527">
        <v>102.16</v>
      </c>
      <c r="Q527">
        <v>1878.16</v>
      </c>
      <c r="R527" t="s">
        <v>4</v>
      </c>
      <c r="S527" t="s">
        <v>4</v>
      </c>
      <c r="T527">
        <v>41.07</v>
      </c>
      <c r="U527">
        <v>9829.51</v>
      </c>
    </row>
    <row r="528" spans="1:21" x14ac:dyDescent="0.2">
      <c r="A528" s="1">
        <v>40557</v>
      </c>
      <c r="B528">
        <v>79.510000000000005</v>
      </c>
      <c r="C528">
        <v>6429.33</v>
      </c>
      <c r="D528">
        <v>179.75</v>
      </c>
      <c r="E528">
        <v>89.11</v>
      </c>
      <c r="F528">
        <v>349.49</v>
      </c>
      <c r="G528">
        <v>203.91</v>
      </c>
      <c r="H528">
        <v>721.38</v>
      </c>
      <c r="I528">
        <v>9531.7900000000009</v>
      </c>
      <c r="J528">
        <v>102.76</v>
      </c>
      <c r="K528">
        <v>897.44</v>
      </c>
      <c r="L528">
        <v>30257.68</v>
      </c>
      <c r="M528">
        <v>88.93</v>
      </c>
      <c r="N528">
        <v>360.53000000000003</v>
      </c>
      <c r="O528">
        <v>5209.88</v>
      </c>
      <c r="P528">
        <v>176.82</v>
      </c>
      <c r="Q528">
        <v>1806.83</v>
      </c>
      <c r="R528" t="s">
        <v>4</v>
      </c>
      <c r="S528" t="s">
        <v>4</v>
      </c>
      <c r="T528">
        <v>53.050000000000004</v>
      </c>
      <c r="U528">
        <v>10091.89</v>
      </c>
    </row>
    <row r="529" spans="1:21" x14ac:dyDescent="0.2">
      <c r="A529" s="1">
        <v>40588</v>
      </c>
      <c r="B529">
        <v>86.9</v>
      </c>
      <c r="C529">
        <v>7079.22</v>
      </c>
      <c r="D529">
        <v>171.59</v>
      </c>
      <c r="E529">
        <v>98.67</v>
      </c>
      <c r="F529">
        <v>342.36</v>
      </c>
      <c r="G529">
        <v>191.24</v>
      </c>
      <c r="H529">
        <v>782.14</v>
      </c>
      <c r="I529">
        <v>9821.98</v>
      </c>
      <c r="J529">
        <v>110.82000000000001</v>
      </c>
      <c r="K529">
        <v>943.83</v>
      </c>
      <c r="L529">
        <v>30755.850000000002</v>
      </c>
      <c r="M529">
        <v>95.350000000000009</v>
      </c>
      <c r="N529">
        <v>354.78000000000003</v>
      </c>
      <c r="O529">
        <v>5372.38</v>
      </c>
      <c r="P529">
        <v>150.1</v>
      </c>
      <c r="Q529">
        <v>1947.1000000000001</v>
      </c>
      <c r="R529" t="s">
        <v>4</v>
      </c>
      <c r="S529" t="s">
        <v>4</v>
      </c>
      <c r="T529">
        <v>53.1</v>
      </c>
      <c r="U529">
        <v>10072.450000000001</v>
      </c>
    </row>
    <row r="530" spans="1:21" x14ac:dyDescent="0.2">
      <c r="A530" s="1">
        <v>40616</v>
      </c>
      <c r="B530">
        <v>79.960000000000008</v>
      </c>
      <c r="C530">
        <v>6475.75</v>
      </c>
      <c r="D530">
        <v>184.05</v>
      </c>
      <c r="E530">
        <v>84.22</v>
      </c>
      <c r="F530">
        <v>366.82</v>
      </c>
      <c r="G530">
        <v>189.06</v>
      </c>
      <c r="H530">
        <v>787.65</v>
      </c>
      <c r="I530">
        <v>12069.42</v>
      </c>
      <c r="J530">
        <v>100.12</v>
      </c>
      <c r="K530">
        <v>968.79</v>
      </c>
      <c r="L530">
        <v>28941.100000000002</v>
      </c>
      <c r="M530">
        <v>94.28</v>
      </c>
      <c r="N530">
        <v>278.26</v>
      </c>
      <c r="O530">
        <v>5450.67</v>
      </c>
      <c r="P530">
        <v>133.79</v>
      </c>
      <c r="Q530">
        <v>1961.6000000000001</v>
      </c>
      <c r="R530" t="s">
        <v>4</v>
      </c>
      <c r="S530" t="s">
        <v>4</v>
      </c>
      <c r="T530">
        <v>46.08</v>
      </c>
      <c r="U530">
        <v>10621.93</v>
      </c>
    </row>
    <row r="531" spans="1:21" x14ac:dyDescent="0.2">
      <c r="A531" s="1">
        <v>40647</v>
      </c>
      <c r="B531">
        <v>79.510000000000005</v>
      </c>
      <c r="C531">
        <v>7773.59</v>
      </c>
      <c r="D531">
        <v>181.78</v>
      </c>
      <c r="E531">
        <v>82.22</v>
      </c>
      <c r="F531">
        <v>438.84000000000003</v>
      </c>
      <c r="G531">
        <v>200.09</v>
      </c>
      <c r="H531">
        <v>895.59</v>
      </c>
      <c r="I531">
        <v>13226.76</v>
      </c>
      <c r="J531">
        <v>106.65</v>
      </c>
      <c r="K531">
        <v>1022.96</v>
      </c>
      <c r="L531">
        <v>28543.75</v>
      </c>
      <c r="M531">
        <v>94.72</v>
      </c>
      <c r="N531">
        <v>284.09000000000003</v>
      </c>
      <c r="O531">
        <v>5913.79</v>
      </c>
      <c r="P531">
        <v>122.79</v>
      </c>
      <c r="Q531">
        <v>2017.71</v>
      </c>
      <c r="R531" t="s">
        <v>4</v>
      </c>
      <c r="S531" t="s">
        <v>4</v>
      </c>
      <c r="T531">
        <v>43.21</v>
      </c>
      <c r="U531">
        <v>11170.16</v>
      </c>
    </row>
    <row r="532" spans="1:21" x14ac:dyDescent="0.2">
      <c r="A532" s="1">
        <v>40677</v>
      </c>
      <c r="B532">
        <v>62.49</v>
      </c>
      <c r="C532">
        <v>7920.35</v>
      </c>
      <c r="D532">
        <v>187.36</v>
      </c>
      <c r="E532">
        <v>83.11</v>
      </c>
      <c r="F532">
        <v>430.55</v>
      </c>
      <c r="G532">
        <v>193.8</v>
      </c>
      <c r="H532">
        <v>1012.65</v>
      </c>
      <c r="I532">
        <v>11889.050000000001</v>
      </c>
      <c r="J532">
        <v>105.07000000000001</v>
      </c>
      <c r="K532">
        <v>1060</v>
      </c>
      <c r="L532">
        <v>27630.45</v>
      </c>
      <c r="M532">
        <v>93.56</v>
      </c>
      <c r="N532">
        <v>335.02</v>
      </c>
      <c r="O532">
        <v>5747.41</v>
      </c>
      <c r="P532">
        <v>126.92</v>
      </c>
      <c r="Q532">
        <v>2184.7800000000002</v>
      </c>
      <c r="R532" t="s">
        <v>4</v>
      </c>
      <c r="S532" t="s">
        <v>4</v>
      </c>
      <c r="T532">
        <v>53.03</v>
      </c>
      <c r="U532">
        <v>11410.01</v>
      </c>
    </row>
    <row r="533" spans="1:21" x14ac:dyDescent="0.2">
      <c r="A533" s="1">
        <v>40708</v>
      </c>
      <c r="B533">
        <v>49.61</v>
      </c>
      <c r="C533">
        <v>7922.71</v>
      </c>
      <c r="D533">
        <v>188.70000000000002</v>
      </c>
      <c r="E533">
        <v>77.33</v>
      </c>
      <c r="F533">
        <v>467.56</v>
      </c>
      <c r="G533">
        <v>182.12</v>
      </c>
      <c r="H533">
        <v>1002.58</v>
      </c>
      <c r="I533">
        <v>11973.1</v>
      </c>
      <c r="J533">
        <v>102.97</v>
      </c>
      <c r="K533">
        <v>1060</v>
      </c>
      <c r="L533">
        <v>25270.080000000002</v>
      </c>
      <c r="M533">
        <v>84.91</v>
      </c>
      <c r="N533">
        <v>334.12</v>
      </c>
      <c r="O533">
        <v>5463.05</v>
      </c>
      <c r="P533">
        <v>118.27</v>
      </c>
      <c r="Q533">
        <v>2184.54</v>
      </c>
      <c r="R533" t="s">
        <v>4</v>
      </c>
      <c r="S533" t="s">
        <v>4</v>
      </c>
      <c r="T533">
        <v>46.31</v>
      </c>
      <c r="U533">
        <v>11034.04</v>
      </c>
    </row>
    <row r="534" spans="1:21" x14ac:dyDescent="0.2">
      <c r="A534" s="1">
        <v>40738</v>
      </c>
      <c r="B534">
        <v>57</v>
      </c>
      <c r="C534">
        <v>8365.36</v>
      </c>
      <c r="D534">
        <v>182.14000000000001</v>
      </c>
      <c r="E534">
        <v>96.22</v>
      </c>
      <c r="F534">
        <v>456.54</v>
      </c>
      <c r="G534">
        <v>179.38</v>
      </c>
      <c r="H534">
        <v>1119.67</v>
      </c>
      <c r="I534">
        <v>11715.12</v>
      </c>
      <c r="J534">
        <v>96.5</v>
      </c>
      <c r="K534">
        <v>1044.17</v>
      </c>
      <c r="L534">
        <v>24457.600000000002</v>
      </c>
      <c r="M534">
        <v>88.03</v>
      </c>
      <c r="N534">
        <v>280.68</v>
      </c>
      <c r="O534">
        <v>5520.53</v>
      </c>
      <c r="P534">
        <v>128.29</v>
      </c>
      <c r="Q534">
        <v>2025.41</v>
      </c>
      <c r="R534" t="s">
        <v>4</v>
      </c>
      <c r="S534" t="s">
        <v>4</v>
      </c>
      <c r="T534">
        <v>42.39</v>
      </c>
      <c r="U534">
        <v>10826.960000000001</v>
      </c>
    </row>
    <row r="535" spans="1:21" x14ac:dyDescent="0.2">
      <c r="A535" s="1">
        <v>40769</v>
      </c>
      <c r="B535">
        <v>37.85</v>
      </c>
      <c r="C535">
        <v>6092.9400000000005</v>
      </c>
      <c r="D535">
        <v>175.84</v>
      </c>
      <c r="E535">
        <v>86.22</v>
      </c>
      <c r="F535">
        <v>427.51</v>
      </c>
      <c r="G535">
        <v>145.08000000000001</v>
      </c>
      <c r="H535">
        <v>976.18000000000006</v>
      </c>
      <c r="I535">
        <v>10243.14</v>
      </c>
      <c r="J535">
        <v>77.05</v>
      </c>
      <c r="K535">
        <v>894.02</v>
      </c>
      <c r="L535">
        <v>20893.34</v>
      </c>
      <c r="M535">
        <v>77.06</v>
      </c>
      <c r="N535">
        <v>274.57</v>
      </c>
      <c r="O535">
        <v>4850.1500000000005</v>
      </c>
      <c r="P535">
        <v>96.460000000000008</v>
      </c>
      <c r="Q535">
        <v>1680.17</v>
      </c>
      <c r="R535" t="s">
        <v>4</v>
      </c>
      <c r="S535" t="s">
        <v>4</v>
      </c>
      <c r="T535">
        <v>35.410000000000004</v>
      </c>
      <c r="U535">
        <v>9771.880000000001</v>
      </c>
    </row>
    <row r="536" spans="1:21" x14ac:dyDescent="0.2">
      <c r="A536" s="1">
        <v>40800</v>
      </c>
      <c r="B536">
        <v>37.85</v>
      </c>
      <c r="C536">
        <v>5444.35</v>
      </c>
      <c r="D536">
        <v>167.29</v>
      </c>
      <c r="E536">
        <v>100</v>
      </c>
      <c r="F536">
        <v>425.64</v>
      </c>
      <c r="G536">
        <v>146.54</v>
      </c>
      <c r="H536">
        <v>1106.4100000000001</v>
      </c>
      <c r="I536">
        <v>10474.74</v>
      </c>
      <c r="J536">
        <v>75.570000000000007</v>
      </c>
      <c r="K536">
        <v>865.89</v>
      </c>
      <c r="L536">
        <v>21361.850000000002</v>
      </c>
      <c r="M536">
        <v>75.989999999999995</v>
      </c>
      <c r="N536">
        <v>306.22000000000003</v>
      </c>
      <c r="O536">
        <v>4986.28</v>
      </c>
      <c r="P536">
        <v>112.97</v>
      </c>
      <c r="Q536">
        <v>1518.31</v>
      </c>
      <c r="R536" t="s">
        <v>4</v>
      </c>
      <c r="S536" t="s">
        <v>4</v>
      </c>
      <c r="T536">
        <v>35.71</v>
      </c>
      <c r="U536">
        <v>10149.09</v>
      </c>
    </row>
    <row r="537" spans="1:21" x14ac:dyDescent="0.2">
      <c r="A537" s="1">
        <v>40830</v>
      </c>
      <c r="B537">
        <v>49.61</v>
      </c>
      <c r="C537">
        <v>6251.54</v>
      </c>
      <c r="D537">
        <v>162.89000000000001</v>
      </c>
      <c r="E537">
        <v>114.44</v>
      </c>
      <c r="F537">
        <v>403.01</v>
      </c>
      <c r="G537">
        <v>142.71</v>
      </c>
      <c r="H537">
        <v>1182.9100000000001</v>
      </c>
      <c r="I537">
        <v>11418.62</v>
      </c>
      <c r="J537">
        <v>79.650000000000006</v>
      </c>
      <c r="K537">
        <v>910.96</v>
      </c>
      <c r="L537">
        <v>22423.43</v>
      </c>
      <c r="M537">
        <v>79.03</v>
      </c>
      <c r="N537">
        <v>319.66000000000003</v>
      </c>
      <c r="O537">
        <v>5059.84</v>
      </c>
      <c r="P537">
        <v>135.94999999999999</v>
      </c>
      <c r="Q537">
        <v>1614.0900000000001</v>
      </c>
      <c r="R537" t="s">
        <v>4</v>
      </c>
      <c r="S537" t="s">
        <v>4</v>
      </c>
      <c r="T537">
        <v>37.24</v>
      </c>
      <c r="U537">
        <v>10178.91</v>
      </c>
    </row>
    <row r="538" spans="1:21" x14ac:dyDescent="0.2">
      <c r="A538" s="1">
        <v>40861</v>
      </c>
      <c r="B538">
        <v>58.9</v>
      </c>
      <c r="C538">
        <v>6298.88</v>
      </c>
      <c r="D538">
        <v>159.02000000000001</v>
      </c>
      <c r="E538">
        <v>124.89</v>
      </c>
      <c r="F538">
        <v>385.08</v>
      </c>
      <c r="G538">
        <v>164.53</v>
      </c>
      <c r="H538">
        <v>1244.8500000000001</v>
      </c>
      <c r="I538">
        <v>11978.800000000001</v>
      </c>
      <c r="J538">
        <v>74.8</v>
      </c>
      <c r="K538">
        <v>919.58</v>
      </c>
      <c r="L538">
        <v>22619.13</v>
      </c>
      <c r="M538">
        <v>80.900000000000006</v>
      </c>
      <c r="N538">
        <v>323.55</v>
      </c>
      <c r="O538">
        <v>5439.29</v>
      </c>
      <c r="P538">
        <v>132.61000000000001</v>
      </c>
      <c r="Q538">
        <v>1509.65</v>
      </c>
      <c r="R538" t="s">
        <v>4</v>
      </c>
      <c r="S538" t="s">
        <v>4</v>
      </c>
      <c r="T538">
        <v>35.369999999999997</v>
      </c>
      <c r="U538">
        <v>10154.06</v>
      </c>
    </row>
    <row r="539" spans="1:21" x14ac:dyDescent="0.2">
      <c r="A539" s="1">
        <v>40891</v>
      </c>
      <c r="B539">
        <v>66.41</v>
      </c>
      <c r="C539">
        <v>5378.07</v>
      </c>
      <c r="D539">
        <v>156.31</v>
      </c>
      <c r="E539">
        <v>104.89</v>
      </c>
      <c r="F539">
        <v>389.33</v>
      </c>
      <c r="G539">
        <v>163.64000000000001</v>
      </c>
      <c r="H539">
        <v>1139.42</v>
      </c>
      <c r="I539">
        <v>11794.630000000001</v>
      </c>
      <c r="J539">
        <v>67.64</v>
      </c>
      <c r="K539">
        <v>844.2</v>
      </c>
      <c r="L539">
        <v>23573.95</v>
      </c>
      <c r="M539">
        <v>78.58</v>
      </c>
      <c r="N539">
        <v>336.53000000000003</v>
      </c>
      <c r="O539">
        <v>5345.9400000000005</v>
      </c>
      <c r="P539">
        <v>117.88</v>
      </c>
      <c r="Q539">
        <v>1272.31</v>
      </c>
      <c r="R539" t="s">
        <v>4</v>
      </c>
      <c r="S539" t="s">
        <v>4</v>
      </c>
      <c r="T539">
        <v>32.410000000000004</v>
      </c>
      <c r="U539">
        <v>10225.07</v>
      </c>
    </row>
    <row r="540" spans="1:21" x14ac:dyDescent="0.2">
      <c r="A540" s="1">
        <v>40922</v>
      </c>
      <c r="B540">
        <v>66.63</v>
      </c>
      <c r="C540">
        <v>6279.9400000000005</v>
      </c>
      <c r="D540">
        <v>160.5</v>
      </c>
      <c r="E540">
        <v>112.22</v>
      </c>
      <c r="F540">
        <v>430.86</v>
      </c>
      <c r="G540">
        <v>187.15</v>
      </c>
      <c r="H540">
        <v>1189.1500000000001</v>
      </c>
      <c r="I540">
        <v>12748.68</v>
      </c>
      <c r="J540">
        <v>76.28</v>
      </c>
      <c r="K540">
        <v>855.9</v>
      </c>
      <c r="L540">
        <v>25501.38</v>
      </c>
      <c r="M540">
        <v>84.11</v>
      </c>
      <c r="N540">
        <v>394.33</v>
      </c>
      <c r="O540">
        <v>5915.01</v>
      </c>
      <c r="P540">
        <v>109.43</v>
      </c>
      <c r="Q540">
        <v>1395.81</v>
      </c>
      <c r="R540" t="s">
        <v>4</v>
      </c>
      <c r="S540" t="s">
        <v>4</v>
      </c>
      <c r="T540">
        <v>36.96</v>
      </c>
      <c r="U540">
        <v>10726.050000000001</v>
      </c>
    </row>
    <row r="541" spans="1:21" x14ac:dyDescent="0.2">
      <c r="A541" s="1">
        <v>40953</v>
      </c>
      <c r="B541">
        <v>57.89</v>
      </c>
      <c r="C541">
        <v>8000.83</v>
      </c>
      <c r="D541">
        <v>175.08</v>
      </c>
      <c r="E541">
        <v>115.78</v>
      </c>
      <c r="F541">
        <v>449.58</v>
      </c>
      <c r="G541">
        <v>205.86</v>
      </c>
      <c r="H541">
        <v>1385.88</v>
      </c>
      <c r="I541">
        <v>12600.98</v>
      </c>
      <c r="J541">
        <v>86.600000000000009</v>
      </c>
      <c r="K541">
        <v>904.4</v>
      </c>
      <c r="L541">
        <v>27274.61</v>
      </c>
      <c r="M541">
        <v>83.04</v>
      </c>
      <c r="N541">
        <v>412.57</v>
      </c>
      <c r="O541">
        <v>6297.02</v>
      </c>
      <c r="P541">
        <v>120.83</v>
      </c>
      <c r="Q541">
        <v>1523.01</v>
      </c>
      <c r="R541" t="s">
        <v>4</v>
      </c>
      <c r="S541" t="s">
        <v>4</v>
      </c>
      <c r="T541">
        <v>42.34</v>
      </c>
      <c r="U541">
        <v>10726.050000000001</v>
      </c>
    </row>
    <row r="542" spans="1:21" x14ac:dyDescent="0.2">
      <c r="A542" s="1">
        <v>40982</v>
      </c>
      <c r="B542">
        <v>82.87</v>
      </c>
      <c r="C542">
        <v>8737</v>
      </c>
      <c r="D542">
        <v>180.5</v>
      </c>
      <c r="E542">
        <v>112.44</v>
      </c>
      <c r="F542">
        <v>481.19</v>
      </c>
      <c r="G542">
        <v>219.51</v>
      </c>
      <c r="H542">
        <v>1356</v>
      </c>
      <c r="I542">
        <v>12987.050000000001</v>
      </c>
      <c r="J542">
        <v>98.960000000000008</v>
      </c>
      <c r="K542">
        <v>873.02</v>
      </c>
      <c r="L542">
        <v>27150.080000000002</v>
      </c>
      <c r="M542">
        <v>85.18</v>
      </c>
      <c r="N542">
        <v>429.97</v>
      </c>
      <c r="O542">
        <v>6501.97</v>
      </c>
      <c r="P542">
        <v>113.36</v>
      </c>
      <c r="Q542">
        <v>1678.68</v>
      </c>
      <c r="R542" t="s">
        <v>4</v>
      </c>
      <c r="S542" t="s">
        <v>4</v>
      </c>
      <c r="T542">
        <v>40.79</v>
      </c>
      <c r="U542">
        <v>11116.800000000001</v>
      </c>
    </row>
    <row r="543" spans="1:21" x14ac:dyDescent="0.2">
      <c r="A543" s="1">
        <v>41013</v>
      </c>
      <c r="B543">
        <v>75.25</v>
      </c>
      <c r="C543">
        <v>8538.16</v>
      </c>
      <c r="D543">
        <v>173.89000000000001</v>
      </c>
      <c r="E543">
        <v>97.33</v>
      </c>
      <c r="F543">
        <v>520.59</v>
      </c>
      <c r="G543">
        <v>208.17000000000002</v>
      </c>
      <c r="H543">
        <v>1443.22</v>
      </c>
      <c r="I543">
        <v>13286.14</v>
      </c>
      <c r="J543">
        <v>86.25</v>
      </c>
      <c r="K543">
        <v>887.23</v>
      </c>
      <c r="L543">
        <v>25442.07</v>
      </c>
      <c r="M543">
        <v>83.84</v>
      </c>
      <c r="N543">
        <v>441.26</v>
      </c>
      <c r="O543">
        <v>6242.89</v>
      </c>
      <c r="P543">
        <v>106.68</v>
      </c>
      <c r="Q543">
        <v>1578.2</v>
      </c>
      <c r="R543" t="s">
        <v>4</v>
      </c>
      <c r="S543" t="s">
        <v>4</v>
      </c>
      <c r="T543">
        <v>38.65</v>
      </c>
      <c r="U543">
        <v>11046.130000000001</v>
      </c>
    </row>
    <row r="544" spans="1:21" x14ac:dyDescent="0.2">
      <c r="A544" s="1">
        <v>41043</v>
      </c>
      <c r="B544">
        <v>82.08</v>
      </c>
      <c r="C544">
        <v>8839.34</v>
      </c>
      <c r="D544">
        <v>173.58</v>
      </c>
      <c r="E544">
        <v>102</v>
      </c>
      <c r="F544">
        <v>438.87</v>
      </c>
      <c r="G544">
        <v>221</v>
      </c>
      <c r="H544">
        <v>1563.63</v>
      </c>
      <c r="I544">
        <v>11483.710000000001</v>
      </c>
      <c r="J544">
        <v>80.13</v>
      </c>
      <c r="K544">
        <v>870.08</v>
      </c>
      <c r="L544">
        <v>22684.37</v>
      </c>
      <c r="M544">
        <v>86.34</v>
      </c>
      <c r="N544">
        <v>422.1</v>
      </c>
      <c r="O544">
        <v>6422.34</v>
      </c>
      <c r="P544">
        <v>105.7</v>
      </c>
      <c r="Q544">
        <v>1497.28</v>
      </c>
      <c r="R544" t="s">
        <v>4</v>
      </c>
      <c r="S544" t="s">
        <v>4</v>
      </c>
      <c r="T544">
        <v>33.090000000000003</v>
      </c>
      <c r="U544">
        <v>11596.41</v>
      </c>
    </row>
    <row r="545" spans="1:21" x14ac:dyDescent="0.2">
      <c r="A545" s="1">
        <v>41074</v>
      </c>
      <c r="B545">
        <v>91.15</v>
      </c>
      <c r="C545">
        <v>6848.6500000000005</v>
      </c>
      <c r="D545">
        <v>164.53</v>
      </c>
      <c r="E545">
        <v>104.89</v>
      </c>
      <c r="F545">
        <v>425.5</v>
      </c>
      <c r="G545">
        <v>212.89000000000001</v>
      </c>
      <c r="H545">
        <v>1402.1100000000001</v>
      </c>
      <c r="I545">
        <v>12246.57</v>
      </c>
      <c r="J545">
        <v>77.34</v>
      </c>
      <c r="K545">
        <v>898.72</v>
      </c>
      <c r="L545">
        <v>21100.9</v>
      </c>
      <c r="M545">
        <v>84.2</v>
      </c>
      <c r="N545">
        <v>398.59000000000003</v>
      </c>
      <c r="O545">
        <v>6402.1100000000006</v>
      </c>
      <c r="P545">
        <v>94.89</v>
      </c>
      <c r="Q545">
        <v>1509.65</v>
      </c>
      <c r="R545" t="s">
        <v>4</v>
      </c>
      <c r="S545" t="s">
        <v>4</v>
      </c>
      <c r="T545">
        <v>30.22</v>
      </c>
      <c r="U545">
        <v>11079.130000000001</v>
      </c>
    </row>
    <row r="546" spans="1:21" x14ac:dyDescent="0.2">
      <c r="A546" s="1">
        <v>41104</v>
      </c>
      <c r="B546">
        <v>62.71</v>
      </c>
      <c r="C546">
        <v>7345.71</v>
      </c>
      <c r="D546">
        <v>185.13</v>
      </c>
      <c r="E546">
        <v>102.67</v>
      </c>
      <c r="F546">
        <v>403.61</v>
      </c>
      <c r="G546">
        <v>236.22</v>
      </c>
      <c r="H546">
        <v>1482.91</v>
      </c>
      <c r="I546">
        <v>13171.44</v>
      </c>
      <c r="J546">
        <v>89.63</v>
      </c>
      <c r="K546">
        <v>1057.32</v>
      </c>
      <c r="L546">
        <v>22085.38</v>
      </c>
      <c r="M546">
        <v>85</v>
      </c>
      <c r="N546">
        <v>495.23</v>
      </c>
      <c r="O546">
        <v>6923.12</v>
      </c>
      <c r="P546">
        <v>112.57000000000001</v>
      </c>
      <c r="Q546">
        <v>1504.25</v>
      </c>
      <c r="R546" t="s">
        <v>4</v>
      </c>
      <c r="S546" t="s">
        <v>4</v>
      </c>
      <c r="T546">
        <v>29.72</v>
      </c>
      <c r="U546">
        <v>11597.99</v>
      </c>
    </row>
    <row r="547" spans="1:21" x14ac:dyDescent="0.2">
      <c r="A547" s="1">
        <v>41135</v>
      </c>
      <c r="B547">
        <v>51.74</v>
      </c>
      <c r="C547">
        <v>7872.1500000000005</v>
      </c>
      <c r="D547">
        <v>185.9</v>
      </c>
      <c r="E547">
        <v>92.67</v>
      </c>
      <c r="F547">
        <v>348.21</v>
      </c>
      <c r="G547">
        <v>220.76</v>
      </c>
      <c r="H547">
        <v>1461.2</v>
      </c>
      <c r="I547">
        <v>12956.18</v>
      </c>
      <c r="J547">
        <v>96.350000000000009</v>
      </c>
      <c r="K547">
        <v>1019.74</v>
      </c>
      <c r="L547">
        <v>23419.75</v>
      </c>
      <c r="M547">
        <v>78.67</v>
      </c>
      <c r="N547">
        <v>496.16</v>
      </c>
      <c r="O547">
        <v>6464.59</v>
      </c>
      <c r="P547">
        <v>120.24000000000001</v>
      </c>
      <c r="Q547">
        <v>1698.5</v>
      </c>
      <c r="R547" t="s">
        <v>4</v>
      </c>
      <c r="S547" t="s">
        <v>4</v>
      </c>
      <c r="T547">
        <v>30.72</v>
      </c>
      <c r="U547">
        <v>11201.210000000001</v>
      </c>
    </row>
    <row r="548" spans="1:21" x14ac:dyDescent="0.2">
      <c r="A548" s="1">
        <v>41166</v>
      </c>
      <c r="B548">
        <v>60.69</v>
      </c>
      <c r="C548">
        <v>8748.74</v>
      </c>
      <c r="D548">
        <v>196.59</v>
      </c>
      <c r="E548">
        <v>98.89</v>
      </c>
      <c r="F548">
        <v>336.89</v>
      </c>
      <c r="G548">
        <v>233.71</v>
      </c>
      <c r="H548">
        <v>1727.81</v>
      </c>
      <c r="I548">
        <v>13662.25</v>
      </c>
      <c r="J548">
        <v>106.08</v>
      </c>
      <c r="K548">
        <v>1144.48</v>
      </c>
      <c r="L548">
        <v>25691.16</v>
      </c>
      <c r="M548">
        <v>81.790000000000006</v>
      </c>
      <c r="N548">
        <v>547.64</v>
      </c>
      <c r="O548">
        <v>6970.13</v>
      </c>
      <c r="P548">
        <v>126.92</v>
      </c>
      <c r="Q548">
        <v>1692.7</v>
      </c>
      <c r="R548" t="s">
        <v>4</v>
      </c>
      <c r="S548" t="s">
        <v>4</v>
      </c>
      <c r="T548">
        <v>31.650000000000002</v>
      </c>
      <c r="U548">
        <v>11612.77</v>
      </c>
    </row>
    <row r="549" spans="1:21" x14ac:dyDescent="0.2">
      <c r="A549" s="1">
        <v>41196</v>
      </c>
      <c r="B549">
        <v>49.83</v>
      </c>
      <c r="C549">
        <v>8339.83</v>
      </c>
      <c r="D549">
        <v>207.35</v>
      </c>
      <c r="E549">
        <v>96.89</v>
      </c>
      <c r="F549">
        <v>282.90000000000003</v>
      </c>
      <c r="G549">
        <v>208.52</v>
      </c>
      <c r="H549">
        <v>1667.63</v>
      </c>
      <c r="I549">
        <v>13654.18</v>
      </c>
      <c r="J549">
        <v>103.72</v>
      </c>
      <c r="K549">
        <v>1185.9100000000001</v>
      </c>
      <c r="L549">
        <v>23698.49</v>
      </c>
      <c r="M549">
        <v>80.72</v>
      </c>
      <c r="N549">
        <v>543.84</v>
      </c>
      <c r="O549">
        <v>6565.7300000000005</v>
      </c>
      <c r="P549">
        <v>125.54</v>
      </c>
      <c r="Q549">
        <v>1718.24</v>
      </c>
      <c r="R549" t="s">
        <v>4</v>
      </c>
      <c r="S549" t="s">
        <v>4</v>
      </c>
      <c r="T549">
        <v>26.71</v>
      </c>
      <c r="U549">
        <v>11008.050000000001</v>
      </c>
    </row>
    <row r="550" spans="1:21" x14ac:dyDescent="0.2">
      <c r="A550" s="1">
        <v>41227</v>
      </c>
      <c r="B550">
        <v>68.98</v>
      </c>
      <c r="C550">
        <v>7394.68</v>
      </c>
      <c r="D550">
        <v>228.33</v>
      </c>
      <c r="E550">
        <v>96.89</v>
      </c>
      <c r="F550">
        <v>312.2</v>
      </c>
      <c r="G550">
        <v>213.52</v>
      </c>
      <c r="H550">
        <v>1616.93</v>
      </c>
      <c r="I550">
        <v>14235.210000000001</v>
      </c>
      <c r="J550">
        <v>101.5</v>
      </c>
      <c r="K550">
        <v>1408.81</v>
      </c>
      <c r="L550">
        <v>23004.62</v>
      </c>
      <c r="M550">
        <v>73.14</v>
      </c>
      <c r="N550">
        <v>543.68000000000006</v>
      </c>
      <c r="O550">
        <v>6622.32</v>
      </c>
      <c r="P550">
        <v>91.36</v>
      </c>
      <c r="Q550">
        <v>1792.46</v>
      </c>
      <c r="R550" t="s">
        <v>4</v>
      </c>
      <c r="S550" t="s">
        <v>4</v>
      </c>
      <c r="T550">
        <v>27.07</v>
      </c>
      <c r="U550">
        <v>10213.710000000001</v>
      </c>
    </row>
    <row r="551" spans="1:21" x14ac:dyDescent="0.2">
      <c r="A551" s="1">
        <v>41257</v>
      </c>
      <c r="B551">
        <v>80.180000000000007</v>
      </c>
      <c r="C551">
        <v>7810.9400000000005</v>
      </c>
      <c r="D551">
        <v>262.32</v>
      </c>
      <c r="E551">
        <v>102.67</v>
      </c>
      <c r="F551">
        <v>293.63</v>
      </c>
      <c r="G551">
        <v>232.75</v>
      </c>
      <c r="H551">
        <v>1635.57</v>
      </c>
      <c r="I551">
        <v>15174.32</v>
      </c>
      <c r="J551">
        <v>102.43</v>
      </c>
      <c r="K551">
        <v>1344.51</v>
      </c>
      <c r="L551">
        <v>24516.91</v>
      </c>
      <c r="M551">
        <v>76.62</v>
      </c>
      <c r="N551">
        <v>520.43000000000006</v>
      </c>
      <c r="O551">
        <v>6942.64</v>
      </c>
      <c r="P551">
        <v>97.45</v>
      </c>
      <c r="Q551">
        <v>1833</v>
      </c>
      <c r="R551" t="s">
        <v>4</v>
      </c>
      <c r="S551" t="s">
        <v>4</v>
      </c>
      <c r="T551">
        <v>31.54</v>
      </c>
      <c r="U551">
        <v>10930.82</v>
      </c>
    </row>
    <row r="552" spans="1:21" x14ac:dyDescent="0.2">
      <c r="A552" s="1">
        <v>41288</v>
      </c>
      <c r="B552">
        <v>96.75</v>
      </c>
      <c r="C552">
        <v>7590.57</v>
      </c>
      <c r="D552">
        <v>292.81</v>
      </c>
      <c r="E552">
        <v>126.89</v>
      </c>
      <c r="F552">
        <v>322.32</v>
      </c>
      <c r="G552">
        <v>249.35</v>
      </c>
      <c r="H552">
        <v>1798.8700000000001</v>
      </c>
      <c r="I552">
        <v>15835.130000000001</v>
      </c>
      <c r="J552">
        <v>109.58</v>
      </c>
      <c r="K552">
        <v>1432.24</v>
      </c>
      <c r="L552">
        <v>26640.05</v>
      </c>
      <c r="M552">
        <v>91.51</v>
      </c>
      <c r="N552">
        <v>578.45000000000005</v>
      </c>
      <c r="O552">
        <v>7216.93</v>
      </c>
      <c r="P552">
        <v>96.070000000000007</v>
      </c>
      <c r="Q552">
        <v>1713.5</v>
      </c>
      <c r="R552" t="s">
        <v>4</v>
      </c>
      <c r="S552" t="s">
        <v>4</v>
      </c>
      <c r="T552">
        <v>34.910000000000004</v>
      </c>
      <c r="U552">
        <v>11302.75</v>
      </c>
    </row>
    <row r="553" spans="1:21" x14ac:dyDescent="0.2">
      <c r="A553" s="1">
        <v>41319</v>
      </c>
      <c r="B553">
        <v>102.02</v>
      </c>
      <c r="C553">
        <v>8731.6</v>
      </c>
      <c r="D553">
        <v>304.33</v>
      </c>
      <c r="E553">
        <v>151.33000000000001</v>
      </c>
      <c r="F553">
        <v>350.59000000000003</v>
      </c>
      <c r="G553">
        <v>264.8</v>
      </c>
      <c r="H553">
        <v>1735.98</v>
      </c>
      <c r="I553">
        <v>20281.37</v>
      </c>
      <c r="J553">
        <v>112.65</v>
      </c>
      <c r="K553">
        <v>1424.81</v>
      </c>
      <c r="L553">
        <v>29000.41</v>
      </c>
      <c r="M553">
        <v>95.08</v>
      </c>
      <c r="N553">
        <v>631.78</v>
      </c>
      <c r="O553">
        <v>7468.03</v>
      </c>
      <c r="P553">
        <v>66.400000000000006</v>
      </c>
      <c r="Q553">
        <v>1800.3600000000001</v>
      </c>
      <c r="R553" t="s">
        <v>4</v>
      </c>
      <c r="S553" t="s">
        <v>4</v>
      </c>
      <c r="T553">
        <v>39.56</v>
      </c>
      <c r="U553">
        <v>12253.26</v>
      </c>
    </row>
    <row r="554" spans="1:21" x14ac:dyDescent="0.2">
      <c r="A554" s="1">
        <v>41347</v>
      </c>
      <c r="B554">
        <v>101.01</v>
      </c>
      <c r="C554">
        <v>8714.4600000000009</v>
      </c>
      <c r="D554">
        <v>282.13</v>
      </c>
      <c r="E554">
        <v>167.56</v>
      </c>
      <c r="F554">
        <v>345.13</v>
      </c>
      <c r="G554">
        <v>271.19</v>
      </c>
      <c r="H554">
        <v>1822.06</v>
      </c>
      <c r="I554">
        <v>22949.119999999999</v>
      </c>
      <c r="J554">
        <v>126.95</v>
      </c>
      <c r="K554">
        <v>1609.55</v>
      </c>
      <c r="L554">
        <v>31645.43</v>
      </c>
      <c r="M554">
        <v>97.22</v>
      </c>
      <c r="N554">
        <v>661.57</v>
      </c>
      <c r="O554">
        <v>7836.57</v>
      </c>
      <c r="P554">
        <v>72.69</v>
      </c>
      <c r="Q554">
        <v>1787.46</v>
      </c>
      <c r="R554" t="s">
        <v>4</v>
      </c>
      <c r="S554" t="s">
        <v>4</v>
      </c>
      <c r="T554">
        <v>37.92</v>
      </c>
      <c r="U554">
        <v>12818.5</v>
      </c>
    </row>
    <row r="555" spans="1:21" x14ac:dyDescent="0.2">
      <c r="A555" s="1">
        <v>41378</v>
      </c>
      <c r="B555">
        <v>105.94</v>
      </c>
      <c r="C555">
        <v>8295.75</v>
      </c>
      <c r="D555">
        <v>313.25</v>
      </c>
      <c r="E555">
        <v>159.33000000000001</v>
      </c>
      <c r="F555">
        <v>358.2</v>
      </c>
      <c r="G555">
        <v>271.58</v>
      </c>
      <c r="H555">
        <v>1808.4</v>
      </c>
      <c r="I555">
        <v>23483.200000000001</v>
      </c>
      <c r="J555">
        <v>113.79</v>
      </c>
      <c r="K555">
        <v>1640.41</v>
      </c>
      <c r="L555">
        <v>31479.38</v>
      </c>
      <c r="M555">
        <v>93.47</v>
      </c>
      <c r="N555">
        <v>644.28</v>
      </c>
      <c r="O555">
        <v>7868</v>
      </c>
      <c r="P555">
        <v>136.74</v>
      </c>
      <c r="Q555">
        <v>1852.74</v>
      </c>
      <c r="R555" t="s">
        <v>4</v>
      </c>
      <c r="S555" t="s">
        <v>4</v>
      </c>
      <c r="T555">
        <v>38.29</v>
      </c>
      <c r="U555">
        <v>12953.76</v>
      </c>
    </row>
    <row r="556" spans="1:21" x14ac:dyDescent="0.2">
      <c r="A556" s="1">
        <v>41408</v>
      </c>
      <c r="B556">
        <v>128</v>
      </c>
      <c r="C556">
        <v>8582.25</v>
      </c>
      <c r="D556">
        <v>277.16000000000003</v>
      </c>
      <c r="E556">
        <v>154.67000000000002</v>
      </c>
      <c r="F556">
        <v>331.29</v>
      </c>
      <c r="G556">
        <v>274.7</v>
      </c>
      <c r="H556">
        <v>1822.06</v>
      </c>
      <c r="I556">
        <v>22949.119999999999</v>
      </c>
      <c r="J556">
        <v>116.16</v>
      </c>
      <c r="K556">
        <v>1729.14</v>
      </c>
      <c r="L556">
        <v>30465.25</v>
      </c>
      <c r="M556">
        <v>97.22</v>
      </c>
      <c r="N556">
        <v>654.85</v>
      </c>
      <c r="O556">
        <v>8380.5</v>
      </c>
      <c r="P556">
        <v>120.83</v>
      </c>
      <c r="Q556">
        <v>2034.73</v>
      </c>
      <c r="R556" t="s">
        <v>4</v>
      </c>
      <c r="S556" t="s">
        <v>4</v>
      </c>
      <c r="T556">
        <v>36.6</v>
      </c>
      <c r="U556">
        <v>13874.57</v>
      </c>
    </row>
    <row r="557" spans="1:21" x14ac:dyDescent="0.2">
      <c r="A557" s="1">
        <v>41439</v>
      </c>
      <c r="B557">
        <v>149.94</v>
      </c>
      <c r="C557">
        <v>8024.6</v>
      </c>
      <c r="D557">
        <v>230.22</v>
      </c>
      <c r="E557">
        <v>151.78</v>
      </c>
      <c r="F557">
        <v>312.95</v>
      </c>
      <c r="G557">
        <v>273.24</v>
      </c>
      <c r="H557">
        <v>1955.6100000000001</v>
      </c>
      <c r="I557">
        <v>23687.02</v>
      </c>
      <c r="J557">
        <v>111.97</v>
      </c>
      <c r="K557">
        <v>1843.02</v>
      </c>
      <c r="L557">
        <v>33110.28</v>
      </c>
      <c r="M557">
        <v>98.83</v>
      </c>
      <c r="N557">
        <v>617.85</v>
      </c>
      <c r="O557">
        <v>8293.64</v>
      </c>
      <c r="P557">
        <v>103.14</v>
      </c>
      <c r="Q557">
        <v>1782.96</v>
      </c>
      <c r="R557" t="s">
        <v>4</v>
      </c>
      <c r="S557" t="s">
        <v>4</v>
      </c>
      <c r="T557">
        <v>37.1</v>
      </c>
      <c r="U557">
        <v>13146.800000000001</v>
      </c>
    </row>
    <row r="558" spans="1:21" x14ac:dyDescent="0.2">
      <c r="A558" s="1">
        <v>41469</v>
      </c>
      <c r="B558">
        <v>178.39000000000001</v>
      </c>
      <c r="C558">
        <v>8500.4</v>
      </c>
      <c r="D558">
        <v>255.27</v>
      </c>
      <c r="E558">
        <v>165.78</v>
      </c>
      <c r="F558">
        <v>302.16000000000003</v>
      </c>
      <c r="G558">
        <v>309.39</v>
      </c>
      <c r="H558">
        <v>2071.9</v>
      </c>
      <c r="I558">
        <v>25341.72</v>
      </c>
      <c r="J558">
        <v>107.47</v>
      </c>
      <c r="K558">
        <v>1795.98</v>
      </c>
      <c r="L558">
        <v>34254.879999999997</v>
      </c>
      <c r="M558">
        <v>105.16</v>
      </c>
      <c r="N558">
        <v>737</v>
      </c>
      <c r="O558">
        <v>9089.8000000000011</v>
      </c>
      <c r="P558">
        <v>132.61000000000001</v>
      </c>
      <c r="Q558">
        <v>1896.49</v>
      </c>
      <c r="R558" t="s">
        <v>4</v>
      </c>
      <c r="S558" t="s">
        <v>4</v>
      </c>
      <c r="T558">
        <v>37.47</v>
      </c>
      <c r="U558">
        <v>14592.43</v>
      </c>
    </row>
    <row r="559" spans="1:21" x14ac:dyDescent="0.2">
      <c r="A559" s="1">
        <v>41500</v>
      </c>
      <c r="B559">
        <v>208.06</v>
      </c>
      <c r="C559">
        <v>9377.81</v>
      </c>
      <c r="D559">
        <v>287.53000000000003</v>
      </c>
      <c r="E559">
        <v>175.11</v>
      </c>
      <c r="F559">
        <v>335.74</v>
      </c>
      <c r="G559">
        <v>338.93</v>
      </c>
      <c r="H559">
        <v>2374.29</v>
      </c>
      <c r="I559">
        <v>25581.66</v>
      </c>
      <c r="J559">
        <v>130.96</v>
      </c>
      <c r="K559">
        <v>1916.0900000000001</v>
      </c>
      <c r="L559">
        <v>36330.57</v>
      </c>
      <c r="M559">
        <v>102.13</v>
      </c>
      <c r="N559">
        <v>760.54</v>
      </c>
      <c r="O559">
        <v>8837.2000000000007</v>
      </c>
      <c r="P559">
        <v>191.36</v>
      </c>
      <c r="Q559">
        <v>1863.18</v>
      </c>
      <c r="R559" t="s">
        <v>4</v>
      </c>
      <c r="S559" t="s">
        <v>4</v>
      </c>
      <c r="T559">
        <v>33.82</v>
      </c>
      <c r="U559">
        <v>15042.880000000001</v>
      </c>
    </row>
    <row r="560" spans="1:21" x14ac:dyDescent="0.2">
      <c r="A560" s="1">
        <v>41531</v>
      </c>
      <c r="B560">
        <v>179.28</v>
      </c>
      <c r="C560">
        <v>9702.68</v>
      </c>
      <c r="D560">
        <v>263.39</v>
      </c>
      <c r="E560">
        <v>189.78</v>
      </c>
      <c r="F560">
        <v>371.43</v>
      </c>
      <c r="G560">
        <v>324.95</v>
      </c>
      <c r="H560">
        <v>2506.98</v>
      </c>
      <c r="I560">
        <v>22704.510000000002</v>
      </c>
      <c r="J560">
        <v>127.94</v>
      </c>
      <c r="K560">
        <v>2033.92</v>
      </c>
      <c r="L560">
        <v>34337.910000000003</v>
      </c>
      <c r="M560">
        <v>104.62</v>
      </c>
      <c r="N560">
        <v>752.84</v>
      </c>
      <c r="O560">
        <v>8923.34</v>
      </c>
      <c r="P560">
        <v>205.89000000000001</v>
      </c>
      <c r="Q560">
        <v>1774.91</v>
      </c>
      <c r="R560" t="s">
        <v>4</v>
      </c>
      <c r="S560" t="s">
        <v>4</v>
      </c>
      <c r="T560">
        <v>33.82</v>
      </c>
      <c r="U560">
        <v>14127.710000000001</v>
      </c>
    </row>
    <row r="561" spans="1:21" x14ac:dyDescent="0.2">
      <c r="A561" s="1">
        <v>41561</v>
      </c>
      <c r="B561">
        <v>178.84</v>
      </c>
      <c r="C561">
        <v>8807.36</v>
      </c>
      <c r="D561">
        <v>274.97000000000003</v>
      </c>
      <c r="E561">
        <v>242.44</v>
      </c>
      <c r="F561">
        <v>452.52</v>
      </c>
      <c r="G561">
        <v>358.81</v>
      </c>
      <c r="H561">
        <v>2697.69</v>
      </c>
      <c r="I561">
        <v>23112.93</v>
      </c>
      <c r="J561">
        <v>137.44</v>
      </c>
      <c r="K561">
        <v>2087.6799999999998</v>
      </c>
      <c r="L561">
        <v>34604.78</v>
      </c>
      <c r="M561">
        <v>107.21000000000001</v>
      </c>
      <c r="N561">
        <v>757.76</v>
      </c>
      <c r="O561">
        <v>9303.15</v>
      </c>
      <c r="P561">
        <v>222.99</v>
      </c>
      <c r="Q561">
        <v>1894.82</v>
      </c>
      <c r="R561" t="s">
        <v>4</v>
      </c>
      <c r="S561">
        <v>143.94</v>
      </c>
      <c r="T561">
        <v>33</v>
      </c>
      <c r="U561">
        <v>15002.79</v>
      </c>
    </row>
    <row r="562" spans="1:21" x14ac:dyDescent="0.2">
      <c r="A562" s="1">
        <v>41592</v>
      </c>
      <c r="B562">
        <v>172.68</v>
      </c>
      <c r="C562">
        <v>9503.15</v>
      </c>
      <c r="D562">
        <v>257.02</v>
      </c>
      <c r="E562">
        <v>225.11</v>
      </c>
      <c r="F562">
        <v>406.91</v>
      </c>
      <c r="G562">
        <v>386.22</v>
      </c>
      <c r="H562">
        <v>2754.41</v>
      </c>
      <c r="I562">
        <v>23479.670000000002</v>
      </c>
      <c r="J562">
        <v>135.01</v>
      </c>
      <c r="K562">
        <v>2219.23</v>
      </c>
      <c r="L562">
        <v>37629.370000000003</v>
      </c>
      <c r="M562">
        <v>106.76</v>
      </c>
      <c r="N562">
        <v>805.88</v>
      </c>
      <c r="O562">
        <v>9282.74</v>
      </c>
      <c r="P562">
        <v>282.51</v>
      </c>
      <c r="Q562">
        <v>1941.74</v>
      </c>
      <c r="R562" t="s">
        <v>4</v>
      </c>
      <c r="S562">
        <v>168.79</v>
      </c>
      <c r="T562">
        <v>32.86</v>
      </c>
      <c r="U562">
        <v>16162.52</v>
      </c>
    </row>
    <row r="563" spans="1:21" x14ac:dyDescent="0.2">
      <c r="A563" s="1">
        <v>41622</v>
      </c>
      <c r="B563">
        <v>179.4</v>
      </c>
      <c r="C563">
        <v>8687.14</v>
      </c>
      <c r="D563">
        <v>272.01</v>
      </c>
      <c r="E563">
        <v>199.33</v>
      </c>
      <c r="F563">
        <v>404.84000000000003</v>
      </c>
      <c r="G563">
        <v>409.76</v>
      </c>
      <c r="H563">
        <v>2758.92</v>
      </c>
      <c r="I563">
        <v>23535.09</v>
      </c>
      <c r="J563">
        <v>127.42</v>
      </c>
      <c r="K563">
        <v>2242.11</v>
      </c>
      <c r="L563">
        <v>33661.82</v>
      </c>
      <c r="M563">
        <v>103.55</v>
      </c>
      <c r="N563">
        <v>764.19</v>
      </c>
      <c r="O563">
        <v>9113.630000000001</v>
      </c>
      <c r="P563">
        <v>340.86</v>
      </c>
      <c r="Q563">
        <v>1791.8400000000001</v>
      </c>
      <c r="R563" t="s">
        <v>4</v>
      </c>
      <c r="S563">
        <v>178.64000000000001</v>
      </c>
      <c r="T563">
        <v>33.910000000000004</v>
      </c>
      <c r="U563">
        <v>15598.34</v>
      </c>
    </row>
    <row r="564" spans="1:21" x14ac:dyDescent="0.2">
      <c r="A564" s="1">
        <v>41653</v>
      </c>
      <c r="B564">
        <v>180.4</v>
      </c>
      <c r="C564">
        <v>8781.7800000000007</v>
      </c>
      <c r="D564">
        <v>284.25</v>
      </c>
      <c r="E564">
        <v>200</v>
      </c>
      <c r="F564">
        <v>476.31</v>
      </c>
      <c r="G564">
        <v>422.27</v>
      </c>
      <c r="H564">
        <v>2889.62</v>
      </c>
      <c r="I564">
        <v>24852.84</v>
      </c>
      <c r="J564">
        <v>137.07</v>
      </c>
      <c r="K564">
        <v>2488.06</v>
      </c>
      <c r="L564">
        <v>38275.79</v>
      </c>
      <c r="M564">
        <v>105.34</v>
      </c>
      <c r="N564">
        <v>755.24</v>
      </c>
      <c r="O564">
        <v>9348.7000000000007</v>
      </c>
      <c r="P564">
        <v>371.12</v>
      </c>
      <c r="Q564">
        <v>1818.21</v>
      </c>
      <c r="R564" t="s">
        <v>4</v>
      </c>
      <c r="S564">
        <v>180.91</v>
      </c>
      <c r="T564">
        <v>40.090000000000003</v>
      </c>
      <c r="U564">
        <v>16240.1</v>
      </c>
    </row>
    <row r="565" spans="1:21" x14ac:dyDescent="0.2">
      <c r="A565" s="1">
        <v>41684</v>
      </c>
      <c r="B565">
        <v>185.22</v>
      </c>
      <c r="C565">
        <v>8523.42</v>
      </c>
      <c r="D565">
        <v>275.26</v>
      </c>
      <c r="E565">
        <v>188.67000000000002</v>
      </c>
      <c r="F565">
        <v>444.65000000000003</v>
      </c>
      <c r="G565">
        <v>391.34000000000003</v>
      </c>
      <c r="H565">
        <v>2723.67</v>
      </c>
      <c r="I565">
        <v>26078.29</v>
      </c>
      <c r="J565">
        <v>141.93</v>
      </c>
      <c r="K565">
        <v>2612.3200000000002</v>
      </c>
      <c r="L565">
        <v>35862.050000000003</v>
      </c>
      <c r="M565">
        <v>103.2</v>
      </c>
      <c r="N565">
        <v>751.77</v>
      </c>
      <c r="O565">
        <v>9346.75</v>
      </c>
      <c r="P565">
        <v>378.59000000000003</v>
      </c>
      <c r="Q565">
        <v>1914.26</v>
      </c>
      <c r="R565" t="s">
        <v>4</v>
      </c>
      <c r="S565">
        <v>180.15</v>
      </c>
      <c r="T565">
        <v>42.94</v>
      </c>
      <c r="U565">
        <v>18022.16</v>
      </c>
    </row>
    <row r="566" spans="1:21" x14ac:dyDescent="0.2">
      <c r="A566" s="1">
        <v>41712</v>
      </c>
      <c r="B566">
        <v>214.33</v>
      </c>
      <c r="C566">
        <v>7390.21</v>
      </c>
      <c r="D566">
        <v>274.25</v>
      </c>
      <c r="E566">
        <v>214.67000000000002</v>
      </c>
      <c r="F566">
        <v>401.52</v>
      </c>
      <c r="G566">
        <v>431.55</v>
      </c>
      <c r="H566">
        <v>2861.43</v>
      </c>
      <c r="I566">
        <v>24816.58</v>
      </c>
      <c r="J566">
        <v>129.93</v>
      </c>
      <c r="K566">
        <v>2712.84</v>
      </c>
      <c r="L566">
        <v>37119.340000000004</v>
      </c>
      <c r="M566">
        <v>108.19</v>
      </c>
      <c r="N566">
        <v>767.64</v>
      </c>
      <c r="O566">
        <v>9476.57</v>
      </c>
      <c r="P566">
        <v>415.72</v>
      </c>
      <c r="Q566">
        <v>1943.13</v>
      </c>
      <c r="R566" t="s">
        <v>4</v>
      </c>
      <c r="S566">
        <v>171.52</v>
      </c>
      <c r="T566">
        <v>41.84</v>
      </c>
      <c r="U566">
        <v>18161.850000000002</v>
      </c>
    </row>
    <row r="567" spans="1:21" x14ac:dyDescent="0.2">
      <c r="A567" s="1">
        <v>41743</v>
      </c>
      <c r="B567">
        <v>235.83</v>
      </c>
      <c r="C567">
        <v>7264.72</v>
      </c>
      <c r="D567">
        <v>302.3</v>
      </c>
      <c r="E567">
        <v>186</v>
      </c>
      <c r="F567">
        <v>407.15000000000003</v>
      </c>
      <c r="G567">
        <v>404.19</v>
      </c>
      <c r="H567">
        <v>2756.32</v>
      </c>
      <c r="I567">
        <v>23692.78</v>
      </c>
      <c r="J567">
        <v>136.47999999999999</v>
      </c>
      <c r="K567">
        <v>2759.7400000000002</v>
      </c>
      <c r="L567">
        <v>36704.200000000004</v>
      </c>
      <c r="M567">
        <v>114.97</v>
      </c>
      <c r="N567">
        <v>787.48</v>
      </c>
      <c r="O567">
        <v>9542.7900000000009</v>
      </c>
      <c r="P567">
        <v>302.16000000000003</v>
      </c>
      <c r="Q567">
        <v>2092.75</v>
      </c>
      <c r="R567" t="s">
        <v>4</v>
      </c>
      <c r="S567">
        <v>149.09</v>
      </c>
      <c r="T567">
        <v>43.57</v>
      </c>
      <c r="U567">
        <v>18407.13</v>
      </c>
    </row>
    <row r="568" spans="1:21" x14ac:dyDescent="0.2">
      <c r="A568" s="1">
        <v>41773</v>
      </c>
      <c r="B568">
        <v>274.47000000000003</v>
      </c>
      <c r="C568">
        <v>7958.13</v>
      </c>
      <c r="D568">
        <v>320.06</v>
      </c>
      <c r="E568">
        <v>181.78</v>
      </c>
      <c r="F568">
        <v>469.34000000000003</v>
      </c>
      <c r="G568">
        <v>398.64</v>
      </c>
      <c r="H568">
        <v>2722.19</v>
      </c>
      <c r="I568">
        <v>23878.670000000002</v>
      </c>
      <c r="J568">
        <v>121.81</v>
      </c>
      <c r="K568">
        <v>2989.39</v>
      </c>
      <c r="L568">
        <v>32309.66</v>
      </c>
      <c r="M568">
        <v>118.45</v>
      </c>
      <c r="N568">
        <v>814.75</v>
      </c>
      <c r="O568">
        <v>9868.16</v>
      </c>
      <c r="P568">
        <v>280.55</v>
      </c>
      <c r="Q568">
        <v>2083.75</v>
      </c>
      <c r="R568" t="s">
        <v>4</v>
      </c>
      <c r="S568">
        <v>173.64000000000001</v>
      </c>
      <c r="T568">
        <v>38.92</v>
      </c>
      <c r="U568">
        <v>18236.5</v>
      </c>
    </row>
    <row r="569" spans="1:21" x14ac:dyDescent="0.2">
      <c r="A569" s="1">
        <v>41804</v>
      </c>
      <c r="B569">
        <v>273.35000000000002</v>
      </c>
      <c r="C569">
        <v>8044.14</v>
      </c>
      <c r="D569">
        <v>339.62</v>
      </c>
      <c r="E569">
        <v>200.67000000000002</v>
      </c>
      <c r="F569">
        <v>503.85</v>
      </c>
      <c r="G569">
        <v>438.14</v>
      </c>
      <c r="H569">
        <v>2669.4500000000003</v>
      </c>
      <c r="I569">
        <v>27622.54</v>
      </c>
      <c r="J569">
        <v>124.97</v>
      </c>
      <c r="K569">
        <v>2915.75</v>
      </c>
      <c r="L569">
        <v>32463.850000000002</v>
      </c>
      <c r="M569">
        <v>124.60000000000001</v>
      </c>
      <c r="N569">
        <v>819.21</v>
      </c>
      <c r="O569">
        <v>9930.89</v>
      </c>
      <c r="P569">
        <v>321.41000000000003</v>
      </c>
      <c r="Q569">
        <v>2234.4700000000003</v>
      </c>
      <c r="R569" t="s">
        <v>4</v>
      </c>
      <c r="S569">
        <v>150.94</v>
      </c>
      <c r="T569">
        <v>41.660000000000004</v>
      </c>
      <c r="U569">
        <v>17749.46</v>
      </c>
    </row>
    <row r="570" spans="1:21" x14ac:dyDescent="0.2">
      <c r="A570" s="1">
        <v>41834</v>
      </c>
      <c r="B570">
        <v>342.22</v>
      </c>
      <c r="C570">
        <v>7770</v>
      </c>
      <c r="D570">
        <v>355.64</v>
      </c>
      <c r="E570">
        <v>196.89000000000001</v>
      </c>
      <c r="F570">
        <v>459.61</v>
      </c>
      <c r="G570">
        <v>422.28000000000003</v>
      </c>
      <c r="H570">
        <v>2766.01</v>
      </c>
      <c r="I570">
        <v>27928.600000000002</v>
      </c>
      <c r="J570">
        <v>118.5</v>
      </c>
      <c r="K570">
        <v>2869.83</v>
      </c>
      <c r="L570">
        <v>32149.530000000002</v>
      </c>
      <c r="M570">
        <v>122.91</v>
      </c>
      <c r="N570">
        <v>848.97</v>
      </c>
      <c r="O570">
        <v>9672.39</v>
      </c>
      <c r="P570">
        <v>335.76</v>
      </c>
      <c r="Q570">
        <v>2235.63</v>
      </c>
      <c r="R570">
        <v>96.240000000000009</v>
      </c>
      <c r="S570">
        <v>150.43</v>
      </c>
      <c r="T570">
        <v>41.25</v>
      </c>
      <c r="U570">
        <v>17910.29</v>
      </c>
    </row>
    <row r="571" spans="1:21" x14ac:dyDescent="0.2">
      <c r="A571" s="1">
        <v>41865</v>
      </c>
      <c r="B571">
        <v>341.43</v>
      </c>
      <c r="C571">
        <v>6350.91</v>
      </c>
      <c r="D571">
        <v>368.98</v>
      </c>
      <c r="E571">
        <v>202.44</v>
      </c>
      <c r="F571">
        <v>409.54</v>
      </c>
      <c r="G571">
        <v>405.22</v>
      </c>
      <c r="H571">
        <v>3087.88</v>
      </c>
      <c r="I571">
        <v>28277.18</v>
      </c>
      <c r="J571">
        <v>113.01</v>
      </c>
      <c r="K571">
        <v>2997.15</v>
      </c>
      <c r="L571">
        <v>30921.91</v>
      </c>
      <c r="M571">
        <v>120.41</v>
      </c>
      <c r="N571">
        <v>868.80000000000007</v>
      </c>
      <c r="O571">
        <v>9128.08</v>
      </c>
      <c r="P571">
        <v>399.21000000000004</v>
      </c>
      <c r="Q571">
        <v>2046.3600000000001</v>
      </c>
      <c r="R571">
        <v>86.9</v>
      </c>
      <c r="S571">
        <v>138.16</v>
      </c>
      <c r="T571">
        <v>39.65</v>
      </c>
      <c r="U571">
        <v>16505.77</v>
      </c>
    </row>
    <row r="572" spans="1:21" x14ac:dyDescent="0.2">
      <c r="A572" s="1">
        <v>41896</v>
      </c>
      <c r="B572">
        <v>345.91</v>
      </c>
      <c r="C572">
        <v>6732.56</v>
      </c>
      <c r="D572">
        <v>371.53000000000003</v>
      </c>
      <c r="E572">
        <v>190.89000000000001</v>
      </c>
      <c r="F572">
        <v>503.22</v>
      </c>
      <c r="G572">
        <v>441.36</v>
      </c>
      <c r="H572">
        <v>3074.31</v>
      </c>
      <c r="I572">
        <v>27758.2</v>
      </c>
      <c r="J572">
        <v>115.79</v>
      </c>
      <c r="K572">
        <v>2964.82</v>
      </c>
      <c r="L572">
        <v>31704.74</v>
      </c>
      <c r="M572">
        <v>129.87</v>
      </c>
      <c r="N572">
        <v>853.44</v>
      </c>
      <c r="O572">
        <v>8806.6200000000008</v>
      </c>
      <c r="P572">
        <v>486.25</v>
      </c>
      <c r="Q572">
        <v>1992.3300000000002</v>
      </c>
      <c r="R572">
        <v>104.88</v>
      </c>
      <c r="S572">
        <v>131.86000000000001</v>
      </c>
      <c r="T572">
        <v>43.94</v>
      </c>
      <c r="U572">
        <v>16266.5</v>
      </c>
    </row>
    <row r="573" spans="1:21" x14ac:dyDescent="0.2">
      <c r="A573" s="1">
        <v>41926</v>
      </c>
      <c r="B573">
        <v>347.7</v>
      </c>
      <c r="C573">
        <v>6455.7300000000005</v>
      </c>
      <c r="D573">
        <v>351.89</v>
      </c>
      <c r="E573">
        <v>187.33</v>
      </c>
      <c r="F573">
        <v>410.16</v>
      </c>
      <c r="G573">
        <v>391.87</v>
      </c>
      <c r="H573">
        <v>2974.3</v>
      </c>
      <c r="I573">
        <v>24148.350000000002</v>
      </c>
      <c r="J573">
        <v>100.74000000000001</v>
      </c>
      <c r="K573">
        <v>2403.73</v>
      </c>
      <c r="L573">
        <v>27695.690000000002</v>
      </c>
      <c r="M573">
        <v>127.18</v>
      </c>
      <c r="N573">
        <v>1012.98</v>
      </c>
      <c r="O573">
        <v>8795.2800000000007</v>
      </c>
      <c r="P573">
        <v>467.39</v>
      </c>
      <c r="Q573">
        <v>1811.52</v>
      </c>
      <c r="R573">
        <v>101.82000000000001</v>
      </c>
      <c r="S573">
        <v>124.55</v>
      </c>
      <c r="T573">
        <v>31.77</v>
      </c>
      <c r="U573">
        <v>13975.06</v>
      </c>
    </row>
    <row r="574" spans="1:21" x14ac:dyDescent="0.2">
      <c r="A574" s="1">
        <v>41957</v>
      </c>
      <c r="B574">
        <v>340.31</v>
      </c>
      <c r="C574">
        <v>5885.95</v>
      </c>
      <c r="D574">
        <v>366.27</v>
      </c>
      <c r="E574">
        <v>184.22</v>
      </c>
      <c r="F574">
        <v>431.24</v>
      </c>
      <c r="G574">
        <v>461.88</v>
      </c>
      <c r="H574">
        <v>3237.65</v>
      </c>
      <c r="I574">
        <v>27835.190000000002</v>
      </c>
      <c r="J574">
        <v>104.28</v>
      </c>
      <c r="K574">
        <v>2686.71</v>
      </c>
      <c r="L574">
        <v>28282.82</v>
      </c>
      <c r="M574">
        <v>136.14000000000001</v>
      </c>
      <c r="N574">
        <v>1028.18</v>
      </c>
      <c r="O574">
        <v>10078.14</v>
      </c>
      <c r="P574">
        <v>609.04</v>
      </c>
      <c r="Q574">
        <v>1787.28</v>
      </c>
      <c r="R574">
        <v>122.97</v>
      </c>
      <c r="S574">
        <v>145.6</v>
      </c>
      <c r="T574">
        <v>37.76</v>
      </c>
      <c r="U574">
        <v>13527.550000000001</v>
      </c>
    </row>
    <row r="575" spans="1:21" x14ac:dyDescent="0.2">
      <c r="A575" s="1">
        <v>41987</v>
      </c>
      <c r="B575">
        <v>376.15000000000003</v>
      </c>
      <c r="C575">
        <v>5826.82</v>
      </c>
      <c r="D575">
        <v>321.70999999999998</v>
      </c>
      <c r="E575">
        <v>181.78</v>
      </c>
      <c r="F575">
        <v>390</v>
      </c>
      <c r="G575">
        <v>458.83</v>
      </c>
      <c r="H575">
        <v>3024.4</v>
      </c>
      <c r="I575">
        <v>27499.22</v>
      </c>
      <c r="J575">
        <v>108.57000000000001</v>
      </c>
      <c r="K575">
        <v>2414.89</v>
      </c>
      <c r="L575">
        <v>24321.200000000001</v>
      </c>
      <c r="M575">
        <v>134.53</v>
      </c>
      <c r="N575">
        <v>1070.1400000000001</v>
      </c>
      <c r="O575">
        <v>10236.01</v>
      </c>
      <c r="P575">
        <v>665.23</v>
      </c>
      <c r="Q575">
        <v>1896.81</v>
      </c>
      <c r="R575">
        <v>137.43</v>
      </c>
      <c r="S575">
        <v>124.54</v>
      </c>
      <c r="T575">
        <v>43.980000000000004</v>
      </c>
      <c r="U575">
        <v>11795.29</v>
      </c>
    </row>
    <row r="576" spans="1:21" x14ac:dyDescent="0.2">
      <c r="A576" s="1">
        <v>42018</v>
      </c>
      <c r="B576">
        <v>353.08</v>
      </c>
      <c r="C576">
        <v>5305.42</v>
      </c>
      <c r="D576">
        <v>337.87</v>
      </c>
      <c r="E576">
        <v>228.89000000000001</v>
      </c>
      <c r="F576">
        <v>387.78000000000003</v>
      </c>
      <c r="G576">
        <v>430.12</v>
      </c>
      <c r="H576">
        <v>2944.57</v>
      </c>
      <c r="I576">
        <v>28024.080000000002</v>
      </c>
      <c r="J576">
        <v>108.57000000000001</v>
      </c>
      <c r="K576">
        <v>2323.33</v>
      </c>
      <c r="L576">
        <v>23656.98</v>
      </c>
      <c r="M576">
        <v>126.87</v>
      </c>
      <c r="N576">
        <v>1044.77</v>
      </c>
      <c r="O576">
        <v>10724.53</v>
      </c>
      <c r="P576">
        <v>662.08</v>
      </c>
      <c r="Q576">
        <v>2038.18</v>
      </c>
      <c r="R576">
        <v>140.07</v>
      </c>
      <c r="S576">
        <v>137.41</v>
      </c>
      <c r="T576">
        <v>45.44</v>
      </c>
      <c r="U576">
        <v>12593.95</v>
      </c>
    </row>
    <row r="577" spans="1:21" x14ac:dyDescent="0.2">
      <c r="A577" s="1">
        <v>42049</v>
      </c>
      <c r="B577">
        <v>361.17</v>
      </c>
      <c r="C577">
        <v>7409.8600000000006</v>
      </c>
      <c r="D577">
        <v>357.15000000000003</v>
      </c>
      <c r="E577">
        <v>306.67</v>
      </c>
      <c r="F577">
        <v>393.76</v>
      </c>
      <c r="G577">
        <v>477.2</v>
      </c>
      <c r="H577">
        <v>3260.14</v>
      </c>
      <c r="I577">
        <v>30166.53</v>
      </c>
      <c r="J577">
        <v>126.10000000000001</v>
      </c>
      <c r="K577">
        <v>2703.73</v>
      </c>
      <c r="L577">
        <v>25661.510000000002</v>
      </c>
      <c r="M577">
        <v>130.29</v>
      </c>
      <c r="N577">
        <v>1114.3500000000001</v>
      </c>
      <c r="O577">
        <v>11690.17</v>
      </c>
      <c r="P577">
        <v>800.79</v>
      </c>
      <c r="Q577">
        <v>2349.84</v>
      </c>
      <c r="R577">
        <v>161.28</v>
      </c>
      <c r="S577">
        <v>141.27000000000001</v>
      </c>
      <c r="T577">
        <v>54.44</v>
      </c>
      <c r="U577">
        <v>11719.23</v>
      </c>
    </row>
    <row r="578" spans="1:21" x14ac:dyDescent="0.2">
      <c r="A578" s="1">
        <v>42077</v>
      </c>
      <c r="B578">
        <v>338.08</v>
      </c>
      <c r="C578">
        <v>7116.9000000000005</v>
      </c>
      <c r="D578">
        <v>334.6</v>
      </c>
      <c r="E578">
        <v>325.11</v>
      </c>
      <c r="F578">
        <v>317.29000000000002</v>
      </c>
      <c r="G578">
        <v>482.26</v>
      </c>
      <c r="H578">
        <v>3098.32</v>
      </c>
      <c r="I578">
        <v>27540.84</v>
      </c>
      <c r="J578">
        <v>140.02000000000001</v>
      </c>
      <c r="K578">
        <v>3144.51</v>
      </c>
      <c r="L578">
        <v>25631.86</v>
      </c>
      <c r="M578">
        <v>131.47</v>
      </c>
      <c r="N578">
        <v>1141.58</v>
      </c>
      <c r="O578">
        <v>12033</v>
      </c>
      <c r="P578">
        <v>1093.52</v>
      </c>
      <c r="Q578">
        <v>2259.29</v>
      </c>
      <c r="R578">
        <v>166.33</v>
      </c>
      <c r="S578">
        <v>136.05000000000001</v>
      </c>
      <c r="T578">
        <v>57.2</v>
      </c>
      <c r="U578">
        <v>11029.210000000001</v>
      </c>
    </row>
    <row r="579" spans="1:21" x14ac:dyDescent="0.2">
      <c r="A579" s="1">
        <v>42108</v>
      </c>
      <c r="B579">
        <v>331.13</v>
      </c>
      <c r="C579">
        <v>7967.17</v>
      </c>
      <c r="D579">
        <v>353.1</v>
      </c>
      <c r="E579">
        <v>327.78000000000003</v>
      </c>
      <c r="F579">
        <v>288.12</v>
      </c>
      <c r="G579">
        <v>478.31</v>
      </c>
      <c r="H579">
        <v>2935.6</v>
      </c>
      <c r="I579">
        <v>27488.89</v>
      </c>
      <c r="J579">
        <v>145.51</v>
      </c>
      <c r="K579">
        <v>3075.84</v>
      </c>
      <c r="L579">
        <v>27755</v>
      </c>
      <c r="M579">
        <v>133.46</v>
      </c>
      <c r="N579">
        <v>1235.3700000000001</v>
      </c>
      <c r="O579">
        <v>12614.050000000001</v>
      </c>
      <c r="P579">
        <v>1240.67</v>
      </c>
      <c r="Q579">
        <v>2424.61</v>
      </c>
      <c r="R579">
        <v>162.81</v>
      </c>
      <c r="S579">
        <v>142.07</v>
      </c>
      <c r="T579">
        <v>52.230000000000004</v>
      </c>
      <c r="U579">
        <v>12394.16</v>
      </c>
    </row>
    <row r="580" spans="1:21" x14ac:dyDescent="0.2">
      <c r="A580" s="1">
        <v>42138</v>
      </c>
      <c r="B580">
        <v>347.2</v>
      </c>
      <c r="C580">
        <v>8860.26</v>
      </c>
      <c r="D580">
        <v>394.28000000000003</v>
      </c>
      <c r="E580">
        <v>370.67</v>
      </c>
      <c r="F580">
        <v>258.85000000000002</v>
      </c>
      <c r="G580">
        <v>474.87</v>
      </c>
      <c r="H580">
        <v>2934.76</v>
      </c>
      <c r="I580">
        <v>27731.31</v>
      </c>
      <c r="J580">
        <v>158.20000000000002</v>
      </c>
      <c r="K580">
        <v>3114.32</v>
      </c>
      <c r="L580">
        <v>26266.420000000002</v>
      </c>
      <c r="M580">
        <v>133.46</v>
      </c>
      <c r="N580">
        <v>1303.94</v>
      </c>
      <c r="O580">
        <v>12744.710000000001</v>
      </c>
      <c r="P580">
        <v>1258.94</v>
      </c>
      <c r="Q580">
        <v>2175.58</v>
      </c>
      <c r="R580">
        <v>155.52000000000001</v>
      </c>
      <c r="S580">
        <v>154.03</v>
      </c>
      <c r="T580">
        <v>56.7</v>
      </c>
      <c r="U580">
        <v>11111.45</v>
      </c>
    </row>
    <row r="581" spans="1:21" x14ac:dyDescent="0.2">
      <c r="A581" s="1">
        <v>42169</v>
      </c>
      <c r="B581">
        <v>332.41</v>
      </c>
      <c r="C581">
        <v>8416.5400000000009</v>
      </c>
      <c r="D581">
        <v>382.17</v>
      </c>
      <c r="E581">
        <v>346.22</v>
      </c>
      <c r="F581">
        <v>271.48</v>
      </c>
      <c r="G581">
        <v>493.99</v>
      </c>
      <c r="H581">
        <v>3068.4</v>
      </c>
      <c r="I581">
        <v>26684.89</v>
      </c>
      <c r="J581">
        <v>153.13</v>
      </c>
      <c r="K581">
        <v>3010.03</v>
      </c>
      <c r="L581">
        <v>25566.62</v>
      </c>
      <c r="M581">
        <v>141.44</v>
      </c>
      <c r="N581">
        <v>1365.46</v>
      </c>
      <c r="O581">
        <v>12423.08</v>
      </c>
      <c r="P581">
        <v>1365.42</v>
      </c>
      <c r="Q581">
        <v>2069.41</v>
      </c>
      <c r="R581">
        <v>157.11000000000001</v>
      </c>
      <c r="S581">
        <v>160.42000000000002</v>
      </c>
      <c r="T581">
        <v>56.47</v>
      </c>
      <c r="U581">
        <v>11006.880000000001</v>
      </c>
    </row>
    <row r="582" spans="1:21" x14ac:dyDescent="0.2">
      <c r="A582" s="1">
        <v>42199</v>
      </c>
      <c r="B582">
        <v>312.83</v>
      </c>
      <c r="C582">
        <v>8026.52</v>
      </c>
      <c r="D582">
        <v>402.07</v>
      </c>
      <c r="E582">
        <v>372</v>
      </c>
      <c r="F582">
        <v>275.73</v>
      </c>
      <c r="G582">
        <v>487.87</v>
      </c>
      <c r="H582">
        <v>3269.1800000000003</v>
      </c>
      <c r="I582">
        <v>27347.23</v>
      </c>
      <c r="J582">
        <v>154.51</v>
      </c>
      <c r="K582">
        <v>2978.55</v>
      </c>
      <c r="L582">
        <v>24493.190000000002</v>
      </c>
      <c r="M582">
        <v>151.25</v>
      </c>
      <c r="N582">
        <v>1446.14</v>
      </c>
      <c r="O582">
        <v>12585.39</v>
      </c>
      <c r="P582">
        <v>2488.61</v>
      </c>
      <c r="Q582">
        <v>2087.8200000000002</v>
      </c>
      <c r="R582">
        <v>156.82</v>
      </c>
      <c r="S582">
        <v>168.85</v>
      </c>
      <c r="T582">
        <v>51.14</v>
      </c>
      <c r="U582">
        <v>10652.89</v>
      </c>
    </row>
    <row r="583" spans="1:21" x14ac:dyDescent="0.2">
      <c r="A583" s="1">
        <v>42230</v>
      </c>
      <c r="B583">
        <v>308.65000000000003</v>
      </c>
      <c r="C583">
        <v>7554.54</v>
      </c>
      <c r="D583">
        <v>447.3</v>
      </c>
      <c r="E583">
        <v>288.89</v>
      </c>
      <c r="F583">
        <v>216.94</v>
      </c>
      <c r="G583">
        <v>488.08</v>
      </c>
      <c r="H583">
        <v>2903.62</v>
      </c>
      <c r="I583">
        <v>30990.04</v>
      </c>
      <c r="J583">
        <v>166.21</v>
      </c>
      <c r="K583">
        <v>3007.19</v>
      </c>
      <c r="L583">
        <v>26189.33</v>
      </c>
      <c r="M583">
        <v>159.71</v>
      </c>
      <c r="N583">
        <v>1366.47</v>
      </c>
      <c r="O583">
        <v>13202.93</v>
      </c>
      <c r="P583">
        <v>2676.23</v>
      </c>
      <c r="Q583">
        <v>2150.7200000000003</v>
      </c>
      <c r="R583">
        <v>149.71</v>
      </c>
      <c r="S583">
        <v>156.13</v>
      </c>
      <c r="T583">
        <v>45.17</v>
      </c>
      <c r="U583">
        <v>10321.030000000001</v>
      </c>
    </row>
    <row r="584" spans="1:21" x14ac:dyDescent="0.2">
      <c r="A584" s="1">
        <v>42261</v>
      </c>
      <c r="B584">
        <v>284.35000000000002</v>
      </c>
      <c r="C584">
        <v>7334.09</v>
      </c>
      <c r="D584">
        <v>477.15000000000003</v>
      </c>
      <c r="E584">
        <v>222.89000000000001</v>
      </c>
      <c r="F584">
        <v>204.75</v>
      </c>
      <c r="G584">
        <v>457.36</v>
      </c>
      <c r="H584">
        <v>2688.83</v>
      </c>
      <c r="I584">
        <v>31419.79</v>
      </c>
      <c r="J584">
        <v>151.51</v>
      </c>
      <c r="K584">
        <v>2835.35</v>
      </c>
      <c r="L584">
        <v>23277.43</v>
      </c>
      <c r="M584">
        <v>156.37</v>
      </c>
      <c r="N584">
        <v>1266.32</v>
      </c>
      <c r="O584">
        <v>12320.58</v>
      </c>
      <c r="P584">
        <v>2747.54</v>
      </c>
      <c r="Q584">
        <v>1829.45</v>
      </c>
      <c r="R584">
        <v>154.88</v>
      </c>
      <c r="S584">
        <v>151.51</v>
      </c>
      <c r="T584">
        <v>45.94</v>
      </c>
      <c r="U584">
        <v>9210.11</v>
      </c>
    </row>
    <row r="585" spans="1:21" x14ac:dyDescent="0.2">
      <c r="A585" s="1">
        <v>42291</v>
      </c>
      <c r="B585">
        <v>253.29</v>
      </c>
      <c r="C585">
        <v>8351.5400000000009</v>
      </c>
      <c r="D585">
        <v>492.01</v>
      </c>
      <c r="E585">
        <v>201.11</v>
      </c>
      <c r="F585">
        <v>182.09</v>
      </c>
      <c r="G585">
        <v>457.46000000000004</v>
      </c>
      <c r="H585">
        <v>2529.7200000000003</v>
      </c>
      <c r="I585">
        <v>30359.31</v>
      </c>
      <c r="J585">
        <v>141.89000000000001</v>
      </c>
      <c r="K585">
        <v>2677.55</v>
      </c>
      <c r="L585">
        <v>24107.7</v>
      </c>
      <c r="M585">
        <v>157.46</v>
      </c>
      <c r="N585">
        <v>1258.1100000000001</v>
      </c>
      <c r="O585">
        <v>12821.17</v>
      </c>
      <c r="P585">
        <v>2113.75</v>
      </c>
      <c r="Q585">
        <v>1974.9</v>
      </c>
      <c r="R585">
        <v>133.55000000000001</v>
      </c>
      <c r="S585">
        <v>145.91</v>
      </c>
      <c r="T585">
        <v>48.95</v>
      </c>
      <c r="U585">
        <v>10552.2</v>
      </c>
    </row>
    <row r="586" spans="1:21" x14ac:dyDescent="0.2">
      <c r="A586" s="1">
        <v>42322</v>
      </c>
      <c r="B586">
        <v>252.08</v>
      </c>
      <c r="C586">
        <v>9507.4699999999993</v>
      </c>
      <c r="D586">
        <v>505.79</v>
      </c>
      <c r="E586">
        <v>238.22</v>
      </c>
      <c r="F586">
        <v>188.94</v>
      </c>
      <c r="G586">
        <v>473.43</v>
      </c>
      <c r="H586">
        <v>2259.04</v>
      </c>
      <c r="I586">
        <v>31270.79</v>
      </c>
      <c r="J586">
        <v>147.35</v>
      </c>
      <c r="K586">
        <v>2680.7000000000003</v>
      </c>
      <c r="L586">
        <v>24149.22</v>
      </c>
      <c r="M586">
        <v>166.52</v>
      </c>
      <c r="N586">
        <v>1302.23</v>
      </c>
      <c r="O586">
        <v>12282.550000000001</v>
      </c>
      <c r="P586">
        <v>2161.4900000000002</v>
      </c>
      <c r="Q586">
        <v>1950.3500000000001</v>
      </c>
      <c r="R586">
        <v>122.86</v>
      </c>
      <c r="S586">
        <v>144.47999999999999</v>
      </c>
      <c r="T586">
        <v>48.86</v>
      </c>
      <c r="U586">
        <v>9998.59</v>
      </c>
    </row>
    <row r="587" spans="1:21" x14ac:dyDescent="0.2">
      <c r="A587" s="1">
        <v>42352</v>
      </c>
      <c r="B587">
        <v>285.7</v>
      </c>
      <c r="C587">
        <v>9157.01</v>
      </c>
      <c r="D587">
        <v>487.85</v>
      </c>
      <c r="E587">
        <v>213.33</v>
      </c>
      <c r="F587">
        <v>152.22</v>
      </c>
      <c r="G587">
        <v>458.06</v>
      </c>
      <c r="H587">
        <v>1983.04</v>
      </c>
      <c r="I587">
        <v>28921.07</v>
      </c>
      <c r="J587">
        <v>147.35</v>
      </c>
      <c r="K587">
        <v>2692.15</v>
      </c>
      <c r="L587">
        <v>24730.41</v>
      </c>
      <c r="M587">
        <v>172.27</v>
      </c>
      <c r="N587">
        <v>1547.49</v>
      </c>
      <c r="O587">
        <v>12262.220000000001</v>
      </c>
      <c r="P587">
        <v>2292.9299999999998</v>
      </c>
      <c r="Q587">
        <v>1840.5</v>
      </c>
      <c r="R587">
        <v>130.96</v>
      </c>
      <c r="S587">
        <v>144.54</v>
      </c>
      <c r="T587">
        <v>46.08</v>
      </c>
      <c r="U587">
        <v>9272.17</v>
      </c>
    </row>
    <row r="588" spans="1:21" x14ac:dyDescent="0.2">
      <c r="A588" s="1">
        <v>42383</v>
      </c>
      <c r="B588">
        <v>311.08</v>
      </c>
      <c r="C588">
        <v>8326.1</v>
      </c>
      <c r="D588">
        <v>448.14</v>
      </c>
      <c r="E588">
        <v>182.89000000000001</v>
      </c>
      <c r="F588">
        <v>139.26</v>
      </c>
      <c r="G588">
        <v>390.64</v>
      </c>
      <c r="H588">
        <v>1703.15</v>
      </c>
      <c r="I588">
        <v>28489.27</v>
      </c>
      <c r="J588">
        <v>143.12</v>
      </c>
      <c r="K588">
        <v>2534.63</v>
      </c>
      <c r="L588">
        <v>22761.47</v>
      </c>
      <c r="M588">
        <v>160.22999999999999</v>
      </c>
      <c r="N588">
        <v>1468.48</v>
      </c>
      <c r="O588">
        <v>11192.49</v>
      </c>
      <c r="P588">
        <v>1826.13</v>
      </c>
      <c r="Q588">
        <v>1871.8</v>
      </c>
      <c r="R588">
        <v>124.09</v>
      </c>
      <c r="S588">
        <v>144.51</v>
      </c>
      <c r="T588">
        <v>38.74</v>
      </c>
      <c r="U588">
        <v>9718.82</v>
      </c>
    </row>
    <row r="589" spans="1:21" x14ac:dyDescent="0.2">
      <c r="A589" s="1">
        <v>42414</v>
      </c>
      <c r="B589">
        <v>297.44</v>
      </c>
      <c r="C589">
        <v>8899.83</v>
      </c>
      <c r="D589">
        <v>441.09000000000003</v>
      </c>
      <c r="E589">
        <v>175.33</v>
      </c>
      <c r="F589">
        <v>137.1</v>
      </c>
      <c r="G589">
        <v>334.22</v>
      </c>
      <c r="H589">
        <v>1694.65</v>
      </c>
      <c r="I589">
        <v>29714.14</v>
      </c>
      <c r="J589">
        <v>128.04</v>
      </c>
      <c r="K589">
        <v>2192.39</v>
      </c>
      <c r="L589">
        <v>21397.439999999999</v>
      </c>
      <c r="M589">
        <v>149.75</v>
      </c>
      <c r="N589">
        <v>1348.41</v>
      </c>
      <c r="O589">
        <v>12722.65</v>
      </c>
      <c r="P589">
        <v>1393.91</v>
      </c>
      <c r="Q589">
        <v>1837.43</v>
      </c>
      <c r="R589">
        <v>123.38000000000001</v>
      </c>
      <c r="S589">
        <v>141.17000000000002</v>
      </c>
      <c r="T589">
        <v>32.22</v>
      </c>
      <c r="U589">
        <v>9306.1</v>
      </c>
    </row>
    <row r="590" spans="1:21" x14ac:dyDescent="0.2">
      <c r="A590" s="1">
        <v>42443</v>
      </c>
      <c r="B590">
        <v>326.2</v>
      </c>
      <c r="C590">
        <v>8408.06</v>
      </c>
      <c r="D590">
        <v>462.68</v>
      </c>
      <c r="E590">
        <v>228.22</v>
      </c>
      <c r="F590">
        <v>192.69</v>
      </c>
      <c r="G590">
        <v>396.53000000000003</v>
      </c>
      <c r="H590">
        <v>2084.08</v>
      </c>
      <c r="I590">
        <v>24777.84</v>
      </c>
      <c r="J590">
        <v>150.51</v>
      </c>
      <c r="K590">
        <v>2311.1</v>
      </c>
      <c r="L590">
        <v>24605.87</v>
      </c>
      <c r="M590">
        <v>158.12</v>
      </c>
      <c r="N590">
        <v>1520.81</v>
      </c>
      <c r="O590">
        <v>13134.380000000001</v>
      </c>
      <c r="P590">
        <v>1311</v>
      </c>
      <c r="Q590">
        <v>2101.9299999999998</v>
      </c>
      <c r="R590">
        <v>146.71</v>
      </c>
      <c r="S590">
        <v>149.26</v>
      </c>
      <c r="T590">
        <v>41.480000000000004</v>
      </c>
      <c r="U590">
        <v>10634</v>
      </c>
    </row>
    <row r="591" spans="1:21" x14ac:dyDescent="0.2">
      <c r="A591" s="1">
        <v>42474</v>
      </c>
      <c r="B591">
        <v>338.22</v>
      </c>
      <c r="C591">
        <v>9146.5</v>
      </c>
      <c r="D591">
        <v>509.08</v>
      </c>
      <c r="E591">
        <v>240.44</v>
      </c>
      <c r="F591">
        <v>197.32</v>
      </c>
      <c r="G591">
        <v>415.72</v>
      </c>
      <c r="H591">
        <v>2035.3700000000001</v>
      </c>
      <c r="I591">
        <v>21316.760000000002</v>
      </c>
      <c r="J591">
        <v>158.28</v>
      </c>
      <c r="K591">
        <v>2354.2000000000003</v>
      </c>
      <c r="L591">
        <v>25133.690000000002</v>
      </c>
      <c r="M591">
        <v>163.95000000000002</v>
      </c>
      <c r="N591">
        <v>1642.93</v>
      </c>
      <c r="O591">
        <v>13863.300000000001</v>
      </c>
      <c r="P591">
        <v>1284.0899999999999</v>
      </c>
      <c r="Q591">
        <v>2087.8200000000002</v>
      </c>
      <c r="R591">
        <v>167.57</v>
      </c>
      <c r="S591">
        <v>161.81</v>
      </c>
      <c r="T591">
        <v>44.44</v>
      </c>
      <c r="U591">
        <v>11176.56</v>
      </c>
    </row>
    <row r="592" spans="1:21" x14ac:dyDescent="0.2">
      <c r="A592" s="1">
        <v>42504</v>
      </c>
      <c r="B592">
        <v>385.98</v>
      </c>
      <c r="C592">
        <v>9547.01</v>
      </c>
      <c r="D592">
        <v>565.41999999999996</v>
      </c>
      <c r="E592">
        <v>216.67000000000002</v>
      </c>
      <c r="F592">
        <v>192.18</v>
      </c>
      <c r="G592">
        <v>405.43</v>
      </c>
      <c r="H592">
        <v>1783.91</v>
      </c>
      <c r="I592">
        <v>17580.55</v>
      </c>
      <c r="J592">
        <v>170.70000000000002</v>
      </c>
      <c r="K592">
        <v>2248.2400000000002</v>
      </c>
      <c r="L592">
        <v>29142.74</v>
      </c>
      <c r="M592">
        <v>166.49</v>
      </c>
      <c r="N592">
        <v>1561.8600000000001</v>
      </c>
      <c r="O592">
        <v>13601.52</v>
      </c>
      <c r="P592">
        <v>1257.96</v>
      </c>
      <c r="Q592">
        <v>2117.89</v>
      </c>
      <c r="R592">
        <v>165.69</v>
      </c>
      <c r="S592">
        <v>163.22999999999999</v>
      </c>
      <c r="T592">
        <v>40.79</v>
      </c>
      <c r="U592">
        <v>12478.69</v>
      </c>
    </row>
    <row r="593" spans="1:21" x14ac:dyDescent="0.2">
      <c r="A593" s="1">
        <v>42535</v>
      </c>
      <c r="B593">
        <v>365.58</v>
      </c>
      <c r="C593">
        <v>9152.44</v>
      </c>
      <c r="D593">
        <v>536.61</v>
      </c>
      <c r="E593">
        <v>201.11</v>
      </c>
      <c r="F593">
        <v>172.42000000000002</v>
      </c>
      <c r="G593">
        <v>420.83</v>
      </c>
      <c r="H593">
        <v>1710.98</v>
      </c>
      <c r="I593">
        <v>21112.63</v>
      </c>
      <c r="J593">
        <v>158.06</v>
      </c>
      <c r="K593">
        <v>2222.46</v>
      </c>
      <c r="L593">
        <v>30257.690000000002</v>
      </c>
      <c r="M593">
        <v>161.59</v>
      </c>
      <c r="N593">
        <v>1585.46</v>
      </c>
      <c r="O593">
        <v>13768.48</v>
      </c>
      <c r="P593">
        <v>1948.13</v>
      </c>
      <c r="Q593">
        <v>2019.55</v>
      </c>
      <c r="R593">
        <v>156.4</v>
      </c>
      <c r="S593">
        <v>168.74</v>
      </c>
      <c r="T593">
        <v>44.53</v>
      </c>
      <c r="U593">
        <v>13282.470000000001</v>
      </c>
    </row>
    <row r="594" spans="1:21" x14ac:dyDescent="0.2">
      <c r="A594" s="1">
        <v>42565</v>
      </c>
      <c r="B594">
        <v>379.68</v>
      </c>
      <c r="C594">
        <v>9929.73</v>
      </c>
      <c r="D594">
        <v>586.34</v>
      </c>
      <c r="E594">
        <v>218.89000000000001</v>
      </c>
      <c r="F594">
        <v>222.12</v>
      </c>
      <c r="G594">
        <v>455.46000000000004</v>
      </c>
      <c r="H594">
        <v>1887.07</v>
      </c>
      <c r="I594">
        <v>21319.59</v>
      </c>
      <c r="J594">
        <v>159.63</v>
      </c>
      <c r="K594">
        <v>2117.65</v>
      </c>
      <c r="L594">
        <v>31337.05</v>
      </c>
      <c r="M594">
        <v>166.43</v>
      </c>
      <c r="N594">
        <v>1898.45</v>
      </c>
      <c r="O594">
        <v>14347.550000000001</v>
      </c>
      <c r="P594">
        <v>1948.92</v>
      </c>
      <c r="Q594">
        <v>2157.04</v>
      </c>
      <c r="R594">
        <v>159.75</v>
      </c>
      <c r="S594">
        <v>172.3</v>
      </c>
      <c r="T594">
        <v>43.03</v>
      </c>
      <c r="U594">
        <v>13892.76</v>
      </c>
    </row>
    <row r="595" spans="1:21" x14ac:dyDescent="0.2">
      <c r="A595" s="1">
        <v>42596</v>
      </c>
      <c r="B595">
        <v>341.13</v>
      </c>
      <c r="C595">
        <v>10075.1</v>
      </c>
      <c r="D595">
        <v>581.59</v>
      </c>
      <c r="E595">
        <v>223.56</v>
      </c>
      <c r="F595">
        <v>243.02</v>
      </c>
      <c r="G595">
        <v>454.03000000000003</v>
      </c>
      <c r="H595">
        <v>2039.0800000000002</v>
      </c>
      <c r="I595">
        <v>22000.38</v>
      </c>
      <c r="J595">
        <v>171.02</v>
      </c>
      <c r="K595">
        <v>2193.7800000000002</v>
      </c>
      <c r="L595">
        <v>31734.39</v>
      </c>
      <c r="M595">
        <v>171.91</v>
      </c>
      <c r="N595">
        <v>2077.0100000000002</v>
      </c>
      <c r="O595">
        <v>14973.84</v>
      </c>
      <c r="P595">
        <v>1948.92</v>
      </c>
      <c r="Q595">
        <v>2254.9700000000003</v>
      </c>
      <c r="R595">
        <v>149.24</v>
      </c>
      <c r="S595">
        <v>175.53</v>
      </c>
      <c r="T595">
        <v>46.03</v>
      </c>
      <c r="U595">
        <v>13564.58</v>
      </c>
    </row>
    <row r="596" spans="1:21" x14ac:dyDescent="0.2">
      <c r="A596" s="1">
        <v>42627</v>
      </c>
      <c r="B596">
        <v>314.43</v>
      </c>
      <c r="C596">
        <v>9193.9699999999993</v>
      </c>
      <c r="D596">
        <v>511.54</v>
      </c>
      <c r="E596">
        <v>226.44</v>
      </c>
      <c r="F596">
        <v>219.97</v>
      </c>
      <c r="G596">
        <v>462.65000000000003</v>
      </c>
      <c r="H596">
        <v>1588.1000000000001</v>
      </c>
      <c r="I596">
        <v>20082.96</v>
      </c>
      <c r="J596">
        <v>170</v>
      </c>
      <c r="K596">
        <v>2120.37</v>
      </c>
      <c r="L596">
        <v>29237.63</v>
      </c>
      <c r="M596">
        <v>163.56</v>
      </c>
      <c r="N596">
        <v>2255.39</v>
      </c>
      <c r="O596">
        <v>14723.95</v>
      </c>
      <c r="P596">
        <v>1948.92</v>
      </c>
      <c r="Q596">
        <v>2230.0100000000002</v>
      </c>
      <c r="R596">
        <v>140.42000000000002</v>
      </c>
      <c r="S596">
        <v>174.85</v>
      </c>
      <c r="T596">
        <v>47.36</v>
      </c>
      <c r="U596">
        <v>13560.220000000001</v>
      </c>
    </row>
    <row r="597" spans="1:21" x14ac:dyDescent="0.2">
      <c r="A597" s="1">
        <v>42657</v>
      </c>
      <c r="B597">
        <v>310.83</v>
      </c>
      <c r="C597">
        <v>9093.1</v>
      </c>
      <c r="D597">
        <v>560.72</v>
      </c>
      <c r="E597">
        <v>210</v>
      </c>
      <c r="F597">
        <v>244.71</v>
      </c>
      <c r="G597">
        <v>462.76</v>
      </c>
      <c r="H597">
        <v>1639.58</v>
      </c>
      <c r="I597">
        <v>20870.010000000002</v>
      </c>
      <c r="J597">
        <v>181.46</v>
      </c>
      <c r="K597">
        <v>2050.4</v>
      </c>
      <c r="L597">
        <v>29682.43</v>
      </c>
      <c r="M597">
        <v>167.3</v>
      </c>
      <c r="N597">
        <v>2316.0300000000002</v>
      </c>
      <c r="O597">
        <v>14927.87</v>
      </c>
      <c r="P597">
        <v>1948.92</v>
      </c>
      <c r="Q597">
        <v>2175.1999999999998</v>
      </c>
      <c r="R597">
        <v>139.47999999999999</v>
      </c>
      <c r="S597">
        <v>169.03</v>
      </c>
      <c r="T597">
        <v>52.83</v>
      </c>
      <c r="U597">
        <v>14430.58</v>
      </c>
    </row>
    <row r="598" spans="1:21" x14ac:dyDescent="0.2">
      <c r="A598" s="1">
        <v>42688</v>
      </c>
      <c r="B598">
        <v>291.93</v>
      </c>
      <c r="C598">
        <v>9360.11</v>
      </c>
      <c r="D598">
        <v>471.08</v>
      </c>
      <c r="E598">
        <v>230.67000000000002</v>
      </c>
      <c r="F598">
        <v>221.89000000000001</v>
      </c>
      <c r="G598">
        <v>560.98</v>
      </c>
      <c r="H598">
        <v>1914.54</v>
      </c>
      <c r="I598">
        <v>21322.32</v>
      </c>
      <c r="J598">
        <v>177.3</v>
      </c>
      <c r="K598">
        <v>1927.0900000000001</v>
      </c>
      <c r="L598">
        <v>34770.840000000004</v>
      </c>
      <c r="M598">
        <v>173.1</v>
      </c>
      <c r="N598">
        <v>2056.7200000000003</v>
      </c>
      <c r="O598">
        <v>15108.6</v>
      </c>
      <c r="P598">
        <v>1948.92</v>
      </c>
      <c r="Q598">
        <v>2010.47</v>
      </c>
      <c r="R598">
        <v>143.01</v>
      </c>
      <c r="S598">
        <v>164.95000000000002</v>
      </c>
      <c r="T598">
        <v>51.96</v>
      </c>
      <c r="U598">
        <v>16061.06</v>
      </c>
    </row>
    <row r="599" spans="1:21" x14ac:dyDescent="0.2">
      <c r="A599" s="1">
        <v>42718</v>
      </c>
      <c r="B599">
        <v>274.52</v>
      </c>
      <c r="C599">
        <v>10807.880000000001</v>
      </c>
      <c r="D599">
        <v>491.34000000000003</v>
      </c>
      <c r="E599">
        <v>257.11</v>
      </c>
      <c r="F599">
        <v>213.5</v>
      </c>
      <c r="G599">
        <v>596.39</v>
      </c>
      <c r="H599">
        <v>1826.98</v>
      </c>
      <c r="I599">
        <v>20916.330000000002</v>
      </c>
      <c r="J599">
        <v>189.16</v>
      </c>
      <c r="K599">
        <v>2074.77</v>
      </c>
      <c r="L599">
        <v>35553.67</v>
      </c>
      <c r="M599">
        <v>182.17000000000002</v>
      </c>
      <c r="N599">
        <v>2320.21</v>
      </c>
      <c r="O599">
        <v>15939.15</v>
      </c>
      <c r="P599">
        <v>1948.92</v>
      </c>
      <c r="Q599">
        <v>2153.15</v>
      </c>
      <c r="R599">
        <v>131.37</v>
      </c>
      <c r="S599">
        <v>154.63</v>
      </c>
      <c r="T599">
        <v>56.88</v>
      </c>
      <c r="U599">
        <v>16910.05</v>
      </c>
    </row>
    <row r="600" spans="1:21" x14ac:dyDescent="0.2">
      <c r="A600" s="1">
        <v>42749</v>
      </c>
      <c r="B600">
        <v>278.57</v>
      </c>
      <c r="C600">
        <v>10618.01</v>
      </c>
      <c r="D600">
        <v>435.54</v>
      </c>
      <c r="E600">
        <v>203.33</v>
      </c>
      <c r="F600">
        <v>245.35</v>
      </c>
      <c r="G600">
        <v>618.95000000000005</v>
      </c>
      <c r="H600">
        <v>1878.14</v>
      </c>
      <c r="I600">
        <v>21738.720000000001</v>
      </c>
      <c r="J600">
        <v>196.23000000000002</v>
      </c>
      <c r="K600">
        <v>2245.4</v>
      </c>
      <c r="L600">
        <v>34492.11</v>
      </c>
      <c r="M600">
        <v>177.93</v>
      </c>
      <c r="N600">
        <v>2280.5300000000002</v>
      </c>
      <c r="O600">
        <v>15829.720000000001</v>
      </c>
      <c r="P600">
        <v>1948.92</v>
      </c>
      <c r="Q600">
        <v>2172.29</v>
      </c>
      <c r="R600">
        <v>120.56</v>
      </c>
      <c r="S600">
        <v>154.63</v>
      </c>
      <c r="T600">
        <v>61.39</v>
      </c>
      <c r="U600">
        <v>16880.84</v>
      </c>
    </row>
    <row r="601" spans="1:21" x14ac:dyDescent="0.2">
      <c r="A601" s="1">
        <v>42780</v>
      </c>
      <c r="B601">
        <v>304.98</v>
      </c>
      <c r="C601">
        <v>10739.65</v>
      </c>
      <c r="D601">
        <v>482.68</v>
      </c>
      <c r="E601">
        <v>187.78</v>
      </c>
      <c r="F601">
        <v>296.45</v>
      </c>
      <c r="G601">
        <v>632.47</v>
      </c>
      <c r="H601">
        <v>1909.49</v>
      </c>
      <c r="I601">
        <v>19161.88</v>
      </c>
      <c r="J601">
        <v>197.18</v>
      </c>
      <c r="K601">
        <v>2342.9</v>
      </c>
      <c r="L601">
        <v>34118.480000000003</v>
      </c>
      <c r="M601">
        <v>164.55</v>
      </c>
      <c r="N601">
        <v>2345.02</v>
      </c>
      <c r="O601">
        <v>15788.69</v>
      </c>
      <c r="P601">
        <v>1948.92</v>
      </c>
      <c r="Q601">
        <v>2232.27</v>
      </c>
      <c r="R601">
        <v>121.92</v>
      </c>
      <c r="S601">
        <v>141.71</v>
      </c>
      <c r="T601">
        <v>69.78</v>
      </c>
      <c r="U601">
        <v>15251.17</v>
      </c>
    </row>
    <row r="602" spans="1:21" x14ac:dyDescent="0.2">
      <c r="A602" s="1">
        <v>42808</v>
      </c>
      <c r="B602">
        <v>322.23</v>
      </c>
      <c r="C602">
        <v>11098.630000000001</v>
      </c>
      <c r="D602">
        <v>499.81</v>
      </c>
      <c r="E602">
        <v>179.33</v>
      </c>
      <c r="F602">
        <v>295.54000000000002</v>
      </c>
      <c r="G602">
        <v>624.37</v>
      </c>
      <c r="H602">
        <v>1913.68</v>
      </c>
      <c r="I602">
        <v>22170.82</v>
      </c>
      <c r="J602">
        <v>184.14000000000001</v>
      </c>
      <c r="K602">
        <v>2258.31</v>
      </c>
      <c r="L602">
        <v>33028.959999999999</v>
      </c>
      <c r="M602">
        <v>159.5</v>
      </c>
      <c r="N602">
        <v>2301.67</v>
      </c>
      <c r="O602">
        <v>15405.7</v>
      </c>
      <c r="P602">
        <v>1948.92</v>
      </c>
      <c r="Q602">
        <v>2138.89</v>
      </c>
      <c r="R602">
        <v>130.9</v>
      </c>
      <c r="S602">
        <v>140.05000000000001</v>
      </c>
      <c r="T602">
        <v>69.960000000000008</v>
      </c>
      <c r="U602">
        <v>15584.52</v>
      </c>
    </row>
    <row r="603" spans="1:21" x14ac:dyDescent="0.2">
      <c r="A603" s="1">
        <v>42839</v>
      </c>
      <c r="B603">
        <v>342.33</v>
      </c>
      <c r="C603">
        <v>11712.14</v>
      </c>
      <c r="D603">
        <v>583.6</v>
      </c>
      <c r="E603">
        <v>169.33</v>
      </c>
      <c r="F603">
        <v>307.05</v>
      </c>
      <c r="G603">
        <v>564.41</v>
      </c>
      <c r="H603">
        <v>1727.39</v>
      </c>
      <c r="I603">
        <v>21672.81</v>
      </c>
      <c r="J603">
        <v>197.41</v>
      </c>
      <c r="K603">
        <v>2208.2600000000002</v>
      </c>
      <c r="L603">
        <v>31494.940000000002</v>
      </c>
      <c r="M603">
        <v>151.52000000000001</v>
      </c>
      <c r="N603">
        <v>2681.23</v>
      </c>
      <c r="O603">
        <v>14357.65</v>
      </c>
      <c r="P603">
        <v>1948.92</v>
      </c>
      <c r="Q603">
        <v>2275.08</v>
      </c>
      <c r="R603">
        <v>135.08000000000001</v>
      </c>
      <c r="S603">
        <v>146.58000000000001</v>
      </c>
      <c r="T603">
        <v>64.31</v>
      </c>
      <c r="U603">
        <v>15966.93</v>
      </c>
    </row>
    <row r="604" spans="1:21" x14ac:dyDescent="0.2">
      <c r="A604" s="1">
        <v>42869</v>
      </c>
      <c r="B604">
        <v>373.08</v>
      </c>
      <c r="C604">
        <v>11585.61</v>
      </c>
      <c r="D604">
        <v>624.83000000000004</v>
      </c>
      <c r="E604">
        <v>159.78</v>
      </c>
      <c r="F604">
        <v>309.65000000000003</v>
      </c>
      <c r="G604">
        <v>552.69000000000005</v>
      </c>
      <c r="H604">
        <v>1962.33</v>
      </c>
      <c r="I604">
        <v>24513.34</v>
      </c>
      <c r="J604">
        <v>200.17000000000002</v>
      </c>
      <c r="K604">
        <v>2438.25</v>
      </c>
      <c r="L604">
        <v>31364.13</v>
      </c>
      <c r="M604">
        <v>156.27000000000001</v>
      </c>
      <c r="N604">
        <v>2606.17</v>
      </c>
      <c r="O604">
        <v>14615.23</v>
      </c>
      <c r="P604">
        <v>1948.92</v>
      </c>
      <c r="Q604">
        <v>2477.7400000000002</v>
      </c>
      <c r="R604">
        <v>123.44</v>
      </c>
      <c r="S604">
        <v>148.79</v>
      </c>
      <c r="T604">
        <v>67.55</v>
      </c>
      <c r="U604">
        <v>15437.45</v>
      </c>
    </row>
    <row r="605" spans="1:21" x14ac:dyDescent="0.2">
      <c r="A605" s="1">
        <v>42900</v>
      </c>
      <c r="B605">
        <v>364.83</v>
      </c>
      <c r="C605">
        <v>11428.210000000001</v>
      </c>
      <c r="D605">
        <v>631.37</v>
      </c>
      <c r="E605">
        <v>144.89000000000001</v>
      </c>
      <c r="F605">
        <v>269.35000000000002</v>
      </c>
      <c r="G605">
        <v>558.57000000000005</v>
      </c>
      <c r="H605">
        <v>1945.55</v>
      </c>
      <c r="I605">
        <v>26865.07</v>
      </c>
      <c r="J605">
        <v>207.20000000000002</v>
      </c>
      <c r="K605">
        <v>2721.11</v>
      </c>
      <c r="L605">
        <v>32552.32</v>
      </c>
      <c r="M605">
        <v>153.80000000000001</v>
      </c>
      <c r="N605">
        <v>2509.96</v>
      </c>
      <c r="O605">
        <v>15882.98</v>
      </c>
      <c r="P605">
        <v>1948.92</v>
      </c>
      <c r="Q605">
        <v>2552.56</v>
      </c>
      <c r="R605">
        <v>109.99000000000001</v>
      </c>
      <c r="S605">
        <v>152.46</v>
      </c>
      <c r="T605">
        <v>71.42</v>
      </c>
      <c r="U605">
        <v>16075.27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 enableFormatConditionsCalculation="0"/>
  <dimension ref="A1:U605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10.6640625" bestFit="1" customWidth="1"/>
  </cols>
  <sheetData>
    <row r="1" spans="1:21" x14ac:dyDescent="0.2">
      <c r="B1">
        <v>381</v>
      </c>
      <c r="C1">
        <f>B1+1</f>
        <v>382</v>
      </c>
      <c r="D1">
        <f t="shared" ref="D1:U1" si="0">C1+1</f>
        <v>383</v>
      </c>
      <c r="E1">
        <f t="shared" si="0"/>
        <v>384</v>
      </c>
      <c r="F1">
        <f t="shared" si="0"/>
        <v>385</v>
      </c>
      <c r="G1" s="2">
        <f t="shared" si="0"/>
        <v>386</v>
      </c>
      <c r="H1">
        <f t="shared" si="0"/>
        <v>387</v>
      </c>
      <c r="I1">
        <f t="shared" si="0"/>
        <v>388</v>
      </c>
      <c r="J1">
        <f t="shared" si="0"/>
        <v>389</v>
      </c>
      <c r="K1">
        <f t="shared" si="0"/>
        <v>390</v>
      </c>
      <c r="L1">
        <f t="shared" si="0"/>
        <v>391</v>
      </c>
      <c r="M1">
        <f t="shared" si="0"/>
        <v>392</v>
      </c>
      <c r="N1">
        <f t="shared" si="0"/>
        <v>393</v>
      </c>
      <c r="O1">
        <f t="shared" si="0"/>
        <v>394</v>
      </c>
      <c r="P1">
        <f t="shared" si="0"/>
        <v>395</v>
      </c>
      <c r="Q1">
        <f t="shared" si="0"/>
        <v>396</v>
      </c>
      <c r="R1">
        <f t="shared" si="0"/>
        <v>397</v>
      </c>
      <c r="S1">
        <f t="shared" si="0"/>
        <v>398</v>
      </c>
      <c r="T1">
        <f t="shared" si="0"/>
        <v>399</v>
      </c>
      <c r="U1">
        <f t="shared" si="0"/>
        <v>400</v>
      </c>
    </row>
    <row r="2" spans="1:21" x14ac:dyDescent="0.2">
      <c r="G2" s="2" t="s">
        <v>783</v>
      </c>
    </row>
    <row r="3" spans="1:21" x14ac:dyDescent="0.2">
      <c r="A3" t="s">
        <v>0</v>
      </c>
      <c r="B3" t="s">
        <v>747</v>
      </c>
      <c r="C3" t="s">
        <v>749</v>
      </c>
      <c r="D3" t="s">
        <v>751</v>
      </c>
      <c r="E3" t="s">
        <v>753</v>
      </c>
      <c r="F3" t="s">
        <v>755</v>
      </c>
      <c r="G3" t="s">
        <v>755</v>
      </c>
      <c r="H3" t="s">
        <v>757</v>
      </c>
      <c r="I3" t="s">
        <v>759</v>
      </c>
      <c r="J3" t="s">
        <v>761</v>
      </c>
      <c r="K3" t="s">
        <v>763</v>
      </c>
      <c r="L3" t="s">
        <v>765</v>
      </c>
      <c r="M3" t="s">
        <v>767</v>
      </c>
      <c r="N3" t="s">
        <v>769</v>
      </c>
      <c r="O3" t="s">
        <v>771</v>
      </c>
      <c r="P3" t="s">
        <v>773</v>
      </c>
      <c r="Q3" t="s">
        <v>775</v>
      </c>
      <c r="R3" t="s">
        <v>777</v>
      </c>
      <c r="S3" t="s">
        <v>779</v>
      </c>
      <c r="T3" t="s">
        <v>230</v>
      </c>
      <c r="U3" t="s">
        <v>781</v>
      </c>
    </row>
    <row r="4" spans="1:21" x14ac:dyDescent="0.2">
      <c r="A4" t="s">
        <v>1</v>
      </c>
      <c r="B4" t="s">
        <v>748</v>
      </c>
      <c r="C4" t="s">
        <v>750</v>
      </c>
      <c r="D4" t="s">
        <v>752</v>
      </c>
      <c r="E4" t="s">
        <v>754</v>
      </c>
      <c r="F4" t="s">
        <v>756</v>
      </c>
      <c r="G4" t="s">
        <v>756</v>
      </c>
      <c r="H4" t="s">
        <v>758</v>
      </c>
      <c r="I4" t="s">
        <v>760</v>
      </c>
      <c r="J4" t="s">
        <v>762</v>
      </c>
      <c r="K4" t="s">
        <v>764</v>
      </c>
      <c r="L4" t="s">
        <v>766</v>
      </c>
      <c r="M4" t="s">
        <v>768</v>
      </c>
      <c r="N4" t="s">
        <v>770</v>
      </c>
      <c r="O4" t="s">
        <v>772</v>
      </c>
      <c r="P4" t="s">
        <v>774</v>
      </c>
      <c r="Q4" t="s">
        <v>776</v>
      </c>
      <c r="R4" t="s">
        <v>778</v>
      </c>
      <c r="S4" t="s">
        <v>780</v>
      </c>
      <c r="T4" t="s">
        <v>231</v>
      </c>
      <c r="U4" t="s">
        <v>782</v>
      </c>
    </row>
    <row r="5" spans="1:21" x14ac:dyDescent="0.2">
      <c r="A5" s="1">
        <v>24637</v>
      </c>
      <c r="B5" t="s">
        <v>4</v>
      </c>
      <c r="C5" t="s">
        <v>4</v>
      </c>
      <c r="D5" t="s">
        <v>4</v>
      </c>
      <c r="E5" t="s">
        <v>4</v>
      </c>
      <c r="F5" t="s">
        <v>4</v>
      </c>
      <c r="G5" t="s">
        <v>4</v>
      </c>
      <c r="H5" t="s">
        <v>4</v>
      </c>
      <c r="I5" t="s">
        <v>4</v>
      </c>
      <c r="J5" t="s">
        <v>4</v>
      </c>
      <c r="K5" t="s">
        <v>4</v>
      </c>
      <c r="L5" t="s">
        <v>4</v>
      </c>
      <c r="M5" t="s">
        <v>4</v>
      </c>
      <c r="N5" t="s">
        <v>4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</row>
    <row r="6" spans="1:21" x14ac:dyDescent="0.2">
      <c r="A6" s="1">
        <v>24667</v>
      </c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</row>
    <row r="7" spans="1:21" x14ac:dyDescent="0.2">
      <c r="A7" s="1">
        <v>24698</v>
      </c>
      <c r="B7" t="s">
        <v>4</v>
      </c>
      <c r="C7" t="s">
        <v>4</v>
      </c>
      <c r="D7" t="s">
        <v>4</v>
      </c>
      <c r="E7" t="s">
        <v>4</v>
      </c>
      <c r="F7" t="s">
        <v>4</v>
      </c>
      <c r="G7" t="s">
        <v>4</v>
      </c>
      <c r="H7" t="s">
        <v>4</v>
      </c>
      <c r="I7" t="s">
        <v>4</v>
      </c>
      <c r="J7" t="s">
        <v>4</v>
      </c>
      <c r="K7" t="s">
        <v>4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</row>
    <row r="8" spans="1:21" x14ac:dyDescent="0.2">
      <c r="A8" s="1">
        <v>24729</v>
      </c>
      <c r="B8" t="s">
        <v>4</v>
      </c>
      <c r="C8" t="s">
        <v>4</v>
      </c>
      <c r="D8" t="s">
        <v>4</v>
      </c>
      <c r="E8" t="s">
        <v>4</v>
      </c>
      <c r="F8" t="s">
        <v>4</v>
      </c>
      <c r="G8" t="s">
        <v>4</v>
      </c>
      <c r="H8" t="s">
        <v>4</v>
      </c>
      <c r="I8" t="s">
        <v>4</v>
      </c>
      <c r="J8" t="s">
        <v>4</v>
      </c>
      <c r="K8" t="s">
        <v>4</v>
      </c>
      <c r="L8" t="s">
        <v>4</v>
      </c>
      <c r="M8" t="s">
        <v>4</v>
      </c>
      <c r="N8" t="s">
        <v>4</v>
      </c>
      <c r="O8" t="s">
        <v>4</v>
      </c>
      <c r="P8" t="s">
        <v>4</v>
      </c>
      <c r="Q8" t="s">
        <v>4</v>
      </c>
      <c r="R8" t="s">
        <v>4</v>
      </c>
      <c r="S8" t="s">
        <v>4</v>
      </c>
      <c r="T8" t="s">
        <v>4</v>
      </c>
      <c r="U8" t="s">
        <v>4</v>
      </c>
    </row>
    <row r="9" spans="1:21" x14ac:dyDescent="0.2">
      <c r="A9" s="1">
        <v>24759</v>
      </c>
      <c r="B9" t="s">
        <v>4</v>
      </c>
      <c r="C9" t="s">
        <v>4</v>
      </c>
      <c r="D9" t="s">
        <v>4</v>
      </c>
      <c r="E9" t="s">
        <v>4</v>
      </c>
      <c r="F9" t="s">
        <v>4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 t="s">
        <v>4</v>
      </c>
      <c r="N9" t="s">
        <v>4</v>
      </c>
      <c r="O9" t="s">
        <v>4</v>
      </c>
      <c r="P9" t="s">
        <v>4</v>
      </c>
      <c r="Q9" t="s">
        <v>4</v>
      </c>
      <c r="R9" t="s">
        <v>4</v>
      </c>
      <c r="S9" t="s">
        <v>4</v>
      </c>
      <c r="T9" t="s">
        <v>4</v>
      </c>
      <c r="U9" t="s">
        <v>4</v>
      </c>
    </row>
    <row r="10" spans="1:21" x14ac:dyDescent="0.2">
      <c r="A10" s="1">
        <v>24790</v>
      </c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</row>
    <row r="11" spans="1:21" x14ac:dyDescent="0.2">
      <c r="A11" s="1">
        <v>24820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</row>
    <row r="12" spans="1:21" x14ac:dyDescent="0.2">
      <c r="A12" s="1">
        <v>24851</v>
      </c>
      <c r="B12" t="s">
        <v>4</v>
      </c>
      <c r="C12" t="s">
        <v>4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4</v>
      </c>
      <c r="M12" t="s">
        <v>4</v>
      </c>
      <c r="N12" t="s">
        <v>4</v>
      </c>
      <c r="O12" t="s">
        <v>4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</row>
    <row r="13" spans="1:21" x14ac:dyDescent="0.2">
      <c r="A13" s="1">
        <v>24882</v>
      </c>
      <c r="B13" t="s">
        <v>4</v>
      </c>
      <c r="C13" t="s">
        <v>4</v>
      </c>
      <c r="D13" t="s">
        <v>4</v>
      </c>
      <c r="E13" t="s">
        <v>4</v>
      </c>
      <c r="F13" t="s">
        <v>4</v>
      </c>
      <c r="G13" t="s">
        <v>4</v>
      </c>
      <c r="H13" t="s">
        <v>4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</row>
    <row r="14" spans="1:21" x14ac:dyDescent="0.2">
      <c r="A14" s="1">
        <v>24911</v>
      </c>
      <c r="B14" t="s">
        <v>4</v>
      </c>
      <c r="C14" t="s">
        <v>4</v>
      </c>
      <c r="D14" t="s">
        <v>4</v>
      </c>
      <c r="E14" t="s">
        <v>4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  <c r="L14" t="s">
        <v>4</v>
      </c>
      <c r="M14" t="s">
        <v>4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</row>
    <row r="15" spans="1:21" x14ac:dyDescent="0.2">
      <c r="A15" s="1">
        <v>24942</v>
      </c>
      <c r="B15" t="s">
        <v>4</v>
      </c>
      <c r="C15" t="s">
        <v>4</v>
      </c>
      <c r="D15" t="s">
        <v>4</v>
      </c>
      <c r="E15" t="s">
        <v>4</v>
      </c>
      <c r="F15" t="s">
        <v>4</v>
      </c>
      <c r="G15" t="s">
        <v>4</v>
      </c>
      <c r="H15" t="s">
        <v>4</v>
      </c>
      <c r="I15" t="s">
        <v>4</v>
      </c>
      <c r="J15" t="s">
        <v>4</v>
      </c>
      <c r="K15" t="s">
        <v>4</v>
      </c>
      <c r="L15" t="s">
        <v>4</v>
      </c>
      <c r="M15" t="s">
        <v>4</v>
      </c>
      <c r="N15" t="s">
        <v>4</v>
      </c>
      <c r="O15" t="s">
        <v>4</v>
      </c>
      <c r="P15" t="s">
        <v>4</v>
      </c>
      <c r="Q15" t="s">
        <v>4</v>
      </c>
      <c r="R15" t="s">
        <v>4</v>
      </c>
      <c r="S15" t="s">
        <v>4</v>
      </c>
      <c r="T15" t="s">
        <v>4</v>
      </c>
      <c r="U15" t="s">
        <v>4</v>
      </c>
    </row>
    <row r="16" spans="1:21" x14ac:dyDescent="0.2">
      <c r="A16" s="1">
        <v>24972</v>
      </c>
      <c r="B16" t="s">
        <v>4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4</v>
      </c>
      <c r="L16" t="s">
        <v>4</v>
      </c>
      <c r="M16" t="s">
        <v>4</v>
      </c>
      <c r="N16" t="s">
        <v>4</v>
      </c>
      <c r="O16" t="s">
        <v>4</v>
      </c>
      <c r="P16" t="s">
        <v>4</v>
      </c>
      <c r="Q16" t="s">
        <v>4</v>
      </c>
      <c r="R16" t="s">
        <v>4</v>
      </c>
      <c r="S16" t="s">
        <v>4</v>
      </c>
      <c r="T16" t="s">
        <v>4</v>
      </c>
      <c r="U16" t="s">
        <v>4</v>
      </c>
    </row>
    <row r="17" spans="1:21" x14ac:dyDescent="0.2">
      <c r="A17" s="1">
        <v>25003</v>
      </c>
      <c r="B17" t="s">
        <v>4</v>
      </c>
      <c r="C17" t="s">
        <v>4</v>
      </c>
      <c r="D17" t="s">
        <v>4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4</v>
      </c>
      <c r="M17" t="s">
        <v>4</v>
      </c>
      <c r="N17" t="s">
        <v>4</v>
      </c>
      <c r="O17" t="s">
        <v>4</v>
      </c>
      <c r="P17" t="s">
        <v>4</v>
      </c>
      <c r="Q17" t="s">
        <v>4</v>
      </c>
      <c r="R17" t="s">
        <v>4</v>
      </c>
      <c r="S17" t="s">
        <v>4</v>
      </c>
      <c r="T17" t="s">
        <v>4</v>
      </c>
      <c r="U17" t="s">
        <v>4</v>
      </c>
    </row>
    <row r="18" spans="1:21" x14ac:dyDescent="0.2">
      <c r="A18" s="1">
        <v>25033</v>
      </c>
      <c r="B18" t="s">
        <v>4</v>
      </c>
      <c r="C18" t="s">
        <v>4</v>
      </c>
      <c r="D18" t="s">
        <v>4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4</v>
      </c>
      <c r="L18" t="s">
        <v>4</v>
      </c>
      <c r="M18" t="s">
        <v>4</v>
      </c>
      <c r="N18" t="s">
        <v>4</v>
      </c>
      <c r="O18" t="s">
        <v>4</v>
      </c>
      <c r="P18" t="s">
        <v>4</v>
      </c>
      <c r="Q18" t="s">
        <v>4</v>
      </c>
      <c r="R18" t="s">
        <v>4</v>
      </c>
      <c r="S18" t="s">
        <v>4</v>
      </c>
      <c r="T18" t="s">
        <v>4</v>
      </c>
      <c r="U18" t="s">
        <v>4</v>
      </c>
    </row>
    <row r="19" spans="1:21" x14ac:dyDescent="0.2">
      <c r="A19" s="1">
        <v>25064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</row>
    <row r="20" spans="1:21" x14ac:dyDescent="0.2">
      <c r="A20" s="1">
        <v>25095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</row>
    <row r="21" spans="1:21" x14ac:dyDescent="0.2">
      <c r="A21" s="1">
        <v>25125</v>
      </c>
      <c r="B21" t="s">
        <v>4</v>
      </c>
      <c r="C21" t="s">
        <v>4</v>
      </c>
      <c r="D21" t="s">
        <v>4</v>
      </c>
      <c r="E21" t="s">
        <v>4</v>
      </c>
      <c r="F21" t="s">
        <v>4</v>
      </c>
      <c r="G21" t="s">
        <v>4</v>
      </c>
      <c r="H21" t="s">
        <v>4</v>
      </c>
      <c r="I21" t="s">
        <v>4</v>
      </c>
      <c r="J21" t="s">
        <v>4</v>
      </c>
      <c r="K21" t="s">
        <v>4</v>
      </c>
      <c r="L21" t="s">
        <v>4</v>
      </c>
      <c r="M21" t="s">
        <v>4</v>
      </c>
      <c r="N21" t="s">
        <v>4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</row>
    <row r="22" spans="1:21" x14ac:dyDescent="0.2">
      <c r="A22" s="1">
        <v>25156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4</v>
      </c>
      <c r="K22" t="s">
        <v>4</v>
      </c>
      <c r="L22" t="s">
        <v>4</v>
      </c>
      <c r="M22" t="s">
        <v>4</v>
      </c>
      <c r="N22" t="s">
        <v>4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</row>
    <row r="23" spans="1:21" x14ac:dyDescent="0.2">
      <c r="A23" s="1">
        <v>25186</v>
      </c>
      <c r="B23" t="s">
        <v>4</v>
      </c>
      <c r="C23" t="s">
        <v>4</v>
      </c>
      <c r="D23" t="s">
        <v>4</v>
      </c>
      <c r="E23" t="s">
        <v>4</v>
      </c>
      <c r="F23" t="s">
        <v>4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</row>
    <row r="24" spans="1:21" x14ac:dyDescent="0.2">
      <c r="A24" s="1">
        <v>25217</v>
      </c>
      <c r="B24" t="s">
        <v>4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4</v>
      </c>
      <c r="K24" t="s">
        <v>4</v>
      </c>
      <c r="L24" t="s">
        <v>4</v>
      </c>
      <c r="M24" t="s">
        <v>4</v>
      </c>
      <c r="N24" t="s">
        <v>4</v>
      </c>
      <c r="O24" t="s">
        <v>4</v>
      </c>
      <c r="P24" t="s">
        <v>4</v>
      </c>
      <c r="Q24" t="s">
        <v>4</v>
      </c>
      <c r="R24" t="s">
        <v>4</v>
      </c>
      <c r="S24" t="s">
        <v>4</v>
      </c>
      <c r="T24" t="s">
        <v>4</v>
      </c>
      <c r="U24" t="s">
        <v>4</v>
      </c>
    </row>
    <row r="25" spans="1:21" x14ac:dyDescent="0.2">
      <c r="A25" s="1">
        <v>25248</v>
      </c>
      <c r="B25" t="s">
        <v>4</v>
      </c>
      <c r="C25" t="s">
        <v>4</v>
      </c>
      <c r="D25" t="s">
        <v>4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</row>
    <row r="26" spans="1:21" x14ac:dyDescent="0.2">
      <c r="A26" s="1">
        <v>25276</v>
      </c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</row>
    <row r="27" spans="1:21" x14ac:dyDescent="0.2">
      <c r="A27" s="1">
        <v>25307</v>
      </c>
      <c r="B27" t="s">
        <v>4</v>
      </c>
      <c r="C27" t="s">
        <v>4</v>
      </c>
      <c r="D27" t="s">
        <v>4</v>
      </c>
      <c r="E27" t="s">
        <v>4</v>
      </c>
      <c r="F27" t="s">
        <v>4</v>
      </c>
      <c r="G27" t="s">
        <v>4</v>
      </c>
      <c r="H27" t="s">
        <v>4</v>
      </c>
      <c r="I27" t="s">
        <v>4</v>
      </c>
      <c r="J27" t="s">
        <v>4</v>
      </c>
      <c r="K27" t="s">
        <v>4</v>
      </c>
      <c r="L27" t="s">
        <v>4</v>
      </c>
      <c r="M27" t="s">
        <v>4</v>
      </c>
      <c r="N27" t="s">
        <v>4</v>
      </c>
      <c r="O27" t="s">
        <v>4</v>
      </c>
      <c r="P27" t="s">
        <v>4</v>
      </c>
      <c r="Q27" t="s">
        <v>4</v>
      </c>
      <c r="R27" t="s">
        <v>4</v>
      </c>
      <c r="S27" t="s">
        <v>4</v>
      </c>
      <c r="T27" t="s">
        <v>4</v>
      </c>
      <c r="U27" t="s">
        <v>4</v>
      </c>
    </row>
    <row r="28" spans="1:21" x14ac:dyDescent="0.2">
      <c r="A28" s="1">
        <v>25337</v>
      </c>
      <c r="B28" t="s">
        <v>4</v>
      </c>
      <c r="C28" t="s">
        <v>4</v>
      </c>
      <c r="D28" t="s">
        <v>4</v>
      </c>
      <c r="E28" t="s">
        <v>4</v>
      </c>
      <c r="F28" t="s">
        <v>4</v>
      </c>
      <c r="G28" t="s">
        <v>4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</row>
    <row r="29" spans="1:21" x14ac:dyDescent="0.2">
      <c r="A29" s="1">
        <v>25368</v>
      </c>
      <c r="B29" t="s">
        <v>4</v>
      </c>
      <c r="C29" t="s">
        <v>4</v>
      </c>
      <c r="D29" t="s">
        <v>4</v>
      </c>
      <c r="E29" t="s">
        <v>4</v>
      </c>
      <c r="F29" t="s">
        <v>4</v>
      </c>
      <c r="G29" t="s">
        <v>4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</row>
    <row r="30" spans="1:21" x14ac:dyDescent="0.2">
      <c r="A30" s="1">
        <v>25398</v>
      </c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</row>
    <row r="31" spans="1:21" x14ac:dyDescent="0.2">
      <c r="A31" s="1">
        <v>25429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</row>
    <row r="32" spans="1:21" x14ac:dyDescent="0.2">
      <c r="A32" s="1">
        <v>25460</v>
      </c>
      <c r="B32" t="s">
        <v>4</v>
      </c>
      <c r="C32" t="s">
        <v>4</v>
      </c>
      <c r="D32" t="s">
        <v>4</v>
      </c>
      <c r="E32" t="s">
        <v>4</v>
      </c>
      <c r="F32" t="s">
        <v>4</v>
      </c>
      <c r="G32" t="s">
        <v>4</v>
      </c>
      <c r="H32" t="s">
        <v>4</v>
      </c>
      <c r="I32" t="s">
        <v>4</v>
      </c>
      <c r="J32" t="s">
        <v>4</v>
      </c>
      <c r="K32" t="s">
        <v>4</v>
      </c>
      <c r="L32" t="s">
        <v>4</v>
      </c>
      <c r="M32" t="s">
        <v>4</v>
      </c>
      <c r="N32" t="s">
        <v>4</v>
      </c>
      <c r="O32" t="s">
        <v>4</v>
      </c>
      <c r="P32" t="s">
        <v>4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</row>
    <row r="33" spans="1:21" x14ac:dyDescent="0.2">
      <c r="A33" s="1">
        <v>25490</v>
      </c>
      <c r="B33" t="s">
        <v>4</v>
      </c>
      <c r="C33" t="s">
        <v>4</v>
      </c>
      <c r="D33" t="s">
        <v>4</v>
      </c>
      <c r="E33" t="s">
        <v>4</v>
      </c>
      <c r="F33" t="s">
        <v>4</v>
      </c>
      <c r="G33" t="s">
        <v>4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</row>
    <row r="34" spans="1:21" x14ac:dyDescent="0.2">
      <c r="A34" s="1">
        <v>25521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</row>
    <row r="35" spans="1:21" x14ac:dyDescent="0.2">
      <c r="A35" s="1">
        <v>25551</v>
      </c>
      <c r="B35" t="s">
        <v>4</v>
      </c>
      <c r="C35" t="s">
        <v>4</v>
      </c>
      <c r="D35" t="s">
        <v>4</v>
      </c>
      <c r="E35" t="s">
        <v>4</v>
      </c>
      <c r="F35" t="s">
        <v>4</v>
      </c>
      <c r="G35" t="s">
        <v>4</v>
      </c>
      <c r="H35" t="s">
        <v>4</v>
      </c>
      <c r="I35" t="s">
        <v>4</v>
      </c>
      <c r="J35" t="s">
        <v>4</v>
      </c>
      <c r="K35" t="s">
        <v>4</v>
      </c>
      <c r="L35" t="s">
        <v>4</v>
      </c>
      <c r="M35" t="s">
        <v>4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</row>
    <row r="36" spans="1:21" x14ac:dyDescent="0.2">
      <c r="A36" s="1">
        <v>25582</v>
      </c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</row>
    <row r="37" spans="1:21" x14ac:dyDescent="0.2">
      <c r="A37" s="1">
        <v>25613</v>
      </c>
      <c r="B37" t="s">
        <v>4</v>
      </c>
      <c r="C37" t="s">
        <v>4</v>
      </c>
      <c r="D37" t="s">
        <v>4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</row>
    <row r="38" spans="1:21" x14ac:dyDescent="0.2">
      <c r="A38" s="1">
        <v>25641</v>
      </c>
      <c r="B38" t="s">
        <v>4</v>
      </c>
      <c r="C38" t="s">
        <v>4</v>
      </c>
      <c r="D38" t="s">
        <v>4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</row>
    <row r="39" spans="1:21" x14ac:dyDescent="0.2">
      <c r="A39" s="1">
        <v>25672</v>
      </c>
      <c r="B39" t="s">
        <v>4</v>
      </c>
      <c r="C39" t="s">
        <v>4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4</v>
      </c>
      <c r="K39" t="s">
        <v>4</v>
      </c>
      <c r="L39" t="s">
        <v>4</v>
      </c>
      <c r="M39" t="s">
        <v>4</v>
      </c>
      <c r="N39" t="s">
        <v>4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</row>
    <row r="40" spans="1:21" x14ac:dyDescent="0.2">
      <c r="A40" s="1">
        <v>25702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</row>
    <row r="41" spans="1:21" x14ac:dyDescent="0.2">
      <c r="A41" s="1">
        <v>25733</v>
      </c>
      <c r="B41" t="s">
        <v>4</v>
      </c>
      <c r="C41" t="s">
        <v>4</v>
      </c>
      <c r="D41" t="s">
        <v>4</v>
      </c>
      <c r="E41" t="s">
        <v>4</v>
      </c>
      <c r="F41" t="s">
        <v>4</v>
      </c>
      <c r="G41" t="s">
        <v>4</v>
      </c>
      <c r="H41" t="s">
        <v>4</v>
      </c>
      <c r="I41" t="s">
        <v>4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</row>
    <row r="42" spans="1:21" x14ac:dyDescent="0.2">
      <c r="A42" s="1">
        <v>25763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</row>
    <row r="43" spans="1:21" x14ac:dyDescent="0.2">
      <c r="A43" s="1">
        <v>25794</v>
      </c>
      <c r="B43" t="s">
        <v>4</v>
      </c>
      <c r="C43" t="s">
        <v>4</v>
      </c>
      <c r="D43" t="s">
        <v>4</v>
      </c>
      <c r="E43" t="s">
        <v>4</v>
      </c>
      <c r="F43" t="s">
        <v>4</v>
      </c>
      <c r="G43" t="s">
        <v>4</v>
      </c>
      <c r="H43" t="s">
        <v>4</v>
      </c>
      <c r="I43" t="s">
        <v>4</v>
      </c>
      <c r="J43" t="s">
        <v>4</v>
      </c>
      <c r="K43" t="s">
        <v>4</v>
      </c>
      <c r="L43" t="s">
        <v>4</v>
      </c>
      <c r="M43" t="s">
        <v>4</v>
      </c>
      <c r="N43" t="s">
        <v>4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</row>
    <row r="44" spans="1:21" x14ac:dyDescent="0.2">
      <c r="A44" s="1">
        <v>25825</v>
      </c>
      <c r="B44" t="s">
        <v>4</v>
      </c>
      <c r="C44" t="s">
        <v>4</v>
      </c>
      <c r="D44" t="s">
        <v>4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  <c r="L44" t="s">
        <v>4</v>
      </c>
      <c r="M44" t="s">
        <v>4</v>
      </c>
      <c r="N44" t="s">
        <v>4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</row>
    <row r="45" spans="1:21" x14ac:dyDescent="0.2">
      <c r="A45" s="1">
        <v>25855</v>
      </c>
      <c r="B45" t="s">
        <v>4</v>
      </c>
      <c r="C45" t="s">
        <v>4</v>
      </c>
      <c r="D45" t="s">
        <v>4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4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</row>
    <row r="46" spans="1:21" x14ac:dyDescent="0.2">
      <c r="A46" s="1">
        <v>25886</v>
      </c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</row>
    <row r="47" spans="1:21" x14ac:dyDescent="0.2">
      <c r="A47" s="1">
        <v>25916</v>
      </c>
      <c r="B47" t="s">
        <v>4</v>
      </c>
      <c r="C47" t="s">
        <v>4</v>
      </c>
      <c r="D47" t="s">
        <v>4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</row>
    <row r="48" spans="1:21" x14ac:dyDescent="0.2">
      <c r="A48" s="1">
        <v>25947</v>
      </c>
      <c r="B48" t="s">
        <v>4</v>
      </c>
      <c r="C48" t="s">
        <v>4</v>
      </c>
      <c r="D48" t="s">
        <v>4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4</v>
      </c>
      <c r="K48" t="s">
        <v>4</v>
      </c>
      <c r="L48" t="s">
        <v>4</v>
      </c>
      <c r="M48" t="s">
        <v>4</v>
      </c>
      <c r="N48" t="s">
        <v>4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</row>
    <row r="49" spans="1:21" x14ac:dyDescent="0.2">
      <c r="A49" s="1">
        <v>25978</v>
      </c>
      <c r="B49" t="s">
        <v>4</v>
      </c>
      <c r="C49" t="s">
        <v>4</v>
      </c>
      <c r="D49" t="s">
        <v>4</v>
      </c>
      <c r="E49" t="s">
        <v>4</v>
      </c>
      <c r="F49" t="s">
        <v>4</v>
      </c>
      <c r="G49" t="s">
        <v>4</v>
      </c>
      <c r="H49" t="s">
        <v>4</v>
      </c>
      <c r="I49" t="s">
        <v>4</v>
      </c>
      <c r="J49" t="s">
        <v>4</v>
      </c>
      <c r="K49" t="s">
        <v>4</v>
      </c>
      <c r="L49" t="s">
        <v>4</v>
      </c>
      <c r="M49" t="s">
        <v>4</v>
      </c>
      <c r="N49" t="s">
        <v>4</v>
      </c>
      <c r="O49" t="s">
        <v>4</v>
      </c>
      <c r="P49" t="s">
        <v>4</v>
      </c>
      <c r="Q49" t="s">
        <v>4</v>
      </c>
      <c r="R49" t="s">
        <v>4</v>
      </c>
      <c r="S49" t="s">
        <v>4</v>
      </c>
      <c r="T49" t="s">
        <v>4</v>
      </c>
      <c r="U49" t="s">
        <v>4</v>
      </c>
    </row>
    <row r="50" spans="1:21" x14ac:dyDescent="0.2">
      <c r="A50" s="1">
        <v>26006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4</v>
      </c>
      <c r="K50" t="s">
        <v>4</v>
      </c>
      <c r="L50" t="s">
        <v>4</v>
      </c>
      <c r="M50" t="s">
        <v>4</v>
      </c>
      <c r="N50" t="s">
        <v>4</v>
      </c>
      <c r="O50" t="s">
        <v>4</v>
      </c>
      <c r="P50" t="s">
        <v>4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</row>
    <row r="51" spans="1:21" x14ac:dyDescent="0.2">
      <c r="A51" s="1">
        <v>26037</v>
      </c>
      <c r="B51" t="s">
        <v>4</v>
      </c>
      <c r="C51" t="s">
        <v>4</v>
      </c>
      <c r="D51" t="s">
        <v>4</v>
      </c>
      <c r="E51" t="s">
        <v>4</v>
      </c>
      <c r="F51" t="s">
        <v>4</v>
      </c>
      <c r="G51" t="s">
        <v>4</v>
      </c>
      <c r="H51" t="s">
        <v>4</v>
      </c>
      <c r="I51" t="s">
        <v>4</v>
      </c>
      <c r="J51" t="s">
        <v>4</v>
      </c>
      <c r="K51" t="s">
        <v>4</v>
      </c>
      <c r="L51" t="s">
        <v>4</v>
      </c>
      <c r="M51" t="s">
        <v>4</v>
      </c>
      <c r="N51" t="s">
        <v>4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4</v>
      </c>
    </row>
    <row r="52" spans="1:21" x14ac:dyDescent="0.2">
      <c r="A52" s="1">
        <v>26067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</row>
    <row r="53" spans="1:21" x14ac:dyDescent="0.2">
      <c r="A53" s="1">
        <v>26098</v>
      </c>
      <c r="B53" t="s">
        <v>4</v>
      </c>
      <c r="C53" t="s">
        <v>4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  <c r="L53" t="s">
        <v>4</v>
      </c>
      <c r="M53" t="s">
        <v>4</v>
      </c>
      <c r="N53" t="s">
        <v>4</v>
      </c>
      <c r="O53" t="s">
        <v>4</v>
      </c>
      <c r="P53" t="s">
        <v>4</v>
      </c>
      <c r="Q53" t="s">
        <v>4</v>
      </c>
      <c r="R53" t="s">
        <v>4</v>
      </c>
      <c r="S53" t="s">
        <v>4</v>
      </c>
      <c r="T53" t="s">
        <v>4</v>
      </c>
      <c r="U53" t="s">
        <v>4</v>
      </c>
    </row>
    <row r="54" spans="1:21" x14ac:dyDescent="0.2">
      <c r="A54" s="1">
        <v>26128</v>
      </c>
      <c r="B54" t="s">
        <v>4</v>
      </c>
      <c r="C54" t="s">
        <v>4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  <c r="L54" t="s">
        <v>4</v>
      </c>
      <c r="M54" t="s">
        <v>4</v>
      </c>
      <c r="N54" t="s">
        <v>4</v>
      </c>
      <c r="O54" t="s">
        <v>4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</row>
    <row r="55" spans="1:21" x14ac:dyDescent="0.2">
      <c r="A55" s="1">
        <v>26159</v>
      </c>
      <c r="B55" t="s">
        <v>4</v>
      </c>
      <c r="C55" t="s">
        <v>4</v>
      </c>
      <c r="D55" t="s">
        <v>4</v>
      </c>
      <c r="E55" t="s">
        <v>4</v>
      </c>
      <c r="F55" t="s">
        <v>4</v>
      </c>
      <c r="G55" t="s">
        <v>4</v>
      </c>
      <c r="H55" t="s">
        <v>4</v>
      </c>
      <c r="I55" t="s">
        <v>4</v>
      </c>
      <c r="J55" t="s">
        <v>4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</row>
    <row r="56" spans="1:21" x14ac:dyDescent="0.2">
      <c r="A56" s="1">
        <v>26190</v>
      </c>
      <c r="B56" t="s">
        <v>4</v>
      </c>
      <c r="C56" t="s">
        <v>4</v>
      </c>
      <c r="D56" t="s">
        <v>4</v>
      </c>
      <c r="E56" t="s">
        <v>4</v>
      </c>
      <c r="F56" t="s">
        <v>4</v>
      </c>
      <c r="G56" t="s">
        <v>4</v>
      </c>
      <c r="H56" t="s">
        <v>4</v>
      </c>
      <c r="I56" t="s">
        <v>4</v>
      </c>
      <c r="J56" t="s">
        <v>4</v>
      </c>
      <c r="K56" t="s">
        <v>4</v>
      </c>
      <c r="L56" t="s">
        <v>4</v>
      </c>
      <c r="M56" t="s">
        <v>4</v>
      </c>
      <c r="N56" t="s">
        <v>4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</row>
    <row r="57" spans="1:21" x14ac:dyDescent="0.2">
      <c r="A57" s="1">
        <v>26220</v>
      </c>
      <c r="B57" t="s">
        <v>4</v>
      </c>
      <c r="C57" t="s">
        <v>4</v>
      </c>
      <c r="D57" t="s">
        <v>4</v>
      </c>
      <c r="E57" t="s">
        <v>4</v>
      </c>
      <c r="F57" t="s">
        <v>4</v>
      </c>
      <c r="G57" t="s">
        <v>4</v>
      </c>
      <c r="H57" t="s">
        <v>4</v>
      </c>
      <c r="I57" t="s">
        <v>4</v>
      </c>
      <c r="J57" t="s">
        <v>4</v>
      </c>
      <c r="K57" t="s">
        <v>4</v>
      </c>
      <c r="L57" t="s">
        <v>4</v>
      </c>
      <c r="M57" t="s">
        <v>4</v>
      </c>
      <c r="N57" t="s">
        <v>4</v>
      </c>
      <c r="O57" t="s">
        <v>4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</row>
    <row r="58" spans="1:21" x14ac:dyDescent="0.2">
      <c r="A58" s="1">
        <v>26251</v>
      </c>
      <c r="B58" t="s">
        <v>4</v>
      </c>
      <c r="C58" t="s">
        <v>4</v>
      </c>
      <c r="D58" t="s">
        <v>4</v>
      </c>
      <c r="E58" t="s">
        <v>4</v>
      </c>
      <c r="F58" t="s">
        <v>4</v>
      </c>
      <c r="G58" t="s">
        <v>4</v>
      </c>
      <c r="H58" t="s">
        <v>4</v>
      </c>
      <c r="I58" t="s">
        <v>4</v>
      </c>
      <c r="J58" t="s">
        <v>4</v>
      </c>
      <c r="K58" t="s">
        <v>4</v>
      </c>
      <c r="L58" t="s">
        <v>4</v>
      </c>
      <c r="M58" t="s">
        <v>4</v>
      </c>
      <c r="N58" t="s">
        <v>4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</row>
    <row r="59" spans="1:21" x14ac:dyDescent="0.2">
      <c r="A59" s="1">
        <v>26281</v>
      </c>
      <c r="B59" t="s">
        <v>4</v>
      </c>
      <c r="C59" t="s">
        <v>4</v>
      </c>
      <c r="D59" t="s">
        <v>4</v>
      </c>
      <c r="E59" t="s">
        <v>4</v>
      </c>
      <c r="F59" t="s">
        <v>4</v>
      </c>
      <c r="G59" t="s">
        <v>4</v>
      </c>
      <c r="H59" t="s">
        <v>4</v>
      </c>
      <c r="I59" t="s">
        <v>4</v>
      </c>
      <c r="J59" t="s">
        <v>4</v>
      </c>
      <c r="K59" t="s">
        <v>4</v>
      </c>
      <c r="L59" t="s">
        <v>4</v>
      </c>
      <c r="M59" t="s">
        <v>4</v>
      </c>
      <c r="N59" t="s">
        <v>4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</row>
    <row r="60" spans="1:21" x14ac:dyDescent="0.2">
      <c r="A60" s="1">
        <v>26312</v>
      </c>
      <c r="B60" t="s">
        <v>4</v>
      </c>
      <c r="C60" t="s">
        <v>4</v>
      </c>
      <c r="D60" t="s">
        <v>4</v>
      </c>
      <c r="E60" t="s">
        <v>4</v>
      </c>
      <c r="F60" t="s">
        <v>4</v>
      </c>
      <c r="G60" t="s">
        <v>4</v>
      </c>
      <c r="H60" t="s">
        <v>4</v>
      </c>
      <c r="I60" t="s">
        <v>4</v>
      </c>
      <c r="J60" t="s">
        <v>4</v>
      </c>
      <c r="K60" t="s">
        <v>4</v>
      </c>
      <c r="L60" t="s">
        <v>4</v>
      </c>
      <c r="M60" t="s">
        <v>4</v>
      </c>
      <c r="N60" t="s">
        <v>4</v>
      </c>
      <c r="O60" t="s">
        <v>4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</row>
    <row r="61" spans="1:21" x14ac:dyDescent="0.2">
      <c r="A61" s="1">
        <v>26343</v>
      </c>
      <c r="B61" t="s">
        <v>4</v>
      </c>
      <c r="C61" t="s">
        <v>4</v>
      </c>
      <c r="D61" t="s">
        <v>4</v>
      </c>
      <c r="E61" t="s">
        <v>4</v>
      </c>
      <c r="F61" t="s">
        <v>4</v>
      </c>
      <c r="G61" t="s">
        <v>4</v>
      </c>
      <c r="H61" t="s">
        <v>4</v>
      </c>
      <c r="I61" t="s">
        <v>4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</row>
    <row r="62" spans="1:21" x14ac:dyDescent="0.2">
      <c r="A62" s="1">
        <v>26372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  <c r="L62" t="s">
        <v>4</v>
      </c>
      <c r="M62" t="s">
        <v>4</v>
      </c>
      <c r="N62" t="s">
        <v>4</v>
      </c>
      <c r="O62" t="s">
        <v>4</v>
      </c>
      <c r="P62" t="s">
        <v>4</v>
      </c>
      <c r="Q62" t="s">
        <v>4</v>
      </c>
      <c r="R62" t="s">
        <v>4</v>
      </c>
      <c r="S62" t="s">
        <v>4</v>
      </c>
      <c r="T62" t="s">
        <v>4</v>
      </c>
      <c r="U62" t="s">
        <v>4</v>
      </c>
    </row>
    <row r="63" spans="1:21" x14ac:dyDescent="0.2">
      <c r="A63" s="1">
        <v>26403</v>
      </c>
      <c r="B63" t="s">
        <v>4</v>
      </c>
      <c r="C63" t="s">
        <v>4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  <c r="L63" t="s">
        <v>4</v>
      </c>
      <c r="M63" t="s">
        <v>4</v>
      </c>
      <c r="N63" t="s">
        <v>4</v>
      </c>
      <c r="O63" t="s">
        <v>4</v>
      </c>
      <c r="P63" t="s">
        <v>4</v>
      </c>
      <c r="Q63" t="s">
        <v>4</v>
      </c>
      <c r="R63" t="s">
        <v>4</v>
      </c>
      <c r="S63" t="s">
        <v>4</v>
      </c>
      <c r="T63" t="s">
        <v>4</v>
      </c>
      <c r="U63" t="s">
        <v>4</v>
      </c>
    </row>
    <row r="64" spans="1:21" x14ac:dyDescent="0.2">
      <c r="A64" s="1">
        <v>26433</v>
      </c>
      <c r="B64" t="s">
        <v>4</v>
      </c>
      <c r="C64" t="s">
        <v>4</v>
      </c>
      <c r="D64" t="s">
        <v>4</v>
      </c>
      <c r="E64" t="s">
        <v>4</v>
      </c>
      <c r="F64" t="s">
        <v>4</v>
      </c>
      <c r="G64" t="s">
        <v>4</v>
      </c>
      <c r="H64" t="s">
        <v>4</v>
      </c>
      <c r="I64" t="s">
        <v>4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</row>
    <row r="65" spans="1:21" x14ac:dyDescent="0.2">
      <c r="A65" s="1">
        <v>26464</v>
      </c>
      <c r="B65" t="s">
        <v>4</v>
      </c>
      <c r="C65" t="s">
        <v>4</v>
      </c>
      <c r="D65" t="s">
        <v>4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4</v>
      </c>
      <c r="K65" t="s">
        <v>4</v>
      </c>
      <c r="L65" t="s">
        <v>4</v>
      </c>
      <c r="M65" t="s">
        <v>4</v>
      </c>
      <c r="N65" t="s">
        <v>4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</row>
    <row r="66" spans="1:21" x14ac:dyDescent="0.2">
      <c r="A66" s="1">
        <v>26494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  <c r="L66" t="s">
        <v>4</v>
      </c>
      <c r="M66" t="s">
        <v>4</v>
      </c>
      <c r="N66" t="s">
        <v>4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</row>
    <row r="67" spans="1:21" x14ac:dyDescent="0.2">
      <c r="A67" s="1">
        <v>26525</v>
      </c>
      <c r="B67" t="s">
        <v>4</v>
      </c>
      <c r="C67" t="s">
        <v>4</v>
      </c>
      <c r="D67" t="s">
        <v>4</v>
      </c>
      <c r="E67" t="s">
        <v>4</v>
      </c>
      <c r="F67" t="s">
        <v>4</v>
      </c>
      <c r="G67" t="s">
        <v>4</v>
      </c>
      <c r="H67" t="s">
        <v>4</v>
      </c>
      <c r="I67" t="s">
        <v>4</v>
      </c>
      <c r="J67" t="s">
        <v>4</v>
      </c>
      <c r="K67" t="s">
        <v>4</v>
      </c>
      <c r="L67" t="s">
        <v>4</v>
      </c>
      <c r="M67" t="s">
        <v>4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</row>
    <row r="68" spans="1:21" x14ac:dyDescent="0.2">
      <c r="A68" s="1">
        <v>26556</v>
      </c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</row>
    <row r="69" spans="1:21" x14ac:dyDescent="0.2">
      <c r="A69" s="1">
        <v>26586</v>
      </c>
      <c r="B69" t="s">
        <v>4</v>
      </c>
      <c r="C69" t="s">
        <v>4</v>
      </c>
      <c r="D69" t="s">
        <v>4</v>
      </c>
      <c r="E69" t="s">
        <v>4</v>
      </c>
      <c r="F69" t="s">
        <v>4</v>
      </c>
      <c r="G69" t="s">
        <v>4</v>
      </c>
      <c r="H69" t="s">
        <v>4</v>
      </c>
      <c r="I69" t="s">
        <v>4</v>
      </c>
      <c r="J69" t="s">
        <v>4</v>
      </c>
      <c r="K69" t="s">
        <v>4</v>
      </c>
      <c r="L69" t="s">
        <v>4</v>
      </c>
      <c r="M69" t="s">
        <v>4</v>
      </c>
      <c r="N69" t="s">
        <v>4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</row>
    <row r="70" spans="1:21" x14ac:dyDescent="0.2">
      <c r="A70" s="1">
        <v>26617</v>
      </c>
      <c r="B70" t="s">
        <v>4</v>
      </c>
      <c r="C70" t="s">
        <v>4</v>
      </c>
      <c r="D70" t="s">
        <v>4</v>
      </c>
      <c r="E70" t="s">
        <v>4</v>
      </c>
      <c r="F70" t="s">
        <v>4</v>
      </c>
      <c r="G70" t="s">
        <v>4</v>
      </c>
      <c r="H70" t="s">
        <v>4</v>
      </c>
      <c r="I70" t="s">
        <v>4</v>
      </c>
      <c r="J70" t="s">
        <v>4</v>
      </c>
      <c r="K70" t="s">
        <v>4</v>
      </c>
      <c r="L70" t="s">
        <v>4</v>
      </c>
      <c r="M70" t="s">
        <v>4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</row>
    <row r="71" spans="1:21" x14ac:dyDescent="0.2">
      <c r="A71" s="1">
        <v>26647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  <c r="L71" t="s">
        <v>4</v>
      </c>
      <c r="M71" t="s">
        <v>4</v>
      </c>
      <c r="N71" t="s">
        <v>4</v>
      </c>
      <c r="O71" t="s">
        <v>4</v>
      </c>
      <c r="P71" t="s">
        <v>4</v>
      </c>
      <c r="Q71" t="s">
        <v>4</v>
      </c>
      <c r="R71" t="s">
        <v>4</v>
      </c>
      <c r="S71" t="s">
        <v>4</v>
      </c>
      <c r="T71" t="s">
        <v>4</v>
      </c>
      <c r="U71" t="s">
        <v>4</v>
      </c>
    </row>
    <row r="72" spans="1:21" x14ac:dyDescent="0.2">
      <c r="A72" s="1">
        <v>26678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  <c r="L72" t="s">
        <v>4</v>
      </c>
      <c r="M72" t="s">
        <v>4</v>
      </c>
      <c r="N72" t="s">
        <v>4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</row>
    <row r="73" spans="1:21" x14ac:dyDescent="0.2">
      <c r="A73" s="1">
        <v>26709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4</v>
      </c>
      <c r="H73" t="s">
        <v>4</v>
      </c>
      <c r="I73" t="s">
        <v>4</v>
      </c>
      <c r="J73" t="s">
        <v>4</v>
      </c>
      <c r="K73" t="s">
        <v>4</v>
      </c>
      <c r="L73" t="s">
        <v>4</v>
      </c>
      <c r="M73" t="s">
        <v>4</v>
      </c>
      <c r="N73" t="s">
        <v>4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 t="s">
        <v>4</v>
      </c>
      <c r="U73" t="s">
        <v>4</v>
      </c>
    </row>
    <row r="74" spans="1:21" x14ac:dyDescent="0.2">
      <c r="A74" s="1">
        <v>26737</v>
      </c>
      <c r="B74" t="s">
        <v>4</v>
      </c>
      <c r="C74" t="s">
        <v>4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</row>
    <row r="75" spans="1:21" x14ac:dyDescent="0.2">
      <c r="A75" s="1">
        <v>26768</v>
      </c>
      <c r="B75" t="s">
        <v>4</v>
      </c>
      <c r="C75" t="s">
        <v>4</v>
      </c>
      <c r="D75" t="s">
        <v>4</v>
      </c>
      <c r="E75" t="s">
        <v>4</v>
      </c>
      <c r="F75" t="s">
        <v>4</v>
      </c>
      <c r="G75" t="s">
        <v>4</v>
      </c>
      <c r="H75" t="s">
        <v>4</v>
      </c>
      <c r="I75" t="s">
        <v>4</v>
      </c>
      <c r="J75" t="s">
        <v>4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 t="s">
        <v>4</v>
      </c>
      <c r="Q75" t="s">
        <v>4</v>
      </c>
      <c r="R75" t="s">
        <v>4</v>
      </c>
      <c r="S75" t="s">
        <v>4</v>
      </c>
      <c r="T75" t="s">
        <v>4</v>
      </c>
      <c r="U75" t="s">
        <v>4</v>
      </c>
    </row>
    <row r="76" spans="1:21" x14ac:dyDescent="0.2">
      <c r="A76" s="1">
        <v>26798</v>
      </c>
      <c r="B76" t="s">
        <v>4</v>
      </c>
      <c r="C76" t="s">
        <v>4</v>
      </c>
      <c r="D76" t="s">
        <v>4</v>
      </c>
      <c r="E76" t="s">
        <v>4</v>
      </c>
      <c r="F76" t="s">
        <v>4</v>
      </c>
      <c r="G76" t="s">
        <v>4</v>
      </c>
      <c r="H76" t="s">
        <v>4</v>
      </c>
      <c r="I76" t="s">
        <v>4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</row>
    <row r="77" spans="1:21" x14ac:dyDescent="0.2">
      <c r="A77" s="1">
        <v>26829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</row>
    <row r="78" spans="1:21" x14ac:dyDescent="0.2">
      <c r="A78" s="1">
        <v>26859</v>
      </c>
      <c r="B78" t="s">
        <v>4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4</v>
      </c>
      <c r="K78" t="s">
        <v>4</v>
      </c>
      <c r="L78" t="s">
        <v>4</v>
      </c>
      <c r="M78" t="s">
        <v>4</v>
      </c>
      <c r="N78" t="s">
        <v>4</v>
      </c>
      <c r="O78" t="s">
        <v>4</v>
      </c>
      <c r="P78" t="s">
        <v>4</v>
      </c>
      <c r="Q78" t="s">
        <v>4</v>
      </c>
      <c r="R78" t="s">
        <v>4</v>
      </c>
      <c r="S78" t="s">
        <v>4</v>
      </c>
      <c r="T78" t="s">
        <v>4</v>
      </c>
      <c r="U78" t="s">
        <v>4</v>
      </c>
    </row>
    <row r="79" spans="1:21" x14ac:dyDescent="0.2">
      <c r="A79" s="1">
        <v>26890</v>
      </c>
      <c r="B79" t="s">
        <v>4</v>
      </c>
      <c r="C79" t="s">
        <v>4</v>
      </c>
      <c r="D79" t="s">
        <v>4</v>
      </c>
      <c r="E79" t="s">
        <v>4</v>
      </c>
      <c r="F79" t="s">
        <v>4</v>
      </c>
      <c r="G79" t="s">
        <v>4</v>
      </c>
      <c r="H79" t="s">
        <v>4</v>
      </c>
      <c r="I79" t="s">
        <v>4</v>
      </c>
      <c r="J79" t="s">
        <v>4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</row>
    <row r="80" spans="1:21" x14ac:dyDescent="0.2">
      <c r="A80" s="1">
        <v>26921</v>
      </c>
      <c r="B80" t="s">
        <v>4</v>
      </c>
      <c r="C80" t="s">
        <v>4</v>
      </c>
      <c r="D80" t="s">
        <v>4</v>
      </c>
      <c r="E80" t="s">
        <v>4</v>
      </c>
      <c r="F80" t="s">
        <v>4</v>
      </c>
      <c r="G80" t="s">
        <v>4</v>
      </c>
      <c r="H80" t="s">
        <v>4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</row>
    <row r="81" spans="1:21" x14ac:dyDescent="0.2">
      <c r="A81" s="1">
        <v>26951</v>
      </c>
      <c r="B81" t="s">
        <v>4</v>
      </c>
      <c r="C81" t="s">
        <v>4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</row>
    <row r="82" spans="1:21" x14ac:dyDescent="0.2">
      <c r="A82" s="1">
        <v>26982</v>
      </c>
      <c r="B82" t="s">
        <v>4</v>
      </c>
      <c r="C82" t="s">
        <v>4</v>
      </c>
      <c r="D82" t="s">
        <v>4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</row>
    <row r="83" spans="1:21" x14ac:dyDescent="0.2">
      <c r="A83" s="1">
        <v>27012</v>
      </c>
      <c r="B83" t="s">
        <v>4</v>
      </c>
      <c r="C83" t="s">
        <v>4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</row>
    <row r="84" spans="1:21" x14ac:dyDescent="0.2">
      <c r="A84" s="1">
        <v>27043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</row>
    <row r="85" spans="1:21" x14ac:dyDescent="0.2">
      <c r="A85" s="1">
        <v>27074</v>
      </c>
      <c r="B85" t="s">
        <v>4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</row>
    <row r="86" spans="1:21" x14ac:dyDescent="0.2">
      <c r="A86" s="1">
        <v>27102</v>
      </c>
      <c r="B86" t="s">
        <v>4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</row>
    <row r="87" spans="1:21" x14ac:dyDescent="0.2">
      <c r="A87" s="1">
        <v>27133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  <c r="L87" t="s">
        <v>4</v>
      </c>
      <c r="M87" t="s">
        <v>4</v>
      </c>
      <c r="N87" t="s">
        <v>4</v>
      </c>
      <c r="O87" t="s">
        <v>4</v>
      </c>
      <c r="P87" t="s">
        <v>4</v>
      </c>
      <c r="Q87" t="s">
        <v>4</v>
      </c>
      <c r="R87" t="s">
        <v>4</v>
      </c>
      <c r="S87" t="s">
        <v>4</v>
      </c>
      <c r="T87" t="s">
        <v>4</v>
      </c>
      <c r="U87" t="s">
        <v>4</v>
      </c>
    </row>
    <row r="88" spans="1:21" x14ac:dyDescent="0.2">
      <c r="A88" s="1">
        <v>27163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</row>
    <row r="89" spans="1:21" x14ac:dyDescent="0.2">
      <c r="A89" s="1">
        <v>27194</v>
      </c>
      <c r="B89" t="s">
        <v>4</v>
      </c>
      <c r="C89" t="s">
        <v>4</v>
      </c>
      <c r="D89" t="s">
        <v>4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</row>
    <row r="90" spans="1:21" x14ac:dyDescent="0.2">
      <c r="A90" s="1">
        <v>27224</v>
      </c>
      <c r="B90" t="s">
        <v>4</v>
      </c>
      <c r="C90" t="s">
        <v>4</v>
      </c>
      <c r="D90" t="s">
        <v>4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</row>
    <row r="91" spans="1:21" x14ac:dyDescent="0.2">
      <c r="A91" s="1">
        <v>27255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</row>
    <row r="92" spans="1:21" x14ac:dyDescent="0.2">
      <c r="A92" s="1">
        <v>27286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4</v>
      </c>
      <c r="J92" t="s">
        <v>4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</row>
    <row r="93" spans="1:21" x14ac:dyDescent="0.2">
      <c r="A93" s="1">
        <v>27316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4</v>
      </c>
      <c r="I93" t="s">
        <v>4</v>
      </c>
      <c r="J93" t="s">
        <v>4</v>
      </c>
      <c r="K93" t="s">
        <v>4</v>
      </c>
      <c r="L93" t="s">
        <v>4</v>
      </c>
      <c r="M93" t="s">
        <v>4</v>
      </c>
      <c r="N93" t="s">
        <v>4</v>
      </c>
      <c r="O93" t="s">
        <v>4</v>
      </c>
      <c r="P93" t="s">
        <v>4</v>
      </c>
      <c r="Q93" t="s">
        <v>4</v>
      </c>
      <c r="R93" t="s">
        <v>4</v>
      </c>
      <c r="S93" t="s">
        <v>4</v>
      </c>
      <c r="T93" t="s">
        <v>4</v>
      </c>
      <c r="U93" t="s">
        <v>4</v>
      </c>
    </row>
    <row r="94" spans="1:21" x14ac:dyDescent="0.2">
      <c r="A94" s="1">
        <v>27347</v>
      </c>
      <c r="B94" t="s">
        <v>4</v>
      </c>
      <c r="C94" t="s">
        <v>4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</row>
    <row r="95" spans="1:21" x14ac:dyDescent="0.2">
      <c r="A95" s="1">
        <v>27377</v>
      </c>
      <c r="B95" t="s">
        <v>4</v>
      </c>
      <c r="C95" t="s">
        <v>4</v>
      </c>
      <c r="D95" t="s">
        <v>4</v>
      </c>
      <c r="E95" t="s">
        <v>4</v>
      </c>
      <c r="F95" t="s">
        <v>4</v>
      </c>
      <c r="G95" t="s">
        <v>4</v>
      </c>
      <c r="H95" t="s">
        <v>4</v>
      </c>
      <c r="I95" t="s">
        <v>4</v>
      </c>
      <c r="J95" t="s">
        <v>4</v>
      </c>
      <c r="K95" t="s">
        <v>4</v>
      </c>
      <c r="L95" t="s">
        <v>4</v>
      </c>
      <c r="M95" t="s">
        <v>4</v>
      </c>
      <c r="N95" t="s">
        <v>4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</row>
    <row r="96" spans="1:21" x14ac:dyDescent="0.2">
      <c r="A96" s="1">
        <v>27408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4</v>
      </c>
      <c r="H96" t="s">
        <v>4</v>
      </c>
      <c r="I96" t="s">
        <v>4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</row>
    <row r="97" spans="1:21" x14ac:dyDescent="0.2">
      <c r="A97" s="1">
        <v>27439</v>
      </c>
      <c r="B97" t="s">
        <v>4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  <c r="L97" t="s">
        <v>4</v>
      </c>
      <c r="M97" t="s">
        <v>4</v>
      </c>
      <c r="N97" t="s">
        <v>4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</row>
    <row r="98" spans="1:21" x14ac:dyDescent="0.2">
      <c r="A98" s="1">
        <v>27467</v>
      </c>
      <c r="B98" t="s">
        <v>4</v>
      </c>
      <c r="C98" t="s">
        <v>4</v>
      </c>
      <c r="D98" t="s">
        <v>4</v>
      </c>
      <c r="E98" t="s">
        <v>4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</row>
    <row r="99" spans="1:21" x14ac:dyDescent="0.2">
      <c r="A99" s="1">
        <v>27498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4</v>
      </c>
      <c r="K99" t="s">
        <v>4</v>
      </c>
      <c r="L99" t="s">
        <v>4</v>
      </c>
      <c r="M99" t="s">
        <v>4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</row>
    <row r="100" spans="1:21" x14ac:dyDescent="0.2">
      <c r="A100" s="1">
        <v>27528</v>
      </c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</row>
    <row r="101" spans="1:21" x14ac:dyDescent="0.2">
      <c r="A101" s="1">
        <v>27559</v>
      </c>
      <c r="B101" t="s">
        <v>4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</row>
    <row r="102" spans="1:21" x14ac:dyDescent="0.2">
      <c r="A102" s="1">
        <v>27589</v>
      </c>
      <c r="B102" t="s">
        <v>4</v>
      </c>
      <c r="C102" t="s">
        <v>4</v>
      </c>
      <c r="D102" t="s">
        <v>4</v>
      </c>
      <c r="E102" t="s">
        <v>4</v>
      </c>
      <c r="F102" t="s">
        <v>4</v>
      </c>
      <c r="G102" t="s">
        <v>4</v>
      </c>
      <c r="H102" t="s">
        <v>4</v>
      </c>
      <c r="I102" t="s">
        <v>4</v>
      </c>
      <c r="J102" t="s">
        <v>4</v>
      </c>
      <c r="K102" t="s">
        <v>4</v>
      </c>
      <c r="L102" t="s">
        <v>4</v>
      </c>
      <c r="M102" t="s">
        <v>4</v>
      </c>
      <c r="N102" t="s">
        <v>4</v>
      </c>
      <c r="O102" t="s">
        <v>4</v>
      </c>
      <c r="P102" t="s">
        <v>4</v>
      </c>
      <c r="Q102" t="s">
        <v>4</v>
      </c>
      <c r="R102" t="s">
        <v>4</v>
      </c>
      <c r="S102" t="s">
        <v>4</v>
      </c>
      <c r="T102" t="s">
        <v>4</v>
      </c>
      <c r="U102" t="s">
        <v>4</v>
      </c>
    </row>
    <row r="103" spans="1:21" x14ac:dyDescent="0.2">
      <c r="A103" s="1">
        <v>27620</v>
      </c>
      <c r="B103" t="s">
        <v>4</v>
      </c>
      <c r="C103" t="s">
        <v>4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  <c r="L103" t="s">
        <v>4</v>
      </c>
      <c r="M103" t="s">
        <v>4</v>
      </c>
      <c r="N103" t="s">
        <v>4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</row>
    <row r="104" spans="1:21" x14ac:dyDescent="0.2">
      <c r="A104" s="1">
        <v>27651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  <c r="L104" t="s">
        <v>4</v>
      </c>
      <c r="M104" t="s">
        <v>4</v>
      </c>
      <c r="N104" t="s">
        <v>4</v>
      </c>
      <c r="O104" t="s">
        <v>4</v>
      </c>
      <c r="P104" t="s">
        <v>4</v>
      </c>
      <c r="Q104" t="s">
        <v>4</v>
      </c>
      <c r="R104" t="s">
        <v>4</v>
      </c>
      <c r="S104" t="s">
        <v>4</v>
      </c>
      <c r="T104" t="s">
        <v>4</v>
      </c>
      <c r="U104" t="s">
        <v>4</v>
      </c>
    </row>
    <row r="105" spans="1:21" x14ac:dyDescent="0.2">
      <c r="A105" s="1">
        <v>27681</v>
      </c>
      <c r="B105" t="s">
        <v>4</v>
      </c>
      <c r="C105" t="s">
        <v>4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</row>
    <row r="106" spans="1:21" x14ac:dyDescent="0.2">
      <c r="A106" s="1">
        <v>27712</v>
      </c>
      <c r="B106" t="s">
        <v>4</v>
      </c>
      <c r="C106" t="s">
        <v>4</v>
      </c>
      <c r="D106" t="s">
        <v>4</v>
      </c>
      <c r="E106" t="s">
        <v>4</v>
      </c>
      <c r="F106" t="s">
        <v>4</v>
      </c>
      <c r="G106" t="s">
        <v>4</v>
      </c>
      <c r="H106" t="s">
        <v>4</v>
      </c>
      <c r="I106" t="s">
        <v>4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</row>
    <row r="107" spans="1:21" x14ac:dyDescent="0.2">
      <c r="A107" s="1">
        <v>27742</v>
      </c>
      <c r="B107" t="s">
        <v>4</v>
      </c>
      <c r="C107" t="s">
        <v>4</v>
      </c>
      <c r="D107" t="s">
        <v>4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4</v>
      </c>
    </row>
    <row r="108" spans="1:21" x14ac:dyDescent="0.2">
      <c r="A108" s="1">
        <v>27773</v>
      </c>
      <c r="B108" t="s">
        <v>4</v>
      </c>
      <c r="C108" t="s">
        <v>4</v>
      </c>
      <c r="D108" t="s">
        <v>4</v>
      </c>
      <c r="E108" t="s">
        <v>4</v>
      </c>
      <c r="F108" t="s">
        <v>4</v>
      </c>
      <c r="G108" t="s">
        <v>4</v>
      </c>
      <c r="H108" t="s">
        <v>4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</row>
    <row r="109" spans="1:21" x14ac:dyDescent="0.2">
      <c r="A109" s="1">
        <v>27804</v>
      </c>
      <c r="B109" t="s">
        <v>4</v>
      </c>
      <c r="C109" t="s">
        <v>4</v>
      </c>
      <c r="D109" t="s">
        <v>4</v>
      </c>
      <c r="E109" t="s">
        <v>4</v>
      </c>
      <c r="F109" t="s">
        <v>4</v>
      </c>
      <c r="G109" t="s">
        <v>4</v>
      </c>
      <c r="H109" t="s">
        <v>4</v>
      </c>
      <c r="I109" t="s">
        <v>4</v>
      </c>
      <c r="J109" t="s">
        <v>4</v>
      </c>
      <c r="K109" t="s">
        <v>4</v>
      </c>
      <c r="L109" t="s">
        <v>4</v>
      </c>
      <c r="M109" t="s">
        <v>4</v>
      </c>
      <c r="N109" t="s">
        <v>4</v>
      </c>
      <c r="O109" t="s">
        <v>4</v>
      </c>
      <c r="P109" t="s">
        <v>4</v>
      </c>
      <c r="Q109" t="s">
        <v>4</v>
      </c>
      <c r="R109" t="s">
        <v>4</v>
      </c>
      <c r="S109" t="s">
        <v>4</v>
      </c>
      <c r="T109" t="s">
        <v>4</v>
      </c>
      <c r="U109" t="s">
        <v>4</v>
      </c>
    </row>
    <row r="110" spans="1:21" x14ac:dyDescent="0.2">
      <c r="A110" s="1">
        <v>27833</v>
      </c>
      <c r="B110" t="s">
        <v>4</v>
      </c>
      <c r="C110" t="s">
        <v>4</v>
      </c>
      <c r="D110" t="s">
        <v>4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</row>
    <row r="111" spans="1:21" x14ac:dyDescent="0.2">
      <c r="A111" s="1">
        <v>27864</v>
      </c>
      <c r="B111" t="s">
        <v>4</v>
      </c>
      <c r="C111" t="s">
        <v>4</v>
      </c>
      <c r="D111" t="s">
        <v>4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</row>
    <row r="112" spans="1:21" x14ac:dyDescent="0.2">
      <c r="A112" s="1">
        <v>27894</v>
      </c>
      <c r="B112" t="s">
        <v>4</v>
      </c>
      <c r="C112" t="s">
        <v>4</v>
      </c>
      <c r="D112" t="s">
        <v>4</v>
      </c>
      <c r="E112" t="s">
        <v>4</v>
      </c>
      <c r="F112" t="s">
        <v>4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  <c r="L112" t="s">
        <v>4</v>
      </c>
      <c r="M112" t="s">
        <v>4</v>
      </c>
      <c r="N112" t="s">
        <v>4</v>
      </c>
      <c r="O112" t="s">
        <v>4</v>
      </c>
      <c r="P112" t="s">
        <v>4</v>
      </c>
      <c r="Q112" t="s">
        <v>4</v>
      </c>
      <c r="R112" t="s">
        <v>4</v>
      </c>
      <c r="S112" t="s">
        <v>4</v>
      </c>
      <c r="T112" t="s">
        <v>4</v>
      </c>
      <c r="U112" t="s">
        <v>4</v>
      </c>
    </row>
    <row r="113" spans="1:21" x14ac:dyDescent="0.2">
      <c r="A113" s="1">
        <v>27925</v>
      </c>
      <c r="B113" t="s">
        <v>4</v>
      </c>
      <c r="C113" t="s">
        <v>4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</row>
    <row r="114" spans="1:21" x14ac:dyDescent="0.2">
      <c r="A114" s="1">
        <v>27955</v>
      </c>
      <c r="B114" t="s">
        <v>4</v>
      </c>
      <c r="C114" t="s">
        <v>4</v>
      </c>
      <c r="D114" t="s">
        <v>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</row>
    <row r="115" spans="1:21" x14ac:dyDescent="0.2">
      <c r="A115" s="1">
        <v>27986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4</v>
      </c>
      <c r="K115" t="s">
        <v>4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</row>
    <row r="116" spans="1:21" x14ac:dyDescent="0.2">
      <c r="A116" s="1">
        <v>28017</v>
      </c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  <c r="O116" t="s">
        <v>4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</row>
    <row r="117" spans="1:21" x14ac:dyDescent="0.2">
      <c r="A117" s="1">
        <v>28047</v>
      </c>
      <c r="B117" t="s">
        <v>4</v>
      </c>
      <c r="C117" t="s">
        <v>4</v>
      </c>
      <c r="D117" t="s">
        <v>4</v>
      </c>
      <c r="E117" t="s">
        <v>4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</row>
    <row r="118" spans="1:21" x14ac:dyDescent="0.2">
      <c r="A118" s="1">
        <v>28078</v>
      </c>
      <c r="B118" t="s">
        <v>4</v>
      </c>
      <c r="C118" t="s">
        <v>4</v>
      </c>
      <c r="D118" t="s">
        <v>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</row>
    <row r="119" spans="1:21" x14ac:dyDescent="0.2">
      <c r="A119" s="1">
        <v>28108</v>
      </c>
      <c r="B119" t="s">
        <v>4</v>
      </c>
      <c r="C119" t="s">
        <v>4</v>
      </c>
      <c r="D119" t="s">
        <v>4</v>
      </c>
      <c r="E119" t="s">
        <v>4</v>
      </c>
      <c r="F119" t="s">
        <v>4</v>
      </c>
      <c r="G119" t="s">
        <v>4</v>
      </c>
      <c r="H119" t="s">
        <v>4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</row>
    <row r="120" spans="1:21" x14ac:dyDescent="0.2">
      <c r="A120" s="1">
        <v>28139</v>
      </c>
      <c r="B120" t="s">
        <v>4</v>
      </c>
      <c r="C120" t="s">
        <v>4</v>
      </c>
      <c r="D120" t="s">
        <v>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</row>
    <row r="121" spans="1:21" x14ac:dyDescent="0.2">
      <c r="A121" s="1">
        <v>28170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  <c r="L121" t="s">
        <v>4</v>
      </c>
      <c r="M121" t="s">
        <v>4</v>
      </c>
      <c r="N121" t="s">
        <v>4</v>
      </c>
      <c r="O121" t="s">
        <v>4</v>
      </c>
      <c r="P121" t="s">
        <v>4</v>
      </c>
      <c r="Q121" t="s">
        <v>4</v>
      </c>
      <c r="R121" t="s">
        <v>4</v>
      </c>
      <c r="S121" t="s">
        <v>4</v>
      </c>
      <c r="T121" t="s">
        <v>4</v>
      </c>
      <c r="U121" t="s">
        <v>4</v>
      </c>
    </row>
    <row r="122" spans="1:21" x14ac:dyDescent="0.2">
      <c r="A122" s="1">
        <v>28198</v>
      </c>
      <c r="B122" t="s">
        <v>4</v>
      </c>
      <c r="C122" t="s">
        <v>4</v>
      </c>
      <c r="D122" t="s">
        <v>4</v>
      </c>
      <c r="E122" t="s">
        <v>4</v>
      </c>
      <c r="F122" t="s">
        <v>4</v>
      </c>
      <c r="G122" t="s">
        <v>4</v>
      </c>
      <c r="H122" t="s">
        <v>4</v>
      </c>
      <c r="I122" t="s">
        <v>4</v>
      </c>
      <c r="J122" t="s">
        <v>4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</row>
    <row r="123" spans="1:21" x14ac:dyDescent="0.2">
      <c r="A123" s="1">
        <v>28229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</row>
    <row r="124" spans="1:21" x14ac:dyDescent="0.2">
      <c r="A124" s="1">
        <v>28259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4</v>
      </c>
      <c r="I124" t="s">
        <v>4</v>
      </c>
      <c r="J124" t="s">
        <v>4</v>
      </c>
      <c r="K124" t="s">
        <v>4</v>
      </c>
      <c r="L124" t="s">
        <v>4</v>
      </c>
      <c r="M124" t="s">
        <v>4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</row>
    <row r="125" spans="1:21" x14ac:dyDescent="0.2">
      <c r="A125" s="1">
        <v>28290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</row>
    <row r="126" spans="1:21" x14ac:dyDescent="0.2">
      <c r="A126" s="1">
        <v>28320</v>
      </c>
      <c r="B126" t="s">
        <v>4</v>
      </c>
      <c r="C126" t="s">
        <v>4</v>
      </c>
      <c r="D126" t="s">
        <v>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</row>
    <row r="127" spans="1:21" x14ac:dyDescent="0.2">
      <c r="A127" s="1">
        <v>28351</v>
      </c>
      <c r="B127" t="s">
        <v>4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</row>
    <row r="128" spans="1:21" x14ac:dyDescent="0.2">
      <c r="A128" s="1">
        <v>28382</v>
      </c>
      <c r="B128" t="s">
        <v>4</v>
      </c>
      <c r="C128" t="s">
        <v>4</v>
      </c>
      <c r="D128" t="s">
        <v>4</v>
      </c>
      <c r="E128" t="s">
        <v>4</v>
      </c>
      <c r="F128" t="s">
        <v>4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</row>
    <row r="129" spans="1:21" x14ac:dyDescent="0.2">
      <c r="A129" s="1">
        <v>28412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</row>
    <row r="130" spans="1:21" x14ac:dyDescent="0.2">
      <c r="A130" s="1">
        <v>28443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  <c r="L130" t="s">
        <v>4</v>
      </c>
      <c r="M130" t="s">
        <v>4</v>
      </c>
      <c r="N130" t="s">
        <v>4</v>
      </c>
      <c r="O130" t="s">
        <v>4</v>
      </c>
      <c r="P130" t="s">
        <v>4</v>
      </c>
      <c r="Q130" t="s">
        <v>4</v>
      </c>
      <c r="R130" t="s">
        <v>4</v>
      </c>
      <c r="S130" t="s">
        <v>4</v>
      </c>
      <c r="T130" t="s">
        <v>4</v>
      </c>
      <c r="U130" t="s">
        <v>4</v>
      </c>
    </row>
    <row r="131" spans="1:21" x14ac:dyDescent="0.2">
      <c r="A131" s="1">
        <v>28473</v>
      </c>
      <c r="B131" t="s">
        <v>4</v>
      </c>
      <c r="C131" t="s">
        <v>4</v>
      </c>
      <c r="D131" t="s">
        <v>4</v>
      </c>
      <c r="E131" t="s">
        <v>4</v>
      </c>
      <c r="F131" t="s">
        <v>4</v>
      </c>
      <c r="G131" t="s">
        <v>4</v>
      </c>
      <c r="H131" t="s">
        <v>4</v>
      </c>
      <c r="I131" t="s">
        <v>4</v>
      </c>
      <c r="J131" t="s">
        <v>4</v>
      </c>
      <c r="K131" t="s">
        <v>4</v>
      </c>
      <c r="L131" t="s">
        <v>4</v>
      </c>
      <c r="M131" t="s">
        <v>4</v>
      </c>
      <c r="N131" t="s">
        <v>4</v>
      </c>
      <c r="O131" t="s">
        <v>4</v>
      </c>
      <c r="P131" t="s">
        <v>4</v>
      </c>
      <c r="Q131" t="s">
        <v>4</v>
      </c>
      <c r="R131" t="s">
        <v>4</v>
      </c>
      <c r="S131" t="s">
        <v>4</v>
      </c>
      <c r="T131" t="s">
        <v>4</v>
      </c>
      <c r="U131" t="s">
        <v>4</v>
      </c>
    </row>
    <row r="132" spans="1:21" x14ac:dyDescent="0.2">
      <c r="A132" s="1">
        <v>28504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  <c r="O132" t="s">
        <v>4</v>
      </c>
      <c r="P132" t="s">
        <v>4</v>
      </c>
      <c r="Q132" t="s">
        <v>4</v>
      </c>
      <c r="R132" t="s">
        <v>4</v>
      </c>
      <c r="S132" t="s">
        <v>4</v>
      </c>
      <c r="T132" t="s">
        <v>4</v>
      </c>
      <c r="U132" t="s">
        <v>4</v>
      </c>
    </row>
    <row r="133" spans="1:21" x14ac:dyDescent="0.2">
      <c r="A133" s="1">
        <v>28535</v>
      </c>
      <c r="B133" t="s">
        <v>4</v>
      </c>
      <c r="C133" t="s">
        <v>4</v>
      </c>
      <c r="D133" t="s">
        <v>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</row>
    <row r="134" spans="1:21" x14ac:dyDescent="0.2">
      <c r="A134" s="1">
        <v>28563</v>
      </c>
      <c r="B134" t="s">
        <v>4</v>
      </c>
      <c r="C134" t="s">
        <v>4</v>
      </c>
      <c r="D134" t="s">
        <v>4</v>
      </c>
      <c r="E134" t="s">
        <v>4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4</v>
      </c>
      <c r="L134" t="s">
        <v>4</v>
      </c>
      <c r="M134" t="s">
        <v>4</v>
      </c>
      <c r="N134" t="s">
        <v>4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4</v>
      </c>
      <c r="U134" t="s">
        <v>4</v>
      </c>
    </row>
    <row r="135" spans="1:21" x14ac:dyDescent="0.2">
      <c r="A135" s="1">
        <v>28594</v>
      </c>
      <c r="B135" t="s">
        <v>4</v>
      </c>
      <c r="C135" t="s">
        <v>4</v>
      </c>
      <c r="D135" t="s">
        <v>4</v>
      </c>
      <c r="E135" t="s">
        <v>4</v>
      </c>
      <c r="F135" t="s">
        <v>4</v>
      </c>
      <c r="G135" t="s">
        <v>4</v>
      </c>
      <c r="H135" t="s">
        <v>4</v>
      </c>
      <c r="I135" t="s">
        <v>4</v>
      </c>
      <c r="J135" t="s">
        <v>4</v>
      </c>
      <c r="K135" t="s">
        <v>4</v>
      </c>
      <c r="L135" t="s">
        <v>4</v>
      </c>
      <c r="M135" t="s">
        <v>4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4</v>
      </c>
    </row>
    <row r="136" spans="1:21" x14ac:dyDescent="0.2">
      <c r="A136" s="1">
        <v>28624</v>
      </c>
      <c r="B136" t="s">
        <v>4</v>
      </c>
      <c r="C136" t="s">
        <v>4</v>
      </c>
      <c r="D136" t="s">
        <v>4</v>
      </c>
      <c r="E136" t="s">
        <v>4</v>
      </c>
      <c r="F136" t="s">
        <v>4</v>
      </c>
      <c r="G136" t="s">
        <v>4</v>
      </c>
      <c r="H136" t="s">
        <v>4</v>
      </c>
      <c r="I136" t="s">
        <v>4</v>
      </c>
      <c r="J136" t="s">
        <v>4</v>
      </c>
      <c r="K136" t="s">
        <v>4</v>
      </c>
      <c r="L136" t="s">
        <v>4</v>
      </c>
      <c r="M136" t="s">
        <v>4</v>
      </c>
      <c r="N136" t="s">
        <v>4</v>
      </c>
      <c r="O136" t="s">
        <v>4</v>
      </c>
      <c r="P136" t="s">
        <v>4</v>
      </c>
      <c r="Q136" t="s">
        <v>4</v>
      </c>
      <c r="R136" t="s">
        <v>4</v>
      </c>
      <c r="S136" t="s">
        <v>4</v>
      </c>
      <c r="T136" t="s">
        <v>4</v>
      </c>
      <c r="U136" t="s">
        <v>4</v>
      </c>
    </row>
    <row r="137" spans="1:21" x14ac:dyDescent="0.2">
      <c r="A137" s="1">
        <v>28655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  <c r="L137" t="s">
        <v>4</v>
      </c>
      <c r="M137" t="s">
        <v>4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</row>
    <row r="138" spans="1:21" x14ac:dyDescent="0.2">
      <c r="A138" s="1">
        <v>28685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  <c r="L138" t="s">
        <v>4</v>
      </c>
      <c r="M138" t="s">
        <v>4</v>
      </c>
      <c r="N138" t="s">
        <v>4</v>
      </c>
      <c r="O138" t="s">
        <v>4</v>
      </c>
      <c r="P138" t="s">
        <v>4</v>
      </c>
      <c r="Q138" t="s">
        <v>4</v>
      </c>
      <c r="R138" t="s">
        <v>4</v>
      </c>
      <c r="S138" t="s">
        <v>4</v>
      </c>
      <c r="T138" t="s">
        <v>4</v>
      </c>
      <c r="U138" t="s">
        <v>4</v>
      </c>
    </row>
    <row r="139" spans="1:21" x14ac:dyDescent="0.2">
      <c r="A139" s="1">
        <v>28716</v>
      </c>
      <c r="B139" t="s">
        <v>4</v>
      </c>
      <c r="C139" t="s">
        <v>4</v>
      </c>
      <c r="D139" t="s">
        <v>4</v>
      </c>
      <c r="E139" t="s">
        <v>4</v>
      </c>
      <c r="F139" t="s">
        <v>4</v>
      </c>
      <c r="G139" t="s">
        <v>4</v>
      </c>
      <c r="H139" t="s">
        <v>4</v>
      </c>
      <c r="I139" t="s">
        <v>4</v>
      </c>
      <c r="J139" t="s">
        <v>4</v>
      </c>
      <c r="K139" t="s">
        <v>4</v>
      </c>
      <c r="L139" t="s">
        <v>4</v>
      </c>
      <c r="M139" t="s">
        <v>4</v>
      </c>
      <c r="N139" t="s">
        <v>4</v>
      </c>
      <c r="O139" t="s">
        <v>4</v>
      </c>
      <c r="P139" t="s">
        <v>4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</row>
    <row r="140" spans="1:21" x14ac:dyDescent="0.2">
      <c r="A140" s="1">
        <v>28747</v>
      </c>
      <c r="B140" t="s">
        <v>4</v>
      </c>
      <c r="C140" t="s">
        <v>4</v>
      </c>
      <c r="D140" t="s">
        <v>4</v>
      </c>
      <c r="E140" t="s">
        <v>4</v>
      </c>
      <c r="F140" t="s">
        <v>4</v>
      </c>
      <c r="G140" t="s">
        <v>4</v>
      </c>
      <c r="H140" t="s">
        <v>4</v>
      </c>
      <c r="I140" t="s">
        <v>4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</row>
    <row r="141" spans="1:21" x14ac:dyDescent="0.2">
      <c r="A141" s="1">
        <v>28777</v>
      </c>
      <c r="B141" t="s">
        <v>4</v>
      </c>
      <c r="C141" t="s">
        <v>4</v>
      </c>
      <c r="D141" t="s">
        <v>4</v>
      </c>
      <c r="E141" t="s">
        <v>4</v>
      </c>
      <c r="F141" t="s">
        <v>4</v>
      </c>
      <c r="G141" t="s">
        <v>4</v>
      </c>
      <c r="H141" t="s">
        <v>4</v>
      </c>
      <c r="I141" t="s">
        <v>4</v>
      </c>
      <c r="J141" t="s">
        <v>4</v>
      </c>
      <c r="K141" t="s">
        <v>4</v>
      </c>
      <c r="L141" t="s">
        <v>4</v>
      </c>
      <c r="M141" t="s">
        <v>4</v>
      </c>
      <c r="N141" t="s">
        <v>4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</row>
    <row r="142" spans="1:21" x14ac:dyDescent="0.2">
      <c r="A142" s="1">
        <v>28808</v>
      </c>
      <c r="B142" t="s">
        <v>4</v>
      </c>
      <c r="C142" t="s">
        <v>4</v>
      </c>
      <c r="D142" t="s">
        <v>4</v>
      </c>
      <c r="E142" t="s">
        <v>4</v>
      </c>
      <c r="F142" t="s">
        <v>4</v>
      </c>
      <c r="G142" t="s">
        <v>4</v>
      </c>
      <c r="H142" t="s">
        <v>4</v>
      </c>
      <c r="I142" t="s">
        <v>4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</row>
    <row r="143" spans="1:21" x14ac:dyDescent="0.2">
      <c r="A143" s="1">
        <v>28838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  <c r="L143" t="s">
        <v>4</v>
      </c>
      <c r="M143" t="s">
        <v>4</v>
      </c>
      <c r="N143" t="s">
        <v>4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</row>
    <row r="144" spans="1:21" x14ac:dyDescent="0.2">
      <c r="A144" s="1">
        <v>28869</v>
      </c>
      <c r="B144" t="s">
        <v>4</v>
      </c>
      <c r="C144" t="s">
        <v>4</v>
      </c>
      <c r="D144" t="s">
        <v>4</v>
      </c>
      <c r="E144" t="s">
        <v>4</v>
      </c>
      <c r="F144" t="s">
        <v>4</v>
      </c>
      <c r="G144" t="s">
        <v>4</v>
      </c>
      <c r="H144" t="s">
        <v>4</v>
      </c>
      <c r="I144" t="s">
        <v>4</v>
      </c>
      <c r="J144" t="s">
        <v>4</v>
      </c>
      <c r="K144" t="s">
        <v>4</v>
      </c>
      <c r="L144" t="s">
        <v>4</v>
      </c>
      <c r="M144" t="s">
        <v>4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</row>
    <row r="145" spans="1:21" x14ac:dyDescent="0.2">
      <c r="A145" s="1">
        <v>28900</v>
      </c>
      <c r="B145" t="s">
        <v>4</v>
      </c>
      <c r="C145" t="s">
        <v>4</v>
      </c>
      <c r="D145" t="s">
        <v>4</v>
      </c>
      <c r="E145" t="s">
        <v>4</v>
      </c>
      <c r="F145" t="s">
        <v>4</v>
      </c>
      <c r="G145" t="s">
        <v>4</v>
      </c>
      <c r="H145" t="s">
        <v>4</v>
      </c>
      <c r="I145" t="s">
        <v>4</v>
      </c>
      <c r="J145" t="s">
        <v>4</v>
      </c>
      <c r="K145" t="s">
        <v>4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</row>
    <row r="146" spans="1:21" x14ac:dyDescent="0.2">
      <c r="A146" s="1">
        <v>28928</v>
      </c>
      <c r="B146" t="s">
        <v>4</v>
      </c>
      <c r="C146" t="s">
        <v>4</v>
      </c>
      <c r="D146" t="s">
        <v>4</v>
      </c>
      <c r="E146" t="s">
        <v>4</v>
      </c>
      <c r="F146" t="s">
        <v>4</v>
      </c>
      <c r="G146" t="s">
        <v>4</v>
      </c>
      <c r="H146" t="s">
        <v>4</v>
      </c>
      <c r="I146" t="s">
        <v>4</v>
      </c>
      <c r="J146" t="s">
        <v>4</v>
      </c>
      <c r="K146" t="s">
        <v>4</v>
      </c>
      <c r="L146" t="s">
        <v>4</v>
      </c>
      <c r="M146" t="s">
        <v>4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</row>
    <row r="147" spans="1:21" x14ac:dyDescent="0.2">
      <c r="A147" s="1">
        <v>28959</v>
      </c>
      <c r="B147" t="s">
        <v>4</v>
      </c>
      <c r="C147" t="s">
        <v>4</v>
      </c>
      <c r="D147" t="s">
        <v>4</v>
      </c>
      <c r="E147" t="s">
        <v>4</v>
      </c>
      <c r="F147" t="s">
        <v>4</v>
      </c>
      <c r="G147" t="s">
        <v>4</v>
      </c>
      <c r="H147" t="s">
        <v>4</v>
      </c>
      <c r="I147" t="s">
        <v>4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4</v>
      </c>
    </row>
    <row r="148" spans="1:21" x14ac:dyDescent="0.2">
      <c r="A148" s="1">
        <v>28989</v>
      </c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4</v>
      </c>
      <c r="U148" t="s">
        <v>4</v>
      </c>
    </row>
    <row r="149" spans="1:21" x14ac:dyDescent="0.2">
      <c r="A149" s="1">
        <v>29020</v>
      </c>
      <c r="B149" t="s">
        <v>4</v>
      </c>
      <c r="C149" t="s">
        <v>4</v>
      </c>
      <c r="D149" t="s">
        <v>4</v>
      </c>
      <c r="E149" t="s">
        <v>4</v>
      </c>
      <c r="F149" t="s">
        <v>4</v>
      </c>
      <c r="G149" t="s">
        <v>4</v>
      </c>
      <c r="H149" t="s">
        <v>4</v>
      </c>
      <c r="I149" t="s">
        <v>4</v>
      </c>
      <c r="J149" t="s">
        <v>4</v>
      </c>
      <c r="K149" t="s">
        <v>4</v>
      </c>
      <c r="L149" t="s">
        <v>4</v>
      </c>
      <c r="M149" t="s">
        <v>4</v>
      </c>
      <c r="N149" t="s">
        <v>4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4</v>
      </c>
    </row>
    <row r="150" spans="1:21" x14ac:dyDescent="0.2">
      <c r="A150" s="1">
        <v>29050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  <c r="L150" t="s">
        <v>4</v>
      </c>
      <c r="M150" t="s">
        <v>4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</row>
    <row r="151" spans="1:21" x14ac:dyDescent="0.2">
      <c r="A151" s="1">
        <v>29081</v>
      </c>
      <c r="B151" t="s">
        <v>4</v>
      </c>
      <c r="C151" t="s">
        <v>4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4</v>
      </c>
      <c r="R151" t="s">
        <v>4</v>
      </c>
      <c r="S151" t="s">
        <v>4</v>
      </c>
      <c r="T151" t="s">
        <v>4</v>
      </c>
      <c r="U151" t="s">
        <v>4</v>
      </c>
    </row>
    <row r="152" spans="1:21" x14ac:dyDescent="0.2">
      <c r="A152" s="1">
        <v>29112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</row>
    <row r="153" spans="1:21" x14ac:dyDescent="0.2">
      <c r="A153" s="1">
        <v>29142</v>
      </c>
      <c r="B153" t="s">
        <v>4</v>
      </c>
      <c r="C153" t="s">
        <v>4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4</v>
      </c>
      <c r="K153" t="s">
        <v>4</v>
      </c>
      <c r="L153" t="s">
        <v>4</v>
      </c>
      <c r="M153" t="s">
        <v>4</v>
      </c>
      <c r="N153" t="s">
        <v>4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</row>
    <row r="154" spans="1:21" x14ac:dyDescent="0.2">
      <c r="A154" s="1">
        <v>29173</v>
      </c>
      <c r="B154" t="s">
        <v>4</v>
      </c>
      <c r="C154" t="s">
        <v>4</v>
      </c>
      <c r="D154" t="s">
        <v>4</v>
      </c>
      <c r="E154" t="s">
        <v>4</v>
      </c>
      <c r="F154" t="s">
        <v>4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</row>
    <row r="155" spans="1:21" x14ac:dyDescent="0.2">
      <c r="A155" s="1">
        <v>29203</v>
      </c>
      <c r="B155" t="s">
        <v>4</v>
      </c>
      <c r="C155" t="s">
        <v>4</v>
      </c>
      <c r="D155" t="s">
        <v>4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</row>
    <row r="156" spans="1:21" x14ac:dyDescent="0.2">
      <c r="A156" s="1">
        <v>29234</v>
      </c>
      <c r="B156" t="s">
        <v>4</v>
      </c>
      <c r="C156" t="s">
        <v>4</v>
      </c>
      <c r="D156" t="s">
        <v>4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4</v>
      </c>
      <c r="N156" t="s">
        <v>4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</row>
    <row r="157" spans="1:21" x14ac:dyDescent="0.2">
      <c r="A157" s="1">
        <v>29265</v>
      </c>
      <c r="B157" t="s">
        <v>4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4</v>
      </c>
      <c r="J157" t="s">
        <v>4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4</v>
      </c>
    </row>
    <row r="158" spans="1:21" x14ac:dyDescent="0.2">
      <c r="A158" s="1">
        <v>29294</v>
      </c>
      <c r="B158" t="s">
        <v>4</v>
      </c>
      <c r="C158" t="s">
        <v>4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</row>
    <row r="159" spans="1:21" x14ac:dyDescent="0.2">
      <c r="A159" s="1">
        <v>29325</v>
      </c>
      <c r="B159" t="s">
        <v>4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4</v>
      </c>
      <c r="N159" t="s">
        <v>4</v>
      </c>
      <c r="O159" t="s">
        <v>4</v>
      </c>
      <c r="P159" t="s">
        <v>4</v>
      </c>
      <c r="Q159" t="s">
        <v>4</v>
      </c>
      <c r="R159" t="s">
        <v>4</v>
      </c>
      <c r="S159" t="s">
        <v>4</v>
      </c>
      <c r="T159" t="s">
        <v>4</v>
      </c>
      <c r="U159" t="s">
        <v>4</v>
      </c>
    </row>
    <row r="160" spans="1:21" x14ac:dyDescent="0.2">
      <c r="A160" s="1">
        <v>29355</v>
      </c>
      <c r="B160" t="s">
        <v>4</v>
      </c>
      <c r="C160" t="s">
        <v>4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4</v>
      </c>
      <c r="K160" t="s">
        <v>4</v>
      </c>
      <c r="L160" t="s">
        <v>4</v>
      </c>
      <c r="M160" t="s">
        <v>4</v>
      </c>
      <c r="N160" t="s">
        <v>4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</row>
    <row r="161" spans="1:21" x14ac:dyDescent="0.2">
      <c r="A161" s="1">
        <v>29386</v>
      </c>
      <c r="B161" t="s">
        <v>4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</row>
    <row r="162" spans="1:21" x14ac:dyDescent="0.2">
      <c r="A162" s="1">
        <v>29416</v>
      </c>
      <c r="B162" t="s">
        <v>4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4</v>
      </c>
      <c r="L162" t="s">
        <v>4</v>
      </c>
      <c r="M162" t="s">
        <v>4</v>
      </c>
      <c r="N162" t="s">
        <v>4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</row>
    <row r="163" spans="1:21" x14ac:dyDescent="0.2">
      <c r="A163" s="1">
        <v>29447</v>
      </c>
      <c r="B163" t="s">
        <v>4</v>
      </c>
      <c r="C163" t="s">
        <v>4</v>
      </c>
      <c r="D163" t="s">
        <v>4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</row>
    <row r="164" spans="1:21" x14ac:dyDescent="0.2">
      <c r="A164" s="1">
        <v>29478</v>
      </c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</row>
    <row r="165" spans="1:21" x14ac:dyDescent="0.2">
      <c r="A165" s="1">
        <v>29508</v>
      </c>
      <c r="B165" t="s">
        <v>4</v>
      </c>
      <c r="C165" t="s">
        <v>4</v>
      </c>
      <c r="D165" t="s">
        <v>4</v>
      </c>
      <c r="E165" t="s">
        <v>4</v>
      </c>
      <c r="F165" t="s">
        <v>4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</row>
    <row r="166" spans="1:21" x14ac:dyDescent="0.2">
      <c r="A166" s="1">
        <v>29539</v>
      </c>
      <c r="B166" t="s">
        <v>4</v>
      </c>
      <c r="C166" t="s">
        <v>4</v>
      </c>
      <c r="D166" t="s">
        <v>4</v>
      </c>
      <c r="E166" t="s">
        <v>4</v>
      </c>
      <c r="F166" t="s">
        <v>4</v>
      </c>
      <c r="G166" t="s">
        <v>4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</row>
    <row r="167" spans="1:21" x14ac:dyDescent="0.2">
      <c r="A167" s="1">
        <v>29569</v>
      </c>
      <c r="B167" t="s">
        <v>4</v>
      </c>
      <c r="C167" t="s">
        <v>4</v>
      </c>
      <c r="D167" t="s">
        <v>4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</row>
    <row r="168" spans="1:21" x14ac:dyDescent="0.2">
      <c r="A168" s="1">
        <v>29600</v>
      </c>
      <c r="B168" t="s">
        <v>4</v>
      </c>
      <c r="C168" t="s">
        <v>4</v>
      </c>
      <c r="D168" t="s">
        <v>4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4</v>
      </c>
      <c r="K168" t="s">
        <v>4</v>
      </c>
      <c r="L168" t="s">
        <v>4</v>
      </c>
      <c r="M168" t="s">
        <v>4</v>
      </c>
      <c r="N168" t="s">
        <v>4</v>
      </c>
      <c r="O168" t="s">
        <v>4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</row>
    <row r="169" spans="1:21" x14ac:dyDescent="0.2">
      <c r="A169" s="1">
        <v>29631</v>
      </c>
      <c r="B169" t="s">
        <v>4</v>
      </c>
      <c r="C169" t="s">
        <v>4</v>
      </c>
      <c r="D169" t="s">
        <v>4</v>
      </c>
      <c r="E169" t="s">
        <v>4</v>
      </c>
      <c r="F169" t="s">
        <v>4</v>
      </c>
      <c r="G169" t="s">
        <v>4</v>
      </c>
      <c r="H169" t="s">
        <v>4</v>
      </c>
      <c r="I169" t="s">
        <v>4</v>
      </c>
      <c r="J169" t="s">
        <v>4</v>
      </c>
      <c r="K169" t="s">
        <v>4</v>
      </c>
      <c r="L169" t="s">
        <v>4</v>
      </c>
      <c r="M169" t="s">
        <v>4</v>
      </c>
      <c r="N169" t="s">
        <v>4</v>
      </c>
      <c r="O169" t="s">
        <v>4</v>
      </c>
      <c r="P169">
        <v>86.06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</row>
    <row r="170" spans="1:21" x14ac:dyDescent="0.2">
      <c r="A170" s="1">
        <v>29659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4</v>
      </c>
      <c r="I170" t="s">
        <v>4</v>
      </c>
      <c r="J170" t="s">
        <v>4</v>
      </c>
      <c r="K170" t="s">
        <v>4</v>
      </c>
      <c r="L170" t="s">
        <v>4</v>
      </c>
      <c r="M170" t="s">
        <v>4</v>
      </c>
      <c r="N170" t="s">
        <v>4</v>
      </c>
      <c r="O170" t="s">
        <v>4</v>
      </c>
      <c r="P170">
        <v>86.76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</row>
    <row r="171" spans="1:21" x14ac:dyDescent="0.2">
      <c r="A171" s="1">
        <v>29690</v>
      </c>
      <c r="B171" t="s">
        <v>4</v>
      </c>
      <c r="C171" t="s">
        <v>4</v>
      </c>
      <c r="D171" t="s">
        <v>4</v>
      </c>
      <c r="E171" t="s">
        <v>4</v>
      </c>
      <c r="F171" t="s">
        <v>4</v>
      </c>
      <c r="G171" t="s">
        <v>4</v>
      </c>
      <c r="H171" t="s">
        <v>4</v>
      </c>
      <c r="I171" t="s">
        <v>4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>
        <v>85.29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</row>
    <row r="172" spans="1:21" x14ac:dyDescent="0.2">
      <c r="A172" s="1">
        <v>29720</v>
      </c>
      <c r="B172" t="s">
        <v>4</v>
      </c>
      <c r="C172" t="s">
        <v>4</v>
      </c>
      <c r="D172" t="s">
        <v>4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>
        <v>82.350000000000009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</row>
    <row r="173" spans="1:21" x14ac:dyDescent="0.2">
      <c r="A173" s="1">
        <v>29751</v>
      </c>
      <c r="B173" t="s">
        <v>4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  <c r="L173" t="s">
        <v>4</v>
      </c>
      <c r="M173" t="s">
        <v>4</v>
      </c>
      <c r="N173" t="s">
        <v>4</v>
      </c>
      <c r="O173" t="s">
        <v>4</v>
      </c>
      <c r="P173">
        <v>83.12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</row>
    <row r="174" spans="1:21" x14ac:dyDescent="0.2">
      <c r="A174" s="1">
        <v>29781</v>
      </c>
      <c r="B174" t="s">
        <v>4</v>
      </c>
      <c r="C174" t="s">
        <v>4</v>
      </c>
      <c r="D174" t="s">
        <v>4</v>
      </c>
      <c r="E174" t="s">
        <v>4</v>
      </c>
      <c r="F174" t="s">
        <v>4</v>
      </c>
      <c r="G174" t="s">
        <v>4</v>
      </c>
      <c r="H174" t="s">
        <v>4</v>
      </c>
      <c r="I174" t="s">
        <v>4</v>
      </c>
      <c r="J174" t="s">
        <v>4</v>
      </c>
      <c r="K174" t="s">
        <v>4</v>
      </c>
      <c r="L174" t="s">
        <v>4</v>
      </c>
      <c r="M174" t="s">
        <v>4</v>
      </c>
      <c r="N174" t="s">
        <v>4</v>
      </c>
      <c r="O174" t="s">
        <v>4</v>
      </c>
      <c r="P174">
        <v>91.18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</row>
    <row r="175" spans="1:21" x14ac:dyDescent="0.2">
      <c r="A175" s="1">
        <v>29812</v>
      </c>
      <c r="B175" t="s">
        <v>4</v>
      </c>
      <c r="C175" t="s">
        <v>4</v>
      </c>
      <c r="D175" t="s">
        <v>4</v>
      </c>
      <c r="E175" t="s">
        <v>4</v>
      </c>
      <c r="F175" t="s">
        <v>4</v>
      </c>
      <c r="G175" t="s">
        <v>4</v>
      </c>
      <c r="H175" t="s">
        <v>4</v>
      </c>
      <c r="I175" t="s">
        <v>4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>
        <v>80.180000000000007</v>
      </c>
      <c r="Q175" t="s">
        <v>4</v>
      </c>
      <c r="R175" t="s">
        <v>4</v>
      </c>
      <c r="S175" t="s">
        <v>4</v>
      </c>
      <c r="T175" t="s">
        <v>4</v>
      </c>
      <c r="U175" t="s">
        <v>4</v>
      </c>
    </row>
    <row r="176" spans="1:21" x14ac:dyDescent="0.2">
      <c r="A176" s="1">
        <v>29843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  <c r="L176" t="s">
        <v>4</v>
      </c>
      <c r="M176" t="s">
        <v>4</v>
      </c>
      <c r="N176" t="s">
        <v>4</v>
      </c>
      <c r="O176" t="s">
        <v>4</v>
      </c>
      <c r="P176">
        <v>61.76</v>
      </c>
      <c r="Q176" t="s">
        <v>4</v>
      </c>
      <c r="R176" t="s">
        <v>4</v>
      </c>
      <c r="S176" t="s">
        <v>4</v>
      </c>
      <c r="T176" t="s">
        <v>4</v>
      </c>
      <c r="U176" t="s">
        <v>4</v>
      </c>
    </row>
    <row r="177" spans="1:21" x14ac:dyDescent="0.2">
      <c r="A177" s="1">
        <v>29873</v>
      </c>
      <c r="B177" t="s">
        <v>4</v>
      </c>
      <c r="C177" t="s">
        <v>4</v>
      </c>
      <c r="D177" t="s">
        <v>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>
        <v>64.710000000000008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</row>
    <row r="178" spans="1:21" x14ac:dyDescent="0.2">
      <c r="A178" s="1">
        <v>29904</v>
      </c>
      <c r="B178" t="s">
        <v>4</v>
      </c>
      <c r="C178" t="s">
        <v>4</v>
      </c>
      <c r="D178" t="s">
        <v>4</v>
      </c>
      <c r="E178" t="s">
        <v>4</v>
      </c>
      <c r="F178" t="s">
        <v>4</v>
      </c>
      <c r="G178" t="s">
        <v>4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>
        <v>69.12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</row>
    <row r="179" spans="1:21" x14ac:dyDescent="0.2">
      <c r="A179" s="1">
        <v>29934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4</v>
      </c>
      <c r="K179" t="s">
        <v>4</v>
      </c>
      <c r="L179" t="s">
        <v>4</v>
      </c>
      <c r="M179" t="s">
        <v>4</v>
      </c>
      <c r="N179" t="s">
        <v>4</v>
      </c>
      <c r="O179" t="s">
        <v>4</v>
      </c>
      <c r="P179">
        <v>75.760000000000005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</row>
    <row r="180" spans="1:21" x14ac:dyDescent="0.2">
      <c r="A180" s="1">
        <v>29965</v>
      </c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>
        <v>67.650000000000006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</row>
    <row r="181" spans="1:21" x14ac:dyDescent="0.2">
      <c r="A181" s="1">
        <v>29996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4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>
        <v>52.94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</row>
    <row r="182" spans="1:21" x14ac:dyDescent="0.2">
      <c r="A182" s="1">
        <v>30024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4</v>
      </c>
      <c r="H182" t="s">
        <v>4</v>
      </c>
      <c r="I182" t="s">
        <v>4</v>
      </c>
      <c r="J182" t="s">
        <v>4</v>
      </c>
      <c r="K182" t="s">
        <v>4</v>
      </c>
      <c r="L182" t="s">
        <v>4</v>
      </c>
      <c r="M182" t="s">
        <v>4</v>
      </c>
      <c r="N182" t="s">
        <v>4</v>
      </c>
      <c r="O182" t="s">
        <v>4</v>
      </c>
      <c r="P182">
        <v>49.29</v>
      </c>
      <c r="Q182" t="s">
        <v>4</v>
      </c>
      <c r="R182" t="s">
        <v>4</v>
      </c>
      <c r="S182" t="s">
        <v>4</v>
      </c>
      <c r="T182" t="s">
        <v>4</v>
      </c>
      <c r="U182" t="s">
        <v>4</v>
      </c>
    </row>
    <row r="183" spans="1:21" x14ac:dyDescent="0.2">
      <c r="A183" s="1">
        <v>30055</v>
      </c>
      <c r="B183" t="s">
        <v>4</v>
      </c>
      <c r="C183" t="s">
        <v>4</v>
      </c>
      <c r="D183" t="s">
        <v>4</v>
      </c>
      <c r="E183" t="s">
        <v>4</v>
      </c>
      <c r="F183" t="s">
        <v>4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>
        <v>50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</row>
    <row r="184" spans="1:21" x14ac:dyDescent="0.2">
      <c r="A184" s="1">
        <v>30085</v>
      </c>
      <c r="B184" t="s">
        <v>4</v>
      </c>
      <c r="C184" t="s">
        <v>4</v>
      </c>
      <c r="D184" t="s">
        <v>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>
        <v>50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</row>
    <row r="185" spans="1:21" x14ac:dyDescent="0.2">
      <c r="A185" s="1">
        <v>30116</v>
      </c>
      <c r="B185" t="s">
        <v>4</v>
      </c>
      <c r="C185" t="s">
        <v>4</v>
      </c>
      <c r="D185" t="s">
        <v>4</v>
      </c>
      <c r="E185" t="s">
        <v>4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 t="s">
        <v>4</v>
      </c>
      <c r="P185">
        <v>52.94</v>
      </c>
      <c r="Q185" t="s">
        <v>4</v>
      </c>
      <c r="R185" t="s">
        <v>4</v>
      </c>
      <c r="S185" t="s">
        <v>4</v>
      </c>
      <c r="T185" t="s">
        <v>4</v>
      </c>
      <c r="U185" t="s">
        <v>4</v>
      </c>
    </row>
    <row r="186" spans="1:21" x14ac:dyDescent="0.2">
      <c r="A186" s="1">
        <v>30146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4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>
        <v>58.82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</row>
    <row r="187" spans="1:21" x14ac:dyDescent="0.2">
      <c r="A187" s="1">
        <v>30177</v>
      </c>
      <c r="B187" t="s">
        <v>4</v>
      </c>
      <c r="C187" t="s">
        <v>4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>
        <v>55.88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</row>
    <row r="188" spans="1:21" x14ac:dyDescent="0.2">
      <c r="A188" s="1">
        <v>30208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  <c r="L188" t="s">
        <v>4</v>
      </c>
      <c r="M188" t="s">
        <v>4</v>
      </c>
      <c r="N188" t="s">
        <v>4</v>
      </c>
      <c r="O188" t="s">
        <v>4</v>
      </c>
      <c r="P188">
        <v>64.710000000000008</v>
      </c>
      <c r="Q188" t="s">
        <v>4</v>
      </c>
      <c r="R188" t="s">
        <v>4</v>
      </c>
      <c r="S188" t="s">
        <v>4</v>
      </c>
      <c r="T188" t="s">
        <v>4</v>
      </c>
      <c r="U188" t="s">
        <v>4</v>
      </c>
    </row>
    <row r="189" spans="1:21" x14ac:dyDescent="0.2">
      <c r="A189" s="1">
        <v>30238</v>
      </c>
      <c r="B189" t="s">
        <v>4</v>
      </c>
      <c r="C189" t="s">
        <v>4</v>
      </c>
      <c r="D189" t="s">
        <v>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>
        <v>64.710000000000008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</row>
    <row r="190" spans="1:21" x14ac:dyDescent="0.2">
      <c r="A190" s="1">
        <v>30269</v>
      </c>
      <c r="B190" t="s">
        <v>4</v>
      </c>
      <c r="C190" t="s">
        <v>4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>
        <v>80.88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</row>
    <row r="191" spans="1:21" x14ac:dyDescent="0.2">
      <c r="A191" s="1">
        <v>30299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>
        <v>82.350000000000009</v>
      </c>
      <c r="Q191" t="s">
        <v>4</v>
      </c>
      <c r="R191" t="s">
        <v>4</v>
      </c>
      <c r="S191" t="s">
        <v>4</v>
      </c>
      <c r="T191" t="s">
        <v>4</v>
      </c>
      <c r="U191" t="s">
        <v>4</v>
      </c>
    </row>
    <row r="192" spans="1:21" x14ac:dyDescent="0.2">
      <c r="A192" s="1">
        <v>30330</v>
      </c>
      <c r="B192" t="s">
        <v>4</v>
      </c>
      <c r="C192" t="s">
        <v>4</v>
      </c>
      <c r="D192" t="s">
        <v>4</v>
      </c>
      <c r="E192" t="s">
        <v>4</v>
      </c>
      <c r="F192" t="s">
        <v>4</v>
      </c>
      <c r="G192" t="s">
        <v>4</v>
      </c>
      <c r="H192" t="s">
        <v>4</v>
      </c>
      <c r="I192" t="s">
        <v>4</v>
      </c>
      <c r="J192" t="s">
        <v>4</v>
      </c>
      <c r="K192" t="s">
        <v>4</v>
      </c>
      <c r="L192" t="s">
        <v>4</v>
      </c>
      <c r="M192" t="s">
        <v>4</v>
      </c>
      <c r="N192" t="s">
        <v>4</v>
      </c>
      <c r="O192" t="s">
        <v>4</v>
      </c>
      <c r="P192">
        <v>72.06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</row>
    <row r="193" spans="1:21" x14ac:dyDescent="0.2">
      <c r="A193" s="1">
        <v>30361</v>
      </c>
      <c r="B193" t="s">
        <v>4</v>
      </c>
      <c r="C193" t="s">
        <v>4</v>
      </c>
      <c r="D193" t="s">
        <v>4</v>
      </c>
      <c r="E193" t="s">
        <v>4</v>
      </c>
      <c r="F193" t="s">
        <v>4</v>
      </c>
      <c r="G193" t="s">
        <v>4</v>
      </c>
      <c r="H193" t="s">
        <v>4</v>
      </c>
      <c r="I193" t="s">
        <v>4</v>
      </c>
      <c r="J193" t="s">
        <v>4</v>
      </c>
      <c r="K193" t="s">
        <v>4</v>
      </c>
      <c r="L193" t="s">
        <v>4</v>
      </c>
      <c r="M193" t="s">
        <v>4</v>
      </c>
      <c r="N193" t="s">
        <v>4</v>
      </c>
      <c r="O193" t="s">
        <v>4</v>
      </c>
      <c r="P193">
        <v>75</v>
      </c>
      <c r="Q193" t="s">
        <v>4</v>
      </c>
      <c r="R193" t="s">
        <v>4</v>
      </c>
      <c r="S193" t="s">
        <v>4</v>
      </c>
      <c r="T193" t="s">
        <v>4</v>
      </c>
      <c r="U193" t="s">
        <v>4</v>
      </c>
    </row>
    <row r="194" spans="1:21" x14ac:dyDescent="0.2">
      <c r="A194" s="1">
        <v>30389</v>
      </c>
      <c r="B194" t="s">
        <v>4</v>
      </c>
      <c r="C194" t="s">
        <v>4</v>
      </c>
      <c r="D194" t="s">
        <v>4</v>
      </c>
      <c r="E194" t="s">
        <v>4</v>
      </c>
      <c r="F194" t="s">
        <v>4</v>
      </c>
      <c r="G194" t="s">
        <v>4</v>
      </c>
      <c r="H194" t="s">
        <v>4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>
        <v>73.53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</row>
    <row r="195" spans="1:21" x14ac:dyDescent="0.2">
      <c r="A195" s="1">
        <v>30420</v>
      </c>
      <c r="B195" t="s">
        <v>4</v>
      </c>
      <c r="C195" t="s">
        <v>4</v>
      </c>
      <c r="D195" t="s">
        <v>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4</v>
      </c>
      <c r="K195" t="s">
        <v>4</v>
      </c>
      <c r="L195" t="s">
        <v>4</v>
      </c>
      <c r="M195" t="s">
        <v>4</v>
      </c>
      <c r="N195" t="s">
        <v>4</v>
      </c>
      <c r="O195" t="s">
        <v>4</v>
      </c>
      <c r="P195">
        <v>75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</row>
    <row r="196" spans="1:21" x14ac:dyDescent="0.2">
      <c r="A196" s="1">
        <v>30450</v>
      </c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>
        <v>88.24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</row>
    <row r="197" spans="1:21" x14ac:dyDescent="0.2">
      <c r="A197" s="1">
        <v>30481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  <c r="L197" t="s">
        <v>4</v>
      </c>
      <c r="M197" t="s">
        <v>4</v>
      </c>
      <c r="N197" t="s">
        <v>4</v>
      </c>
      <c r="O197" t="s">
        <v>4</v>
      </c>
      <c r="P197">
        <v>91.94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</row>
    <row r="198" spans="1:21" x14ac:dyDescent="0.2">
      <c r="A198" s="1">
        <v>30511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  <c r="L198" t="s">
        <v>4</v>
      </c>
      <c r="M198" t="s">
        <v>4</v>
      </c>
      <c r="N198" t="s">
        <v>4</v>
      </c>
      <c r="O198" t="s">
        <v>4</v>
      </c>
      <c r="P198">
        <v>91.18</v>
      </c>
      <c r="Q198" t="s">
        <v>4</v>
      </c>
      <c r="R198" t="s">
        <v>4</v>
      </c>
      <c r="S198" t="s">
        <v>4</v>
      </c>
      <c r="T198" t="s">
        <v>4</v>
      </c>
      <c r="U198" t="s">
        <v>4</v>
      </c>
    </row>
    <row r="199" spans="1:21" x14ac:dyDescent="0.2">
      <c r="A199" s="1">
        <v>30542</v>
      </c>
      <c r="B199" t="s">
        <v>4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4</v>
      </c>
      <c r="J199" t="s">
        <v>4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>
        <v>85.29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</row>
    <row r="200" spans="1:21" x14ac:dyDescent="0.2">
      <c r="A200" s="1">
        <v>30573</v>
      </c>
      <c r="B200" t="s">
        <v>4</v>
      </c>
      <c r="C200" t="s">
        <v>4</v>
      </c>
      <c r="D200" t="s">
        <v>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>
        <v>79.41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</row>
    <row r="201" spans="1:21" x14ac:dyDescent="0.2">
      <c r="A201" s="1">
        <v>30603</v>
      </c>
      <c r="B201" t="s">
        <v>4</v>
      </c>
      <c r="C201" t="s">
        <v>4</v>
      </c>
      <c r="D201" t="s">
        <v>4</v>
      </c>
      <c r="E201" t="s">
        <v>4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>
        <v>91.94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</row>
    <row r="202" spans="1:21" x14ac:dyDescent="0.2">
      <c r="A202" s="1">
        <v>30634</v>
      </c>
      <c r="B202" t="s">
        <v>4</v>
      </c>
      <c r="C202" t="s">
        <v>4</v>
      </c>
      <c r="D202" t="s">
        <v>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>
        <v>96.350000000000009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</row>
    <row r="203" spans="1:21" x14ac:dyDescent="0.2">
      <c r="A203" s="1">
        <v>30664</v>
      </c>
      <c r="B203" t="s">
        <v>4</v>
      </c>
      <c r="C203" t="s">
        <v>4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>
        <v>107.35000000000001</v>
      </c>
      <c r="Q203" t="s">
        <v>4</v>
      </c>
      <c r="R203" t="s">
        <v>4</v>
      </c>
      <c r="S203" t="s">
        <v>4</v>
      </c>
      <c r="T203" t="s">
        <v>4</v>
      </c>
      <c r="U203" t="s">
        <v>4</v>
      </c>
    </row>
    <row r="204" spans="1:21" x14ac:dyDescent="0.2">
      <c r="A204" s="1">
        <v>30695</v>
      </c>
      <c r="B204" t="s">
        <v>4</v>
      </c>
      <c r="C204" t="s">
        <v>4</v>
      </c>
      <c r="D204" t="s">
        <v>4</v>
      </c>
      <c r="E204" t="s">
        <v>4</v>
      </c>
      <c r="F204" t="s">
        <v>4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>
        <v>103.71000000000001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</row>
    <row r="205" spans="1:21" x14ac:dyDescent="0.2">
      <c r="A205" s="1">
        <v>30726</v>
      </c>
      <c r="B205" t="s">
        <v>4</v>
      </c>
      <c r="C205" t="s">
        <v>4</v>
      </c>
      <c r="D205" t="s">
        <v>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>
        <v>95.59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</row>
    <row r="206" spans="1:21" x14ac:dyDescent="0.2">
      <c r="A206" s="1">
        <v>30755</v>
      </c>
      <c r="B206" t="s">
        <v>4</v>
      </c>
      <c r="C206" t="s">
        <v>4</v>
      </c>
      <c r="D206" t="s">
        <v>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>
        <v>91.94</v>
      </c>
      <c r="Q206" t="s">
        <v>4</v>
      </c>
      <c r="R206" t="s">
        <v>4</v>
      </c>
      <c r="S206" t="s">
        <v>4</v>
      </c>
      <c r="T206" t="s">
        <v>4</v>
      </c>
      <c r="U206" t="s">
        <v>4</v>
      </c>
    </row>
    <row r="207" spans="1:21" x14ac:dyDescent="0.2">
      <c r="A207" s="1">
        <v>30786</v>
      </c>
      <c r="B207" t="s">
        <v>4</v>
      </c>
      <c r="C207" t="s">
        <v>4</v>
      </c>
      <c r="D207" t="s">
        <v>4</v>
      </c>
      <c r="E207" t="s">
        <v>4</v>
      </c>
      <c r="F207" t="s">
        <v>4</v>
      </c>
      <c r="G207" t="s">
        <v>4</v>
      </c>
      <c r="H207" t="s">
        <v>4</v>
      </c>
      <c r="I207" t="s">
        <v>4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>
        <v>97.06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</row>
    <row r="208" spans="1:21" x14ac:dyDescent="0.2">
      <c r="A208" s="1">
        <v>30816</v>
      </c>
      <c r="B208" t="s">
        <v>4</v>
      </c>
      <c r="C208" t="s">
        <v>4</v>
      </c>
      <c r="D208" t="s">
        <v>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>
        <v>89.710000000000008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</row>
    <row r="209" spans="1:21" x14ac:dyDescent="0.2">
      <c r="A209" s="1">
        <v>30847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>
        <v>91.76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</row>
    <row r="210" spans="1:21" x14ac:dyDescent="0.2">
      <c r="A210" s="1">
        <v>30877</v>
      </c>
      <c r="B210" t="s">
        <v>4</v>
      </c>
      <c r="C210" t="s">
        <v>4</v>
      </c>
      <c r="D210" t="s">
        <v>4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>
        <v>90.28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</row>
    <row r="211" spans="1:21" x14ac:dyDescent="0.2">
      <c r="A211" s="1">
        <v>30908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>
        <v>97.68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</row>
    <row r="212" spans="1:21" x14ac:dyDescent="0.2">
      <c r="A212" s="1">
        <v>30939</v>
      </c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>
        <v>89.350000000000009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</row>
    <row r="213" spans="1:21" x14ac:dyDescent="0.2">
      <c r="A213" s="1">
        <v>30969</v>
      </c>
      <c r="B213" t="s">
        <v>4</v>
      </c>
      <c r="C213" t="s">
        <v>4</v>
      </c>
      <c r="D213" t="s">
        <v>4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>
        <v>87.86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</row>
    <row r="214" spans="1:21" x14ac:dyDescent="0.2">
      <c r="A214" s="1">
        <v>31000</v>
      </c>
      <c r="B214" t="s">
        <v>4</v>
      </c>
      <c r="C214" t="s">
        <v>4</v>
      </c>
      <c r="D214" t="s">
        <v>4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>
        <v>98.29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</row>
    <row r="215" spans="1:21" x14ac:dyDescent="0.2">
      <c r="A215" s="1">
        <v>31030</v>
      </c>
      <c r="B215" t="s">
        <v>4</v>
      </c>
      <c r="C215" t="s">
        <v>4</v>
      </c>
      <c r="D215" t="s">
        <v>4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>
        <v>101.26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</row>
    <row r="216" spans="1:21" x14ac:dyDescent="0.2">
      <c r="A216" s="1">
        <v>31061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>
        <v>107.85000000000001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</row>
    <row r="217" spans="1:21" x14ac:dyDescent="0.2">
      <c r="A217" s="1">
        <v>31092</v>
      </c>
      <c r="B217" t="s">
        <v>4</v>
      </c>
      <c r="C217" t="s">
        <v>4</v>
      </c>
      <c r="D217" t="s">
        <v>4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>
        <v>137.80000000000001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</row>
    <row r="218" spans="1:21" x14ac:dyDescent="0.2">
      <c r="A218" s="1">
        <v>31120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>
        <v>162.52000000000001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</row>
    <row r="219" spans="1:21" x14ac:dyDescent="0.2">
      <c r="A219" s="1">
        <v>31151</v>
      </c>
      <c r="B219" t="s">
        <v>4</v>
      </c>
      <c r="C219" t="s">
        <v>4</v>
      </c>
      <c r="D219" t="s">
        <v>4</v>
      </c>
      <c r="E219" t="s">
        <v>4</v>
      </c>
      <c r="F219" t="s">
        <v>4</v>
      </c>
      <c r="G219" t="s">
        <v>4</v>
      </c>
      <c r="H219" t="s">
        <v>4</v>
      </c>
      <c r="I219" t="s">
        <v>4</v>
      </c>
      <c r="J219" t="s">
        <v>4</v>
      </c>
      <c r="K219" t="s">
        <v>4</v>
      </c>
      <c r="L219" t="s">
        <v>4</v>
      </c>
      <c r="M219" t="s">
        <v>4</v>
      </c>
      <c r="N219" t="s">
        <v>4</v>
      </c>
      <c r="O219" t="s">
        <v>4</v>
      </c>
      <c r="P219">
        <v>161.77000000000001</v>
      </c>
      <c r="Q219" t="s">
        <v>4</v>
      </c>
      <c r="R219" t="s">
        <v>4</v>
      </c>
      <c r="S219" t="s">
        <v>4</v>
      </c>
      <c r="T219" t="s">
        <v>4</v>
      </c>
      <c r="U219" t="s">
        <v>4</v>
      </c>
    </row>
    <row r="220" spans="1:21" x14ac:dyDescent="0.2">
      <c r="A220" s="1">
        <v>31181</v>
      </c>
      <c r="B220" t="s">
        <v>4</v>
      </c>
      <c r="C220" t="s">
        <v>4</v>
      </c>
      <c r="D220" t="s">
        <v>4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>
        <v>168.68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</row>
    <row r="221" spans="1:21" x14ac:dyDescent="0.2">
      <c r="A221" s="1">
        <v>31212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>
        <v>162.65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</row>
    <row r="222" spans="1:21" x14ac:dyDescent="0.2">
      <c r="A222" s="1">
        <v>31242</v>
      </c>
      <c r="B222" t="s">
        <v>4</v>
      </c>
      <c r="C222" t="s">
        <v>4</v>
      </c>
      <c r="D222" t="s">
        <v>4</v>
      </c>
      <c r="E222" t="s">
        <v>4</v>
      </c>
      <c r="F222" t="s">
        <v>4</v>
      </c>
      <c r="G222" t="s">
        <v>4</v>
      </c>
      <c r="H222" t="s">
        <v>4</v>
      </c>
      <c r="I222" t="s">
        <v>4</v>
      </c>
      <c r="J222" t="s">
        <v>4</v>
      </c>
      <c r="K222" t="s">
        <v>4</v>
      </c>
      <c r="L222" t="s">
        <v>4</v>
      </c>
      <c r="M222" t="s">
        <v>4</v>
      </c>
      <c r="N222" t="s">
        <v>4</v>
      </c>
      <c r="O222" t="s">
        <v>4</v>
      </c>
      <c r="P222">
        <v>162.09</v>
      </c>
      <c r="Q222" t="s">
        <v>4</v>
      </c>
      <c r="R222" t="s">
        <v>4</v>
      </c>
      <c r="S222" t="s">
        <v>4</v>
      </c>
      <c r="T222" t="s">
        <v>4</v>
      </c>
      <c r="U222" t="s">
        <v>4</v>
      </c>
    </row>
    <row r="223" spans="1:21" x14ac:dyDescent="0.2">
      <c r="A223" s="1">
        <v>31273</v>
      </c>
      <c r="B223" t="s">
        <v>4</v>
      </c>
      <c r="C223" t="s">
        <v>4</v>
      </c>
      <c r="D223" t="s">
        <v>4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>
        <v>177.24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</row>
    <row r="224" spans="1:21" x14ac:dyDescent="0.2">
      <c r="A224" s="1">
        <v>31304</v>
      </c>
      <c r="B224" t="s">
        <v>4</v>
      </c>
      <c r="C224" t="s">
        <v>4</v>
      </c>
      <c r="D224" t="s">
        <v>4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>
        <v>173.58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</row>
    <row r="225" spans="1:21" x14ac:dyDescent="0.2">
      <c r="A225" s="1">
        <v>31334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>
        <v>158.35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</row>
    <row r="226" spans="1:21" x14ac:dyDescent="0.2">
      <c r="A226" s="1">
        <v>31365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>
        <v>164.44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</row>
    <row r="227" spans="1:21" x14ac:dyDescent="0.2">
      <c r="A227" s="1">
        <v>31395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>
        <v>173.58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</row>
    <row r="228" spans="1:21" x14ac:dyDescent="0.2">
      <c r="A228" s="1">
        <v>31426</v>
      </c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>
        <v>189.76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</row>
    <row r="229" spans="1:21" x14ac:dyDescent="0.2">
      <c r="A229" s="1">
        <v>31457</v>
      </c>
      <c r="B229" t="s">
        <v>4</v>
      </c>
      <c r="C229" t="s">
        <v>4</v>
      </c>
      <c r="D229" t="s">
        <v>4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>
        <v>214.25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</row>
    <row r="230" spans="1:21" x14ac:dyDescent="0.2">
      <c r="A230" s="1">
        <v>31485</v>
      </c>
      <c r="B230" t="s">
        <v>4</v>
      </c>
      <c r="C230" t="s">
        <v>4</v>
      </c>
      <c r="D230" t="s">
        <v>4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>
        <v>217.31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</row>
    <row r="231" spans="1:21" x14ac:dyDescent="0.2">
      <c r="A231" s="1">
        <v>31516</v>
      </c>
      <c r="B231" t="s">
        <v>4</v>
      </c>
      <c r="C231" t="s">
        <v>4</v>
      </c>
      <c r="D231" t="s">
        <v>4</v>
      </c>
      <c r="E231" t="s">
        <v>4</v>
      </c>
      <c r="F231" t="s">
        <v>4</v>
      </c>
      <c r="G231" t="s">
        <v>4</v>
      </c>
      <c r="H231" t="s">
        <v>4</v>
      </c>
      <c r="I231" t="s">
        <v>4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>
        <v>244.85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</row>
    <row r="232" spans="1:21" x14ac:dyDescent="0.2">
      <c r="A232" s="1">
        <v>31546</v>
      </c>
      <c r="B232" t="s">
        <v>4</v>
      </c>
      <c r="C232" t="s">
        <v>4</v>
      </c>
      <c r="D232" t="s">
        <v>4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>
        <v>267.48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</row>
    <row r="233" spans="1:21" x14ac:dyDescent="0.2">
      <c r="A233" s="1">
        <v>31577</v>
      </c>
      <c r="B233" t="s">
        <v>4</v>
      </c>
      <c r="C233" t="s">
        <v>4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 t="s">
        <v>4</v>
      </c>
      <c r="P233">
        <v>252.11</v>
      </c>
      <c r="Q233" t="s">
        <v>4</v>
      </c>
      <c r="R233" t="s">
        <v>4</v>
      </c>
      <c r="S233" t="s">
        <v>4</v>
      </c>
      <c r="T233" t="s">
        <v>4</v>
      </c>
      <c r="U233" t="s">
        <v>4</v>
      </c>
    </row>
    <row r="234" spans="1:21" x14ac:dyDescent="0.2">
      <c r="A234" s="1">
        <v>31607</v>
      </c>
      <c r="B234" t="s">
        <v>4</v>
      </c>
      <c r="C234" t="s">
        <v>4</v>
      </c>
      <c r="D234" t="s">
        <v>4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>
        <v>265.69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</row>
    <row r="235" spans="1:21" x14ac:dyDescent="0.2">
      <c r="A235" s="1">
        <v>31638</v>
      </c>
      <c r="B235" t="s">
        <v>4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>
        <v>271.87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</row>
    <row r="236" spans="1:21" x14ac:dyDescent="0.2">
      <c r="A236" s="1">
        <v>31669</v>
      </c>
      <c r="B236" t="s">
        <v>4</v>
      </c>
      <c r="C236" t="s">
        <v>4</v>
      </c>
      <c r="D236" t="s">
        <v>4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>
        <v>322.51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</row>
    <row r="237" spans="1:21" x14ac:dyDescent="0.2">
      <c r="A237" s="1">
        <v>31699</v>
      </c>
      <c r="B237" t="s">
        <v>4</v>
      </c>
      <c r="C237" t="s">
        <v>4</v>
      </c>
      <c r="D237" t="s">
        <v>4</v>
      </c>
      <c r="E237" t="s">
        <v>4</v>
      </c>
      <c r="F237" t="s">
        <v>4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>
        <v>316.3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</row>
    <row r="238" spans="1:21" x14ac:dyDescent="0.2">
      <c r="A238" s="1">
        <v>31730</v>
      </c>
      <c r="B238" t="s">
        <v>4</v>
      </c>
      <c r="C238" t="s">
        <v>4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>
        <v>358.21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</row>
    <row r="239" spans="1:21" x14ac:dyDescent="0.2">
      <c r="A239" s="1">
        <v>31760</v>
      </c>
      <c r="B239" t="s">
        <v>4</v>
      </c>
      <c r="C239" t="s">
        <v>4</v>
      </c>
      <c r="D239" t="s">
        <v>4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>
        <v>336.41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</row>
    <row r="240" spans="1:21" x14ac:dyDescent="0.2">
      <c r="A240" s="1">
        <v>31791</v>
      </c>
      <c r="B240" t="s">
        <v>4</v>
      </c>
      <c r="C240" t="s">
        <v>4</v>
      </c>
      <c r="D240" t="s">
        <v>4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>
        <v>436.08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</row>
    <row r="241" spans="1:21" x14ac:dyDescent="0.2">
      <c r="A241" s="1">
        <v>31822</v>
      </c>
      <c r="B241" t="s">
        <v>4</v>
      </c>
      <c r="C241" t="s">
        <v>4</v>
      </c>
      <c r="D241" t="s">
        <v>4</v>
      </c>
      <c r="E241" t="s">
        <v>4</v>
      </c>
      <c r="F241" t="s">
        <v>4</v>
      </c>
      <c r="G241" t="s">
        <v>4</v>
      </c>
      <c r="H241" t="s">
        <v>4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>
        <v>476.58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</row>
    <row r="242" spans="1:21" x14ac:dyDescent="0.2">
      <c r="A242" s="1">
        <v>31850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>
        <v>598.06000000000006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</row>
    <row r="243" spans="1:21" x14ac:dyDescent="0.2">
      <c r="A243" s="1">
        <v>31881</v>
      </c>
      <c r="B243" t="s">
        <v>4</v>
      </c>
      <c r="C243" t="s">
        <v>4</v>
      </c>
      <c r="D243" t="s">
        <v>4</v>
      </c>
      <c r="E243" t="s">
        <v>4</v>
      </c>
      <c r="F243" t="s">
        <v>4</v>
      </c>
      <c r="G243" t="s">
        <v>4</v>
      </c>
      <c r="H243" t="s">
        <v>4</v>
      </c>
      <c r="I243" t="s">
        <v>4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>
        <v>626.09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</row>
    <row r="244" spans="1:21" x14ac:dyDescent="0.2">
      <c r="A244" s="1">
        <v>31911</v>
      </c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>
        <v>646.95000000000005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</row>
    <row r="245" spans="1:21" x14ac:dyDescent="0.2">
      <c r="A245" s="1">
        <v>31942</v>
      </c>
      <c r="B245" t="s">
        <v>4</v>
      </c>
      <c r="C245" t="s">
        <v>4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>
        <v>615.70000000000005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</row>
    <row r="246" spans="1:21" x14ac:dyDescent="0.2">
      <c r="A246" s="1">
        <v>31972</v>
      </c>
      <c r="B246" t="s">
        <v>4</v>
      </c>
      <c r="C246" t="s">
        <v>4</v>
      </c>
      <c r="D246" t="s">
        <v>4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>
        <v>582.35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</row>
    <row r="247" spans="1:21" x14ac:dyDescent="0.2">
      <c r="A247" s="1">
        <v>32003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>
        <v>619.91999999999996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</row>
    <row r="248" spans="1:21" x14ac:dyDescent="0.2">
      <c r="A248" s="1">
        <v>32034</v>
      </c>
      <c r="B248" t="s">
        <v>4</v>
      </c>
      <c r="C248" t="s">
        <v>4</v>
      </c>
      <c r="D248" t="s">
        <v>4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>
        <v>563.57000000000005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</row>
    <row r="249" spans="1:21" x14ac:dyDescent="0.2">
      <c r="A249" s="1">
        <v>32064</v>
      </c>
      <c r="B249" t="s">
        <v>4</v>
      </c>
      <c r="C249" t="s">
        <v>4</v>
      </c>
      <c r="D249" t="s">
        <v>4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>
        <v>540.61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</row>
    <row r="250" spans="1:21" x14ac:dyDescent="0.2">
      <c r="A250" s="1">
        <v>32095</v>
      </c>
      <c r="B250" t="s">
        <v>4</v>
      </c>
      <c r="C250" t="s">
        <v>4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>
        <v>383.46000000000004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</row>
    <row r="251" spans="1:21" x14ac:dyDescent="0.2">
      <c r="A251" s="1">
        <v>32125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>
        <v>396.03000000000003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</row>
    <row r="252" spans="1:21" x14ac:dyDescent="0.2">
      <c r="A252" s="1">
        <v>32156</v>
      </c>
      <c r="B252" t="s">
        <v>4</v>
      </c>
      <c r="C252" t="s">
        <v>4</v>
      </c>
      <c r="D252" t="s">
        <v>4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>
        <v>372.88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</row>
    <row r="253" spans="1:21" x14ac:dyDescent="0.2">
      <c r="A253" s="1">
        <v>32187</v>
      </c>
      <c r="B253" t="s">
        <v>4</v>
      </c>
      <c r="C253" t="s">
        <v>4</v>
      </c>
      <c r="D253" t="s">
        <v>4</v>
      </c>
      <c r="E253" t="s">
        <v>4</v>
      </c>
      <c r="F253" t="s">
        <v>4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 t="s">
        <v>4</v>
      </c>
      <c r="P253">
        <v>417.12</v>
      </c>
      <c r="Q253" t="s">
        <v>4</v>
      </c>
      <c r="R253" t="s">
        <v>4</v>
      </c>
      <c r="S253" t="s">
        <v>4</v>
      </c>
      <c r="T253" t="s">
        <v>4</v>
      </c>
      <c r="U253" t="s">
        <v>4</v>
      </c>
    </row>
    <row r="254" spans="1:21" x14ac:dyDescent="0.2">
      <c r="A254" s="1">
        <v>32216</v>
      </c>
      <c r="B254" t="s">
        <v>4</v>
      </c>
      <c r="C254" t="s">
        <v>4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  <c r="L254" t="s">
        <v>4</v>
      </c>
      <c r="M254" t="s">
        <v>4</v>
      </c>
      <c r="N254" t="s">
        <v>4</v>
      </c>
      <c r="O254" t="s">
        <v>4</v>
      </c>
      <c r="P254">
        <v>461.36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</row>
    <row r="255" spans="1:21" x14ac:dyDescent="0.2">
      <c r="A255" s="1">
        <v>32247</v>
      </c>
      <c r="B255" t="s">
        <v>4</v>
      </c>
      <c r="C255" t="s">
        <v>4</v>
      </c>
      <c r="D255" t="s">
        <v>4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>
        <v>492.96000000000004</v>
      </c>
      <c r="Q255" t="s">
        <v>4</v>
      </c>
      <c r="R255" t="s">
        <v>4</v>
      </c>
      <c r="S255" t="s">
        <v>4</v>
      </c>
      <c r="T255" t="s">
        <v>4</v>
      </c>
      <c r="U255" t="s">
        <v>4</v>
      </c>
    </row>
    <row r="256" spans="1:21" x14ac:dyDescent="0.2">
      <c r="A256" s="1">
        <v>32277</v>
      </c>
      <c r="B256" t="s">
        <v>4</v>
      </c>
      <c r="C256" t="s">
        <v>4</v>
      </c>
      <c r="D256" t="s">
        <v>4</v>
      </c>
      <c r="E256" t="s">
        <v>4</v>
      </c>
      <c r="F256" t="s">
        <v>4</v>
      </c>
      <c r="G256" t="s">
        <v>4</v>
      </c>
      <c r="H256" t="s">
        <v>4</v>
      </c>
      <c r="I256" t="s">
        <v>4</v>
      </c>
      <c r="J256" t="s">
        <v>4</v>
      </c>
      <c r="K256" t="s">
        <v>4</v>
      </c>
      <c r="L256" t="s">
        <v>4</v>
      </c>
      <c r="M256" t="s">
        <v>4</v>
      </c>
      <c r="N256" t="s">
        <v>4</v>
      </c>
      <c r="O256" t="s">
        <v>4</v>
      </c>
      <c r="P256">
        <v>495.77000000000004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</row>
    <row r="257" spans="1:21" x14ac:dyDescent="0.2">
      <c r="A257" s="1">
        <v>32308</v>
      </c>
      <c r="B257" t="s">
        <v>4</v>
      </c>
      <c r="C257" t="s">
        <v>4</v>
      </c>
      <c r="D257" t="s">
        <v>4</v>
      </c>
      <c r="E257" t="s">
        <v>4</v>
      </c>
      <c r="F257" t="s">
        <v>4</v>
      </c>
      <c r="G257" t="s">
        <v>4</v>
      </c>
      <c r="H257" t="s">
        <v>4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>
        <v>565.68000000000006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</row>
    <row r="258" spans="1:21" x14ac:dyDescent="0.2">
      <c r="A258" s="1">
        <v>32338</v>
      </c>
      <c r="B258" t="s">
        <v>4</v>
      </c>
      <c r="C258" t="s">
        <v>4</v>
      </c>
      <c r="D258" t="s">
        <v>4</v>
      </c>
      <c r="E258" t="s">
        <v>4</v>
      </c>
      <c r="F258" t="s">
        <v>4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>
        <v>600.20000000000005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</row>
    <row r="259" spans="1:21" x14ac:dyDescent="0.2">
      <c r="A259" s="1">
        <v>32369</v>
      </c>
      <c r="B259" t="s">
        <v>4</v>
      </c>
      <c r="C259" t="s">
        <v>4</v>
      </c>
      <c r="D259" t="s">
        <v>4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>
        <v>593.82000000000005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</row>
    <row r="260" spans="1:21" x14ac:dyDescent="0.2">
      <c r="A260" s="1">
        <v>32400</v>
      </c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  <c r="O260" t="s">
        <v>4</v>
      </c>
      <c r="P260">
        <v>587.43000000000006</v>
      </c>
      <c r="Q260" t="s">
        <v>4</v>
      </c>
      <c r="R260" t="s">
        <v>4</v>
      </c>
      <c r="S260" t="s">
        <v>4</v>
      </c>
      <c r="T260" t="s">
        <v>4</v>
      </c>
      <c r="U260" t="s">
        <v>4</v>
      </c>
    </row>
    <row r="261" spans="1:21" x14ac:dyDescent="0.2">
      <c r="A261" s="1">
        <v>32430</v>
      </c>
      <c r="B261" t="s">
        <v>4</v>
      </c>
      <c r="C261" t="s">
        <v>4</v>
      </c>
      <c r="D261" t="s">
        <v>4</v>
      </c>
      <c r="E261" t="s">
        <v>4</v>
      </c>
      <c r="F261" t="s">
        <v>4</v>
      </c>
      <c r="G261" t="s">
        <v>4</v>
      </c>
      <c r="H261" t="s">
        <v>4</v>
      </c>
      <c r="I261" t="s">
        <v>4</v>
      </c>
      <c r="J261" t="s">
        <v>4</v>
      </c>
      <c r="K261" t="s">
        <v>4</v>
      </c>
      <c r="L261" t="s">
        <v>4</v>
      </c>
      <c r="M261" t="s">
        <v>4</v>
      </c>
      <c r="N261" t="s">
        <v>4</v>
      </c>
      <c r="O261" t="s">
        <v>4</v>
      </c>
      <c r="P261">
        <v>661.15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</row>
    <row r="262" spans="1:21" x14ac:dyDescent="0.2">
      <c r="A262" s="1">
        <v>32461</v>
      </c>
      <c r="B262" t="s">
        <v>4</v>
      </c>
      <c r="C262" t="s">
        <v>4</v>
      </c>
      <c r="D262" t="s">
        <v>4</v>
      </c>
      <c r="E262" t="s">
        <v>4</v>
      </c>
      <c r="F262" t="s">
        <v>4</v>
      </c>
      <c r="G262" t="s">
        <v>4</v>
      </c>
      <c r="H262" t="s">
        <v>4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>
        <v>622.64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</row>
    <row r="263" spans="1:21" x14ac:dyDescent="0.2">
      <c r="A263" s="1">
        <v>32491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  <c r="L263" t="s">
        <v>4</v>
      </c>
      <c r="M263" t="s">
        <v>4</v>
      </c>
      <c r="N263" t="s">
        <v>4</v>
      </c>
      <c r="O263" t="s">
        <v>4</v>
      </c>
      <c r="P263">
        <v>654.73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</row>
    <row r="264" spans="1:21" x14ac:dyDescent="0.2">
      <c r="A264" s="1">
        <v>32522</v>
      </c>
      <c r="B264" t="s">
        <v>4</v>
      </c>
      <c r="C264" t="s">
        <v>4</v>
      </c>
      <c r="D264" t="s">
        <v>4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>
        <v>645.33000000000004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</row>
    <row r="265" spans="1:21" x14ac:dyDescent="0.2">
      <c r="A265" s="1">
        <v>32553</v>
      </c>
      <c r="B265" t="s">
        <v>4</v>
      </c>
      <c r="C265" t="s">
        <v>4</v>
      </c>
      <c r="D265" t="s">
        <v>4</v>
      </c>
      <c r="E265" t="s">
        <v>4</v>
      </c>
      <c r="F265" t="s">
        <v>4</v>
      </c>
      <c r="G265" t="s">
        <v>4</v>
      </c>
      <c r="H265" t="s">
        <v>4</v>
      </c>
      <c r="I265" t="s">
        <v>4</v>
      </c>
      <c r="J265" t="s">
        <v>4</v>
      </c>
      <c r="K265" t="s">
        <v>4</v>
      </c>
      <c r="L265" t="s">
        <v>4</v>
      </c>
      <c r="M265" t="s">
        <v>4</v>
      </c>
      <c r="N265" t="s">
        <v>4</v>
      </c>
      <c r="O265" t="s">
        <v>4</v>
      </c>
      <c r="P265">
        <v>658.23</v>
      </c>
      <c r="Q265" t="s">
        <v>4</v>
      </c>
      <c r="R265" t="s">
        <v>4</v>
      </c>
      <c r="S265" t="s">
        <v>4</v>
      </c>
      <c r="T265" t="s">
        <v>4</v>
      </c>
      <c r="U265" t="s">
        <v>4</v>
      </c>
    </row>
    <row r="266" spans="1:21" x14ac:dyDescent="0.2">
      <c r="A266" s="1">
        <v>32581</v>
      </c>
      <c r="B266" t="s">
        <v>4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>
        <v>677.59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</row>
    <row r="267" spans="1:21" x14ac:dyDescent="0.2">
      <c r="A267" s="1">
        <v>32612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4</v>
      </c>
      <c r="L267" t="s">
        <v>4</v>
      </c>
      <c r="M267" t="s">
        <v>4</v>
      </c>
      <c r="N267" t="s">
        <v>4</v>
      </c>
      <c r="O267" t="s">
        <v>4</v>
      </c>
      <c r="P267">
        <v>593.70000000000005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</row>
    <row r="268" spans="1:21" x14ac:dyDescent="0.2">
      <c r="A268" s="1">
        <v>32642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  <c r="L268" t="s">
        <v>4</v>
      </c>
      <c r="M268" t="s">
        <v>4</v>
      </c>
      <c r="N268" t="s">
        <v>4</v>
      </c>
      <c r="O268" t="s">
        <v>4</v>
      </c>
      <c r="P268">
        <v>616.63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</row>
    <row r="269" spans="1:21" x14ac:dyDescent="0.2">
      <c r="A269" s="1">
        <v>32673</v>
      </c>
      <c r="B269" t="s">
        <v>4</v>
      </c>
      <c r="C269" t="s">
        <v>4</v>
      </c>
      <c r="D269" t="s">
        <v>4</v>
      </c>
      <c r="E269" t="s">
        <v>4</v>
      </c>
      <c r="F269" t="s">
        <v>4</v>
      </c>
      <c r="G269" t="s">
        <v>4</v>
      </c>
      <c r="H269" t="s">
        <v>4</v>
      </c>
      <c r="I269" t="s">
        <v>4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>
        <v>746.45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</row>
    <row r="270" spans="1:21" x14ac:dyDescent="0.2">
      <c r="A270" s="1">
        <v>32703</v>
      </c>
      <c r="B270" t="s">
        <v>4</v>
      </c>
      <c r="C270" t="s">
        <v>4</v>
      </c>
      <c r="D270" t="s">
        <v>4</v>
      </c>
      <c r="E270" t="s">
        <v>4</v>
      </c>
      <c r="F270" t="s">
        <v>4</v>
      </c>
      <c r="G270" t="s">
        <v>4</v>
      </c>
      <c r="H270" t="s">
        <v>4</v>
      </c>
      <c r="I270" t="s">
        <v>4</v>
      </c>
      <c r="J270" t="s">
        <v>4</v>
      </c>
      <c r="K270" t="s">
        <v>4</v>
      </c>
      <c r="L270" t="s">
        <v>4</v>
      </c>
      <c r="M270" t="s">
        <v>4</v>
      </c>
      <c r="N270" t="s">
        <v>4</v>
      </c>
      <c r="O270" t="s">
        <v>4</v>
      </c>
      <c r="P270">
        <v>743.45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</row>
    <row r="271" spans="1:21" x14ac:dyDescent="0.2">
      <c r="A271" s="1">
        <v>32734</v>
      </c>
      <c r="B271" t="s">
        <v>4</v>
      </c>
      <c r="C271" t="s">
        <v>4</v>
      </c>
      <c r="D271" t="s">
        <v>4</v>
      </c>
      <c r="E271" t="s">
        <v>4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  <c r="L271" t="s">
        <v>4</v>
      </c>
      <c r="M271" t="s">
        <v>4</v>
      </c>
      <c r="N271" t="s">
        <v>4</v>
      </c>
      <c r="O271" t="s">
        <v>4</v>
      </c>
      <c r="P271">
        <v>815.19</v>
      </c>
      <c r="Q271" t="s">
        <v>4</v>
      </c>
      <c r="R271" t="s">
        <v>4</v>
      </c>
      <c r="S271" t="s">
        <v>4</v>
      </c>
      <c r="T271" t="s">
        <v>4</v>
      </c>
      <c r="U271" t="s">
        <v>4</v>
      </c>
    </row>
    <row r="272" spans="1:21" x14ac:dyDescent="0.2">
      <c r="A272" s="1">
        <v>32765</v>
      </c>
      <c r="B272" t="s">
        <v>4</v>
      </c>
      <c r="C272" t="s">
        <v>4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4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>
        <v>860.84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</row>
    <row r="273" spans="1:21" x14ac:dyDescent="0.2">
      <c r="A273" s="1">
        <v>32795</v>
      </c>
      <c r="B273" t="s">
        <v>4</v>
      </c>
      <c r="C273" t="s">
        <v>4</v>
      </c>
      <c r="D273" t="s">
        <v>4</v>
      </c>
      <c r="E273" t="s">
        <v>4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>
        <v>890.54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</row>
    <row r="274" spans="1:21" x14ac:dyDescent="0.2">
      <c r="A274" s="1">
        <v>32826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>
        <v>864.34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</row>
    <row r="275" spans="1:21" x14ac:dyDescent="0.2">
      <c r="A275" s="1">
        <v>32856</v>
      </c>
      <c r="B275" t="s">
        <v>4</v>
      </c>
      <c r="C275" t="s">
        <v>4</v>
      </c>
      <c r="D275" t="s">
        <v>4</v>
      </c>
      <c r="E275" t="s">
        <v>4</v>
      </c>
      <c r="F275" t="s">
        <v>4</v>
      </c>
      <c r="G275" t="s">
        <v>4</v>
      </c>
      <c r="H275" t="s">
        <v>4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>
        <v>825.06000000000006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</row>
    <row r="276" spans="1:21" x14ac:dyDescent="0.2">
      <c r="A276" s="1">
        <v>32887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  <c r="O276" t="s">
        <v>4</v>
      </c>
      <c r="P276">
        <v>825.06000000000006</v>
      </c>
      <c r="Q276" t="s">
        <v>4</v>
      </c>
      <c r="R276" t="s">
        <v>4</v>
      </c>
      <c r="S276" t="s">
        <v>4</v>
      </c>
      <c r="T276" t="s">
        <v>4</v>
      </c>
      <c r="U276" t="s">
        <v>4</v>
      </c>
    </row>
    <row r="277" spans="1:21" x14ac:dyDescent="0.2">
      <c r="A277" s="1">
        <v>32918</v>
      </c>
      <c r="B277" t="s">
        <v>4</v>
      </c>
      <c r="C277" t="s">
        <v>4</v>
      </c>
      <c r="D277" t="s">
        <v>4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 t="s">
        <v>4</v>
      </c>
      <c r="N277" t="s">
        <v>4</v>
      </c>
      <c r="O277" t="s">
        <v>4</v>
      </c>
      <c r="P277">
        <v>815.63</v>
      </c>
      <c r="Q277" t="s">
        <v>4</v>
      </c>
      <c r="R277" t="s">
        <v>4</v>
      </c>
      <c r="S277" t="s">
        <v>4</v>
      </c>
      <c r="T277" t="s">
        <v>4</v>
      </c>
      <c r="U277" t="s">
        <v>4</v>
      </c>
    </row>
    <row r="278" spans="1:21" x14ac:dyDescent="0.2">
      <c r="A278" s="1">
        <v>32946</v>
      </c>
      <c r="B278" t="s">
        <v>4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>
        <v>789.32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</row>
    <row r="279" spans="1:21" x14ac:dyDescent="0.2">
      <c r="A279" s="1">
        <v>32977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4</v>
      </c>
      <c r="N279" t="s">
        <v>4</v>
      </c>
      <c r="O279" t="s">
        <v>4</v>
      </c>
      <c r="P279">
        <v>815.63</v>
      </c>
      <c r="Q279" t="s">
        <v>4</v>
      </c>
      <c r="R279" t="s">
        <v>4</v>
      </c>
      <c r="S279" t="s">
        <v>4</v>
      </c>
      <c r="T279" t="s">
        <v>4</v>
      </c>
      <c r="U279" t="s">
        <v>4</v>
      </c>
    </row>
    <row r="280" spans="1:21" x14ac:dyDescent="0.2">
      <c r="A280" s="1">
        <v>33007</v>
      </c>
      <c r="B280" t="s">
        <v>4</v>
      </c>
      <c r="C280" t="s">
        <v>4</v>
      </c>
      <c r="D280" t="s">
        <v>4</v>
      </c>
      <c r="E280" t="s">
        <v>4</v>
      </c>
      <c r="F280" t="s">
        <v>4</v>
      </c>
      <c r="G280" t="s">
        <v>4</v>
      </c>
      <c r="H280" t="s">
        <v>4</v>
      </c>
      <c r="I280" t="s">
        <v>4</v>
      </c>
      <c r="J280">
        <v>111.54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>
        <v>892.52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</row>
    <row r="281" spans="1:21" x14ac:dyDescent="0.2">
      <c r="A281" s="1">
        <v>33038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>
        <v>184.62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>
        <v>932.19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</row>
    <row r="282" spans="1:21" x14ac:dyDescent="0.2">
      <c r="A282" s="1">
        <v>33068</v>
      </c>
      <c r="B282" t="s">
        <v>4</v>
      </c>
      <c r="C282" t="s">
        <v>4</v>
      </c>
      <c r="D282" t="s">
        <v>4</v>
      </c>
      <c r="E282" t="s">
        <v>4</v>
      </c>
      <c r="F282" t="s">
        <v>4</v>
      </c>
      <c r="G282" t="s">
        <v>4</v>
      </c>
      <c r="H282" t="s">
        <v>4</v>
      </c>
      <c r="I282" t="s">
        <v>4</v>
      </c>
      <c r="J282">
        <v>376.92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>
        <v>1055.81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</row>
    <row r="283" spans="1:21" x14ac:dyDescent="0.2">
      <c r="A283" s="1">
        <v>33099</v>
      </c>
      <c r="B283" t="s">
        <v>4</v>
      </c>
      <c r="C283" t="s">
        <v>4</v>
      </c>
      <c r="D283" t="s">
        <v>4</v>
      </c>
      <c r="E283" t="s">
        <v>4</v>
      </c>
      <c r="F283" t="s">
        <v>4</v>
      </c>
      <c r="G283" t="s">
        <v>4</v>
      </c>
      <c r="H283" t="s">
        <v>4</v>
      </c>
      <c r="I283" t="s">
        <v>4</v>
      </c>
      <c r="J283">
        <v>292.31</v>
      </c>
      <c r="K283" t="s">
        <v>4</v>
      </c>
      <c r="L283" t="s">
        <v>4</v>
      </c>
      <c r="M283" t="s">
        <v>4</v>
      </c>
      <c r="N283" t="s">
        <v>4</v>
      </c>
      <c r="O283" t="s">
        <v>4</v>
      </c>
      <c r="P283">
        <v>996.05000000000007</v>
      </c>
      <c r="Q283" t="s">
        <v>4</v>
      </c>
      <c r="R283" t="s">
        <v>4</v>
      </c>
      <c r="S283" t="s">
        <v>4</v>
      </c>
      <c r="T283" t="s">
        <v>4</v>
      </c>
      <c r="U283" t="s">
        <v>4</v>
      </c>
    </row>
    <row r="284" spans="1:21" x14ac:dyDescent="0.2">
      <c r="A284" s="1">
        <v>33130</v>
      </c>
      <c r="B284" t="s">
        <v>4</v>
      </c>
      <c r="C284" t="s">
        <v>4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4</v>
      </c>
      <c r="J284">
        <v>261.54000000000002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>
        <v>936.29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</row>
    <row r="285" spans="1:21" x14ac:dyDescent="0.2">
      <c r="A285" s="1">
        <v>33160</v>
      </c>
      <c r="B285" t="s">
        <v>4</v>
      </c>
      <c r="C285" t="s">
        <v>4</v>
      </c>
      <c r="D285" t="s">
        <v>4</v>
      </c>
      <c r="E285" t="s">
        <v>4</v>
      </c>
      <c r="F285" t="s">
        <v>4</v>
      </c>
      <c r="G285" t="s">
        <v>4</v>
      </c>
      <c r="H285" t="s">
        <v>4</v>
      </c>
      <c r="I285" t="s">
        <v>4</v>
      </c>
      <c r="J285">
        <v>188.46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>
        <v>774.86</v>
      </c>
      <c r="Q285" t="s">
        <v>4</v>
      </c>
      <c r="R285" t="s">
        <v>4</v>
      </c>
      <c r="S285" t="s">
        <v>4</v>
      </c>
      <c r="T285" t="s">
        <v>4</v>
      </c>
      <c r="U285" t="s">
        <v>4</v>
      </c>
    </row>
    <row r="286" spans="1:21" x14ac:dyDescent="0.2">
      <c r="A286" s="1">
        <v>33191</v>
      </c>
      <c r="B286" t="s">
        <v>4</v>
      </c>
      <c r="C286" t="s">
        <v>4</v>
      </c>
      <c r="D286" t="s">
        <v>4</v>
      </c>
      <c r="E286" t="s">
        <v>4</v>
      </c>
      <c r="F286" t="s">
        <v>4</v>
      </c>
      <c r="G286" t="s">
        <v>4</v>
      </c>
      <c r="H286" t="s">
        <v>4</v>
      </c>
      <c r="I286" t="s">
        <v>4</v>
      </c>
      <c r="J286">
        <v>161.54</v>
      </c>
      <c r="K286" t="s">
        <v>4</v>
      </c>
      <c r="L286" t="s">
        <v>4</v>
      </c>
      <c r="M286" t="s">
        <v>4</v>
      </c>
      <c r="N286" t="s">
        <v>4</v>
      </c>
      <c r="O286" t="s">
        <v>4</v>
      </c>
      <c r="P286">
        <v>754.82</v>
      </c>
      <c r="Q286" t="s">
        <v>4</v>
      </c>
      <c r="R286" t="s">
        <v>4</v>
      </c>
      <c r="S286" t="s">
        <v>4</v>
      </c>
      <c r="T286" t="s">
        <v>4</v>
      </c>
      <c r="U286" t="s">
        <v>4</v>
      </c>
    </row>
    <row r="287" spans="1:21" x14ac:dyDescent="0.2">
      <c r="A287" s="1">
        <v>33221</v>
      </c>
      <c r="B287" t="s">
        <v>4</v>
      </c>
      <c r="C287" t="s">
        <v>4</v>
      </c>
      <c r="D287" t="s">
        <v>4</v>
      </c>
      <c r="E287" t="s">
        <v>4</v>
      </c>
      <c r="F287" t="s">
        <v>4</v>
      </c>
      <c r="G287" t="s">
        <v>4</v>
      </c>
      <c r="H287" t="s">
        <v>4</v>
      </c>
      <c r="I287" t="s">
        <v>4</v>
      </c>
      <c r="J287">
        <v>109.62</v>
      </c>
      <c r="K287" t="s">
        <v>4</v>
      </c>
      <c r="L287" t="s">
        <v>4</v>
      </c>
      <c r="M287" t="s">
        <v>4</v>
      </c>
      <c r="N287" t="s">
        <v>4</v>
      </c>
      <c r="O287" t="s">
        <v>4</v>
      </c>
      <c r="P287">
        <v>828.30000000000007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</row>
    <row r="288" spans="1:21" x14ac:dyDescent="0.2">
      <c r="A288" s="1">
        <v>33252</v>
      </c>
      <c r="B288" t="s">
        <v>4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>
        <v>80.77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>
        <v>759.43000000000006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</row>
    <row r="289" spans="1:21" x14ac:dyDescent="0.2">
      <c r="A289" s="1">
        <v>33283</v>
      </c>
      <c r="B289" t="s">
        <v>4</v>
      </c>
      <c r="C289" t="s">
        <v>4</v>
      </c>
      <c r="D289" t="s">
        <v>4</v>
      </c>
      <c r="E289" t="s">
        <v>4</v>
      </c>
      <c r="F289" t="s">
        <v>4</v>
      </c>
      <c r="G289" t="s">
        <v>4</v>
      </c>
      <c r="H289" t="s">
        <v>4</v>
      </c>
      <c r="I289" t="s">
        <v>4</v>
      </c>
      <c r="J289">
        <v>113.46000000000001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>
        <v>900.56000000000006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</row>
    <row r="290" spans="1:21" x14ac:dyDescent="0.2">
      <c r="A290" s="1">
        <v>33311</v>
      </c>
      <c r="B290" t="s">
        <v>4</v>
      </c>
      <c r="C290" t="s">
        <v>4</v>
      </c>
      <c r="D290" t="s">
        <v>4</v>
      </c>
      <c r="E290" t="s">
        <v>4</v>
      </c>
      <c r="F290" t="s">
        <v>4</v>
      </c>
      <c r="G290" t="s">
        <v>4</v>
      </c>
      <c r="H290" t="s">
        <v>4</v>
      </c>
      <c r="I290" t="s">
        <v>4</v>
      </c>
      <c r="J290">
        <v>138.46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>
        <v>934.17000000000007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</row>
    <row r="291" spans="1:21" x14ac:dyDescent="0.2">
      <c r="A291" s="1">
        <v>33342</v>
      </c>
      <c r="B291" t="s">
        <v>4</v>
      </c>
      <c r="C291" t="s">
        <v>4</v>
      </c>
      <c r="D291" t="s">
        <v>4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>
        <v>165.38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>
        <v>934.17000000000007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</row>
    <row r="292" spans="1:21" x14ac:dyDescent="0.2">
      <c r="A292" s="1">
        <v>33372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>
        <v>194.23000000000002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>
        <v>1106.94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</row>
    <row r="293" spans="1:21" x14ac:dyDescent="0.2">
      <c r="A293" s="1">
        <v>33403</v>
      </c>
      <c r="B293" t="s">
        <v>4</v>
      </c>
      <c r="C293" t="s">
        <v>4</v>
      </c>
      <c r="D293" t="s">
        <v>4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>
        <v>190.38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>
        <v>1235.18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</row>
    <row r="294" spans="1:21" x14ac:dyDescent="0.2">
      <c r="A294" s="1">
        <v>33433</v>
      </c>
      <c r="B294" t="s">
        <v>4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>
        <v>182.69</v>
      </c>
      <c r="K294" t="s">
        <v>4</v>
      </c>
      <c r="L294" t="s">
        <v>4</v>
      </c>
      <c r="M294" t="s">
        <v>4</v>
      </c>
      <c r="N294" t="s">
        <v>4</v>
      </c>
      <c r="O294" t="s">
        <v>4</v>
      </c>
      <c r="P294">
        <v>1235.18</v>
      </c>
      <c r="Q294" t="s">
        <v>4</v>
      </c>
      <c r="R294" t="s">
        <v>4</v>
      </c>
      <c r="S294" t="s">
        <v>4</v>
      </c>
      <c r="T294" t="s">
        <v>4</v>
      </c>
      <c r="U294" t="s">
        <v>4</v>
      </c>
    </row>
    <row r="295" spans="1:21" x14ac:dyDescent="0.2">
      <c r="A295" s="1">
        <v>33464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>
        <v>182.69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>
        <v>1246.6600000000001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</row>
    <row r="296" spans="1:21" x14ac:dyDescent="0.2">
      <c r="A296" s="1">
        <v>33495</v>
      </c>
      <c r="B296" t="s">
        <v>4</v>
      </c>
      <c r="C296" t="s">
        <v>4</v>
      </c>
      <c r="D296" t="s">
        <v>4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>
        <v>176.92000000000002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>
        <v>1253.44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</row>
    <row r="297" spans="1:21" x14ac:dyDescent="0.2">
      <c r="A297" s="1">
        <v>33525</v>
      </c>
      <c r="B297" t="s">
        <v>4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>
        <v>155.77000000000001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>
        <v>1312.32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</row>
    <row r="298" spans="1:21" x14ac:dyDescent="0.2">
      <c r="A298" s="1">
        <v>33556</v>
      </c>
      <c r="B298" t="s">
        <v>4</v>
      </c>
      <c r="C298" t="s">
        <v>4</v>
      </c>
      <c r="D298" t="s">
        <v>4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>
        <v>171.15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>
        <v>1427.91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</row>
    <row r="299" spans="1:21" x14ac:dyDescent="0.2">
      <c r="A299" s="1">
        <v>33586</v>
      </c>
      <c r="B299" t="s">
        <v>4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4</v>
      </c>
      <c r="I299" t="s">
        <v>4</v>
      </c>
      <c r="J299">
        <v>165.38</v>
      </c>
      <c r="K299" t="s">
        <v>4</v>
      </c>
      <c r="L299" t="s">
        <v>4</v>
      </c>
      <c r="M299" t="s">
        <v>4</v>
      </c>
      <c r="N299" t="s">
        <v>4</v>
      </c>
      <c r="O299" t="s">
        <v>4</v>
      </c>
      <c r="P299">
        <v>1407.51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</row>
    <row r="300" spans="1:21" x14ac:dyDescent="0.2">
      <c r="A300" s="1">
        <v>33617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>
        <v>205.77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>
        <v>1670.7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</row>
    <row r="301" spans="1:21" x14ac:dyDescent="0.2">
      <c r="A301" s="1">
        <v>33648</v>
      </c>
      <c r="B301" t="s">
        <v>4</v>
      </c>
      <c r="C301" t="s">
        <v>4</v>
      </c>
      <c r="D301" t="s">
        <v>4</v>
      </c>
      <c r="E301" t="s">
        <v>4</v>
      </c>
      <c r="F301" t="s">
        <v>4</v>
      </c>
      <c r="G301" t="s">
        <v>4</v>
      </c>
      <c r="H301" t="s">
        <v>4</v>
      </c>
      <c r="I301" t="s">
        <v>4</v>
      </c>
      <c r="J301">
        <v>194.23000000000002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>
        <v>1745.71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</row>
    <row r="302" spans="1:21" x14ac:dyDescent="0.2">
      <c r="A302" s="1">
        <v>33677</v>
      </c>
      <c r="B302" t="s">
        <v>4</v>
      </c>
      <c r="C302" t="s">
        <v>4</v>
      </c>
      <c r="D302" t="s">
        <v>4</v>
      </c>
      <c r="E302" t="s">
        <v>4</v>
      </c>
      <c r="F302" t="s">
        <v>4</v>
      </c>
      <c r="G302" t="s">
        <v>4</v>
      </c>
      <c r="H302" t="s">
        <v>4</v>
      </c>
      <c r="I302" t="s">
        <v>4</v>
      </c>
      <c r="J302">
        <v>173.08</v>
      </c>
      <c r="K302" t="s">
        <v>4</v>
      </c>
      <c r="L302" t="s">
        <v>4</v>
      </c>
      <c r="M302" t="s">
        <v>4</v>
      </c>
      <c r="N302" t="s">
        <v>4</v>
      </c>
      <c r="O302" t="s">
        <v>4</v>
      </c>
      <c r="P302">
        <v>1772.99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</row>
    <row r="303" spans="1:21" x14ac:dyDescent="0.2">
      <c r="A303" s="1">
        <v>33708</v>
      </c>
      <c r="B303" t="s">
        <v>4</v>
      </c>
      <c r="C303" t="s">
        <v>4</v>
      </c>
      <c r="D303" t="s">
        <v>4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>
        <v>150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>
        <v>1595.69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</row>
    <row r="304" spans="1:21" x14ac:dyDescent="0.2">
      <c r="A304" s="1">
        <v>33738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>
        <v>130.77000000000001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>
        <v>1451.15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</row>
    <row r="305" spans="1:21" x14ac:dyDescent="0.2">
      <c r="A305" s="1">
        <v>33769</v>
      </c>
      <c r="B305" t="s">
        <v>4</v>
      </c>
      <c r="C305" t="s">
        <v>4</v>
      </c>
      <c r="D305" t="s">
        <v>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>
        <v>130.77000000000001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>
        <v>1505.91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</row>
    <row r="306" spans="1:21" x14ac:dyDescent="0.2">
      <c r="A306" s="1">
        <v>33799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>
        <v>130.77000000000001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>
        <v>1689.7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</row>
    <row r="307" spans="1:21" x14ac:dyDescent="0.2">
      <c r="A307" s="1">
        <v>33830</v>
      </c>
      <c r="B307" t="s">
        <v>4</v>
      </c>
      <c r="C307" t="s">
        <v>4</v>
      </c>
      <c r="D307" t="s">
        <v>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>
        <v>130.77000000000001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>
        <v>1662.23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</row>
    <row r="308" spans="1:21" x14ac:dyDescent="0.2">
      <c r="A308" s="1">
        <v>33861</v>
      </c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>
        <v>103.85000000000001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>
        <v>1552.33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</row>
    <row r="309" spans="1:21" x14ac:dyDescent="0.2">
      <c r="A309" s="1">
        <v>33891</v>
      </c>
      <c r="B309" t="s">
        <v>4</v>
      </c>
      <c r="C309" t="s">
        <v>4</v>
      </c>
      <c r="D309" t="s">
        <v>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>
        <v>76.92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>
        <v>1269.6100000000001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</row>
    <row r="310" spans="1:21" x14ac:dyDescent="0.2">
      <c r="A310" s="1">
        <v>33922</v>
      </c>
      <c r="B310" t="s">
        <v>4</v>
      </c>
      <c r="C310" t="s">
        <v>4</v>
      </c>
      <c r="D310" t="s">
        <v>4</v>
      </c>
      <c r="E310" t="s">
        <v>4</v>
      </c>
      <c r="F310" t="s">
        <v>4</v>
      </c>
      <c r="G310" t="s">
        <v>4</v>
      </c>
      <c r="H310" t="s">
        <v>4</v>
      </c>
      <c r="I310" t="s">
        <v>4</v>
      </c>
      <c r="J310">
        <v>86.54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>
        <v>1297.22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</row>
    <row r="311" spans="1:21" x14ac:dyDescent="0.2">
      <c r="A311" s="1">
        <v>33952</v>
      </c>
      <c r="B311" t="s">
        <v>4</v>
      </c>
      <c r="C311" t="s">
        <v>4</v>
      </c>
      <c r="D311" t="s">
        <v>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>
        <v>75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>
        <v>1393.82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</row>
    <row r="312" spans="1:21" x14ac:dyDescent="0.2">
      <c r="A312" s="1">
        <v>33983</v>
      </c>
      <c r="B312" t="s">
        <v>4</v>
      </c>
      <c r="C312" t="s">
        <v>4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>
        <v>78.850000000000009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>
        <v>1385.94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</row>
    <row r="313" spans="1:21" x14ac:dyDescent="0.2">
      <c r="A313" s="1">
        <v>34014</v>
      </c>
      <c r="B313" t="s">
        <v>4</v>
      </c>
      <c r="C313" t="s">
        <v>4</v>
      </c>
      <c r="D313" t="s">
        <v>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>
        <v>73.08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>
        <v>1330.5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</row>
    <row r="314" spans="1:21" x14ac:dyDescent="0.2">
      <c r="A314" s="1">
        <v>34042</v>
      </c>
      <c r="B314" t="s">
        <v>4</v>
      </c>
      <c r="C314" t="s">
        <v>4</v>
      </c>
      <c r="D314" t="s">
        <v>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>
        <v>76.92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>
        <v>1275.06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</row>
    <row r="315" spans="1:21" x14ac:dyDescent="0.2">
      <c r="A315" s="1">
        <v>34073</v>
      </c>
      <c r="B315" t="s">
        <v>4</v>
      </c>
      <c r="C315" t="s">
        <v>4</v>
      </c>
      <c r="D315" t="s">
        <v>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>
        <v>63.46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>
        <v>1094.8900000000001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</row>
    <row r="316" spans="1:21" x14ac:dyDescent="0.2">
      <c r="A316" s="1">
        <v>34103</v>
      </c>
      <c r="B316" t="s">
        <v>4</v>
      </c>
      <c r="C316" t="s">
        <v>4</v>
      </c>
      <c r="D316" t="s">
        <v>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>
        <v>53.85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>
        <v>1280.83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</row>
    <row r="317" spans="1:21" x14ac:dyDescent="0.2">
      <c r="A317" s="1">
        <v>34134</v>
      </c>
      <c r="B317" t="s">
        <v>4</v>
      </c>
      <c r="C317" t="s">
        <v>4</v>
      </c>
      <c r="D317" t="s">
        <v>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>
        <v>53.85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>
        <v>1364.3600000000001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</row>
    <row r="318" spans="1:21" x14ac:dyDescent="0.2">
      <c r="A318" s="1">
        <v>34164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>
        <v>59.620000000000005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>
        <v>1328.45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</row>
    <row r="319" spans="1:21" x14ac:dyDescent="0.2">
      <c r="A319" s="1">
        <v>34195</v>
      </c>
      <c r="B319" t="s">
        <v>4</v>
      </c>
      <c r="C319" t="s">
        <v>4</v>
      </c>
      <c r="D319" t="s">
        <v>4</v>
      </c>
      <c r="E319" t="s">
        <v>4</v>
      </c>
      <c r="F319" t="s">
        <v>4</v>
      </c>
      <c r="G319" t="s">
        <v>4</v>
      </c>
      <c r="H319" t="s">
        <v>4</v>
      </c>
      <c r="I319" t="s">
        <v>4</v>
      </c>
      <c r="J319">
        <v>59.620000000000005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>
        <v>1454.3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</row>
    <row r="320" spans="1:21" x14ac:dyDescent="0.2">
      <c r="A320" s="1">
        <v>34226</v>
      </c>
      <c r="B320" t="s">
        <v>4</v>
      </c>
      <c r="C320" t="s">
        <v>4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>
        <v>55.77</v>
      </c>
      <c r="K320" t="s">
        <v>4</v>
      </c>
      <c r="L320" t="s">
        <v>4</v>
      </c>
      <c r="M320" t="s">
        <v>4</v>
      </c>
      <c r="N320" t="s">
        <v>4</v>
      </c>
      <c r="O320" t="s">
        <v>4</v>
      </c>
      <c r="P320">
        <v>1706.01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</row>
    <row r="321" spans="1:21" x14ac:dyDescent="0.2">
      <c r="A321" s="1">
        <v>34256</v>
      </c>
      <c r="B321" t="s">
        <v>4</v>
      </c>
      <c r="C321" t="s">
        <v>4</v>
      </c>
      <c r="D321" t="s">
        <v>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>
        <v>51.92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>
        <v>1894.1100000000001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</row>
    <row r="322" spans="1:21" x14ac:dyDescent="0.2">
      <c r="A322" s="1">
        <v>34287</v>
      </c>
      <c r="B322" t="s">
        <v>4</v>
      </c>
      <c r="C322" t="s">
        <v>4</v>
      </c>
      <c r="D322" t="s">
        <v>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>
        <v>57.69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>
        <v>2090.54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</row>
    <row r="323" spans="1:21" x14ac:dyDescent="0.2">
      <c r="A323" s="1">
        <v>34317</v>
      </c>
      <c r="B323" t="s">
        <v>4</v>
      </c>
      <c r="C323" t="s">
        <v>4</v>
      </c>
      <c r="D323" t="s">
        <v>4</v>
      </c>
      <c r="E323" t="s">
        <v>4</v>
      </c>
      <c r="F323" t="s">
        <v>4</v>
      </c>
      <c r="G323" t="s">
        <v>4</v>
      </c>
      <c r="H323" t="s">
        <v>4</v>
      </c>
      <c r="I323" t="s">
        <v>4</v>
      </c>
      <c r="J323">
        <v>52.88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>
        <v>2146.66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</row>
    <row r="324" spans="1:21" x14ac:dyDescent="0.2">
      <c r="A324" s="1">
        <v>34348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>
        <v>51.92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>
        <v>2447.37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</row>
    <row r="325" spans="1:21" x14ac:dyDescent="0.2">
      <c r="A325" s="1">
        <v>34379</v>
      </c>
      <c r="B325" t="s">
        <v>4</v>
      </c>
      <c r="C325" t="s">
        <v>4</v>
      </c>
      <c r="D325" t="s">
        <v>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>
        <v>48.08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>
        <v>2236.39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</row>
    <row r="326" spans="1:21" x14ac:dyDescent="0.2">
      <c r="A326" s="1">
        <v>34407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>
        <v>46.15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>
        <v>2475.5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</row>
    <row r="327" spans="1:21" x14ac:dyDescent="0.2">
      <c r="A327" s="1">
        <v>34438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>
        <v>44.230000000000004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>
        <v>2405.17</v>
      </c>
      <c r="Q327" t="s">
        <v>4</v>
      </c>
      <c r="R327" t="s">
        <v>4</v>
      </c>
      <c r="S327" t="s">
        <v>4</v>
      </c>
      <c r="T327">
        <v>83.33</v>
      </c>
      <c r="U327" t="s">
        <v>4</v>
      </c>
    </row>
    <row r="328" spans="1:21" x14ac:dyDescent="0.2">
      <c r="A328" s="1">
        <v>34468</v>
      </c>
      <c r="B328" t="s">
        <v>4</v>
      </c>
      <c r="C328" t="s">
        <v>4</v>
      </c>
      <c r="D328" t="s">
        <v>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>
        <v>50.96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>
        <v>2301.23</v>
      </c>
      <c r="Q328" t="s">
        <v>4</v>
      </c>
      <c r="R328" t="s">
        <v>4</v>
      </c>
      <c r="S328" t="s">
        <v>4</v>
      </c>
      <c r="T328">
        <v>91.67</v>
      </c>
      <c r="U328" t="s">
        <v>4</v>
      </c>
    </row>
    <row r="329" spans="1:21" x14ac:dyDescent="0.2">
      <c r="A329" s="1">
        <v>34499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>
        <v>50.96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>
        <v>2400.06</v>
      </c>
      <c r="Q329" t="s">
        <v>4</v>
      </c>
      <c r="R329" t="s">
        <v>4</v>
      </c>
      <c r="S329" t="s">
        <v>4</v>
      </c>
      <c r="T329">
        <v>100</v>
      </c>
      <c r="U329" t="s">
        <v>4</v>
      </c>
    </row>
    <row r="330" spans="1:21" x14ac:dyDescent="0.2">
      <c r="A330" s="1">
        <v>34529</v>
      </c>
      <c r="B330" t="s">
        <v>4</v>
      </c>
      <c r="C330" t="s">
        <v>4</v>
      </c>
      <c r="D330" t="s">
        <v>4</v>
      </c>
      <c r="E330" t="s">
        <v>4</v>
      </c>
      <c r="F330" t="s">
        <v>4</v>
      </c>
      <c r="G330" t="s">
        <v>4</v>
      </c>
      <c r="H330" t="s">
        <v>4</v>
      </c>
      <c r="I330" t="s">
        <v>4</v>
      </c>
      <c r="J330">
        <v>46.15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>
        <v>2352.85</v>
      </c>
      <c r="Q330" t="s">
        <v>4</v>
      </c>
      <c r="R330" t="s">
        <v>4</v>
      </c>
      <c r="S330" t="s">
        <v>4</v>
      </c>
      <c r="T330">
        <v>108.33</v>
      </c>
      <c r="U330" t="s">
        <v>4</v>
      </c>
    </row>
    <row r="331" spans="1:21" x14ac:dyDescent="0.2">
      <c r="A331" s="1">
        <v>34560</v>
      </c>
      <c r="B331" t="s">
        <v>4</v>
      </c>
      <c r="C331" t="s">
        <v>4</v>
      </c>
      <c r="D331" t="s">
        <v>4</v>
      </c>
      <c r="E331" t="s">
        <v>4</v>
      </c>
      <c r="F331" t="s">
        <v>4</v>
      </c>
      <c r="G331" t="s">
        <v>4</v>
      </c>
      <c r="H331" t="s">
        <v>4</v>
      </c>
      <c r="I331" t="s">
        <v>4</v>
      </c>
      <c r="J331">
        <v>50.480000000000004</v>
      </c>
      <c r="K331" t="s">
        <v>4</v>
      </c>
      <c r="L331" t="s">
        <v>4</v>
      </c>
      <c r="M331" t="s">
        <v>4</v>
      </c>
      <c r="N331" t="s">
        <v>4</v>
      </c>
      <c r="O331" t="s">
        <v>4</v>
      </c>
      <c r="P331">
        <v>2281.9900000000002</v>
      </c>
      <c r="Q331" t="s">
        <v>4</v>
      </c>
      <c r="R331" t="s">
        <v>4</v>
      </c>
      <c r="S331" t="s">
        <v>4</v>
      </c>
      <c r="T331">
        <v>117.97</v>
      </c>
      <c r="U331" t="s">
        <v>4</v>
      </c>
    </row>
    <row r="332" spans="1:21" x14ac:dyDescent="0.2">
      <c r="A332" s="1">
        <v>34591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>
        <v>53.85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>
        <v>2367.0300000000002</v>
      </c>
      <c r="Q332" t="s">
        <v>4</v>
      </c>
      <c r="R332" t="s">
        <v>4</v>
      </c>
      <c r="S332" t="s">
        <v>4</v>
      </c>
      <c r="T332">
        <v>120.83</v>
      </c>
      <c r="U332" t="s">
        <v>4</v>
      </c>
    </row>
    <row r="333" spans="1:21" x14ac:dyDescent="0.2">
      <c r="A333" s="1">
        <v>34621</v>
      </c>
      <c r="B333" t="s">
        <v>4</v>
      </c>
      <c r="C333" t="s">
        <v>4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>
        <v>53.85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>
        <v>2546.2800000000002</v>
      </c>
      <c r="Q333" t="s">
        <v>4</v>
      </c>
      <c r="R333" t="s">
        <v>4</v>
      </c>
      <c r="S333" t="s">
        <v>4</v>
      </c>
      <c r="T333">
        <v>147.92000000000002</v>
      </c>
      <c r="U333" t="s">
        <v>4</v>
      </c>
    </row>
    <row r="334" spans="1:21" x14ac:dyDescent="0.2">
      <c r="A334" s="1">
        <v>34652</v>
      </c>
      <c r="B334" t="s">
        <v>4</v>
      </c>
      <c r="C334" t="s">
        <v>4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>
        <v>59.620000000000005</v>
      </c>
      <c r="K334" t="s">
        <v>4</v>
      </c>
      <c r="L334" t="s">
        <v>4</v>
      </c>
      <c r="M334" t="s">
        <v>4</v>
      </c>
      <c r="N334" t="s">
        <v>4</v>
      </c>
      <c r="O334" t="s">
        <v>4</v>
      </c>
      <c r="P334">
        <v>2460.9299999999998</v>
      </c>
      <c r="Q334" t="s">
        <v>4</v>
      </c>
      <c r="R334" t="s">
        <v>4</v>
      </c>
      <c r="S334" t="s">
        <v>4</v>
      </c>
      <c r="T334">
        <v>137.5</v>
      </c>
      <c r="U334" t="s">
        <v>4</v>
      </c>
    </row>
    <row r="335" spans="1:21" x14ac:dyDescent="0.2">
      <c r="A335" s="1">
        <v>34682</v>
      </c>
      <c r="B335" t="s">
        <v>4</v>
      </c>
      <c r="C335" t="s">
        <v>4</v>
      </c>
      <c r="D335" t="s">
        <v>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>
        <v>54.81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>
        <v>2731.21</v>
      </c>
      <c r="Q335" t="s">
        <v>4</v>
      </c>
      <c r="R335" t="s">
        <v>4</v>
      </c>
      <c r="S335" t="s">
        <v>4</v>
      </c>
      <c r="T335">
        <v>125</v>
      </c>
      <c r="U335" t="s">
        <v>4</v>
      </c>
    </row>
    <row r="336" spans="1:21" x14ac:dyDescent="0.2">
      <c r="A336" s="1">
        <v>34713</v>
      </c>
      <c r="B336" t="s">
        <v>4</v>
      </c>
      <c r="C336" t="s">
        <v>4</v>
      </c>
      <c r="D336" t="s">
        <v>4</v>
      </c>
      <c r="E336" t="s">
        <v>4</v>
      </c>
      <c r="F336" t="s">
        <v>4</v>
      </c>
      <c r="G336" t="s">
        <v>4</v>
      </c>
      <c r="H336" t="s">
        <v>4</v>
      </c>
      <c r="I336" t="s">
        <v>4</v>
      </c>
      <c r="J336">
        <v>59.620000000000005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>
        <v>2797.18</v>
      </c>
      <c r="Q336" t="s">
        <v>4</v>
      </c>
      <c r="R336" t="s">
        <v>4</v>
      </c>
      <c r="S336" t="s">
        <v>4</v>
      </c>
      <c r="T336">
        <v>133.33000000000001</v>
      </c>
      <c r="U336" t="s">
        <v>4</v>
      </c>
    </row>
    <row r="337" spans="1:21" x14ac:dyDescent="0.2">
      <c r="A337" s="1">
        <v>34744</v>
      </c>
      <c r="B337" t="s">
        <v>4</v>
      </c>
      <c r="C337" t="s">
        <v>4</v>
      </c>
      <c r="D337" t="s">
        <v>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>
        <v>53.85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>
        <v>2868.54</v>
      </c>
      <c r="Q337" t="s">
        <v>4</v>
      </c>
      <c r="R337" t="s">
        <v>4</v>
      </c>
      <c r="S337" t="s">
        <v>4</v>
      </c>
      <c r="T337">
        <v>137.5</v>
      </c>
      <c r="U337" t="s">
        <v>4</v>
      </c>
    </row>
    <row r="338" spans="1:21" x14ac:dyDescent="0.2">
      <c r="A338" s="1">
        <v>34772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>
        <v>49.04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>
        <v>2968.44</v>
      </c>
      <c r="Q338" t="s">
        <v>4</v>
      </c>
      <c r="R338" t="s">
        <v>4</v>
      </c>
      <c r="S338" t="s">
        <v>4</v>
      </c>
      <c r="T338">
        <v>222.92000000000002</v>
      </c>
      <c r="U338" t="s">
        <v>4</v>
      </c>
    </row>
    <row r="339" spans="1:21" x14ac:dyDescent="0.2">
      <c r="A339" s="1">
        <v>34803</v>
      </c>
      <c r="B339" t="s">
        <v>4</v>
      </c>
      <c r="C339" t="s">
        <v>4</v>
      </c>
      <c r="D339" t="s">
        <v>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>
        <v>51.92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>
        <v>3139.69</v>
      </c>
      <c r="Q339" t="s">
        <v>4</v>
      </c>
      <c r="R339" t="s">
        <v>4</v>
      </c>
      <c r="S339" t="s">
        <v>4</v>
      </c>
      <c r="T339">
        <v>266.67</v>
      </c>
      <c r="U339" t="s">
        <v>4</v>
      </c>
    </row>
    <row r="340" spans="1:21" x14ac:dyDescent="0.2">
      <c r="A340" s="1">
        <v>34833</v>
      </c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>
        <v>63.46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>
        <v>3379.81</v>
      </c>
      <c r="Q340" t="s">
        <v>4</v>
      </c>
      <c r="R340" t="s">
        <v>4</v>
      </c>
      <c r="S340" t="s">
        <v>4</v>
      </c>
      <c r="T340">
        <v>275</v>
      </c>
      <c r="U340" t="s">
        <v>4</v>
      </c>
    </row>
    <row r="341" spans="1:21" x14ac:dyDescent="0.2">
      <c r="A341" s="1">
        <v>34864</v>
      </c>
      <c r="B341" t="s">
        <v>4</v>
      </c>
      <c r="C341" t="s">
        <v>4</v>
      </c>
      <c r="D341" t="s">
        <v>4</v>
      </c>
      <c r="E341" t="s">
        <v>4</v>
      </c>
      <c r="F341" t="s">
        <v>4</v>
      </c>
      <c r="G341" t="s">
        <v>4</v>
      </c>
      <c r="H341" t="s">
        <v>4</v>
      </c>
      <c r="I341" t="s">
        <v>4</v>
      </c>
      <c r="J341">
        <v>209.62</v>
      </c>
      <c r="K341" t="s">
        <v>4</v>
      </c>
      <c r="L341" t="s">
        <v>4</v>
      </c>
      <c r="M341" t="s">
        <v>4</v>
      </c>
      <c r="N341" t="s">
        <v>4</v>
      </c>
      <c r="O341" t="s">
        <v>4</v>
      </c>
      <c r="P341">
        <v>3809.44</v>
      </c>
      <c r="Q341" t="s">
        <v>4</v>
      </c>
      <c r="R341" t="s">
        <v>4</v>
      </c>
      <c r="S341" t="s">
        <v>4</v>
      </c>
      <c r="T341">
        <v>281.25</v>
      </c>
      <c r="U341" t="s">
        <v>4</v>
      </c>
    </row>
    <row r="342" spans="1:21" x14ac:dyDescent="0.2">
      <c r="A342" s="1">
        <v>34894</v>
      </c>
      <c r="B342" t="s">
        <v>4</v>
      </c>
      <c r="C342" t="s">
        <v>4</v>
      </c>
      <c r="D342" t="s">
        <v>4</v>
      </c>
      <c r="E342" t="s">
        <v>4</v>
      </c>
      <c r="F342" t="s">
        <v>4</v>
      </c>
      <c r="G342" t="s">
        <v>4</v>
      </c>
      <c r="H342" t="s">
        <v>4</v>
      </c>
      <c r="I342" t="s">
        <v>4</v>
      </c>
      <c r="J342">
        <v>219.23000000000002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>
        <v>3901.32</v>
      </c>
      <c r="Q342" t="s">
        <v>4</v>
      </c>
      <c r="R342" t="s">
        <v>4</v>
      </c>
      <c r="S342" t="s">
        <v>4</v>
      </c>
      <c r="T342">
        <v>335.42</v>
      </c>
      <c r="U342" t="s">
        <v>4</v>
      </c>
    </row>
    <row r="343" spans="1:21" x14ac:dyDescent="0.2">
      <c r="A343" s="1">
        <v>34925</v>
      </c>
      <c r="B343" t="s">
        <v>4</v>
      </c>
      <c r="C343" t="s">
        <v>4</v>
      </c>
      <c r="D343" t="s">
        <v>4</v>
      </c>
      <c r="E343" t="s">
        <v>4</v>
      </c>
      <c r="F343" t="s">
        <v>4</v>
      </c>
      <c r="G343" t="s">
        <v>4</v>
      </c>
      <c r="H343" t="s">
        <v>4</v>
      </c>
      <c r="I343" t="s">
        <v>4</v>
      </c>
      <c r="J343">
        <v>340.38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>
        <v>3786.58</v>
      </c>
      <c r="Q343" t="s">
        <v>4</v>
      </c>
      <c r="R343" t="s">
        <v>4</v>
      </c>
      <c r="S343" t="s">
        <v>4</v>
      </c>
      <c r="T343">
        <v>358.33</v>
      </c>
      <c r="U343" t="s">
        <v>4</v>
      </c>
    </row>
    <row r="344" spans="1:21" x14ac:dyDescent="0.2">
      <c r="A344" s="1">
        <v>34956</v>
      </c>
      <c r="B344" t="s">
        <v>4</v>
      </c>
      <c r="C344" t="s">
        <v>4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>
        <v>375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>
        <v>3585.78</v>
      </c>
      <c r="Q344" t="s">
        <v>4</v>
      </c>
      <c r="R344" t="s">
        <v>4</v>
      </c>
      <c r="S344" t="s">
        <v>4</v>
      </c>
      <c r="T344">
        <v>560.41999999999996</v>
      </c>
      <c r="U344" t="s">
        <v>4</v>
      </c>
    </row>
    <row r="345" spans="1:21" x14ac:dyDescent="0.2">
      <c r="A345" s="1">
        <v>34986</v>
      </c>
      <c r="B345" t="s">
        <v>4</v>
      </c>
      <c r="C345" t="s">
        <v>4</v>
      </c>
      <c r="D345" t="s">
        <v>4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>
        <v>328.85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>
        <v>3770.2000000000003</v>
      </c>
      <c r="Q345" t="s">
        <v>4</v>
      </c>
      <c r="R345" t="s">
        <v>4</v>
      </c>
      <c r="S345" t="s">
        <v>4</v>
      </c>
      <c r="T345">
        <v>547.91999999999996</v>
      </c>
      <c r="U345" t="s">
        <v>4</v>
      </c>
    </row>
    <row r="346" spans="1:21" x14ac:dyDescent="0.2">
      <c r="A346" s="1">
        <v>35017</v>
      </c>
      <c r="B346" t="s">
        <v>4</v>
      </c>
      <c r="C346" t="s">
        <v>4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>
        <v>361.54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>
        <v>3885.32</v>
      </c>
      <c r="Q346" t="s">
        <v>4</v>
      </c>
      <c r="R346" t="s">
        <v>4</v>
      </c>
      <c r="S346" t="s">
        <v>4</v>
      </c>
      <c r="T346">
        <v>670.83</v>
      </c>
      <c r="U346" t="s">
        <v>4</v>
      </c>
    </row>
    <row r="347" spans="1:21" x14ac:dyDescent="0.2">
      <c r="A347" s="1">
        <v>35047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>
        <v>476.92</v>
      </c>
      <c r="K347" t="s">
        <v>4</v>
      </c>
      <c r="L347" t="s">
        <v>4</v>
      </c>
      <c r="M347" t="s">
        <v>4</v>
      </c>
      <c r="N347" t="s">
        <v>4</v>
      </c>
      <c r="O347" t="s">
        <v>4</v>
      </c>
      <c r="P347">
        <v>4115.55</v>
      </c>
      <c r="Q347" t="s">
        <v>4</v>
      </c>
      <c r="R347" t="s">
        <v>4</v>
      </c>
      <c r="S347" t="s">
        <v>4</v>
      </c>
      <c r="T347">
        <v>1068.75</v>
      </c>
      <c r="U347" t="s">
        <v>4</v>
      </c>
    </row>
    <row r="348" spans="1:21" x14ac:dyDescent="0.2">
      <c r="A348" s="1">
        <v>35078</v>
      </c>
      <c r="B348" t="s">
        <v>4</v>
      </c>
      <c r="C348" t="s">
        <v>4</v>
      </c>
      <c r="D348" t="s">
        <v>4</v>
      </c>
      <c r="E348" t="s">
        <v>4</v>
      </c>
      <c r="F348" t="s">
        <v>4</v>
      </c>
      <c r="G348" t="s">
        <v>4</v>
      </c>
      <c r="H348" t="s">
        <v>4</v>
      </c>
      <c r="I348" t="s">
        <v>4</v>
      </c>
      <c r="J348">
        <v>444.23</v>
      </c>
      <c r="K348" t="s">
        <v>4</v>
      </c>
      <c r="L348" t="s">
        <v>4</v>
      </c>
      <c r="M348" t="s">
        <v>4</v>
      </c>
      <c r="N348" t="s">
        <v>4</v>
      </c>
      <c r="O348" t="s">
        <v>4</v>
      </c>
      <c r="P348">
        <v>4271.66</v>
      </c>
      <c r="Q348" t="s">
        <v>4</v>
      </c>
      <c r="R348" t="s">
        <v>4</v>
      </c>
      <c r="S348" t="s">
        <v>4</v>
      </c>
      <c r="T348">
        <v>1408.33</v>
      </c>
      <c r="U348" t="s">
        <v>4</v>
      </c>
    </row>
    <row r="349" spans="1:21" x14ac:dyDescent="0.2">
      <c r="A349" s="1">
        <v>35109</v>
      </c>
      <c r="B349" t="s">
        <v>4</v>
      </c>
      <c r="C349" t="s">
        <v>4</v>
      </c>
      <c r="D349" t="s">
        <v>4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>
        <v>426.92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>
        <v>4935.5</v>
      </c>
      <c r="Q349" t="s">
        <v>4</v>
      </c>
      <c r="R349" t="s">
        <v>4</v>
      </c>
      <c r="S349" t="s">
        <v>4</v>
      </c>
      <c r="T349">
        <v>1418.75</v>
      </c>
      <c r="U349" t="s">
        <v>4</v>
      </c>
    </row>
    <row r="350" spans="1:21" x14ac:dyDescent="0.2">
      <c r="A350" s="1">
        <v>35138</v>
      </c>
      <c r="B350" t="s">
        <v>4</v>
      </c>
      <c r="C350" t="s">
        <v>4</v>
      </c>
      <c r="D350" t="s">
        <v>4</v>
      </c>
      <c r="E350" t="s">
        <v>4</v>
      </c>
      <c r="F350" t="s">
        <v>4</v>
      </c>
      <c r="G350" t="s">
        <v>4</v>
      </c>
      <c r="H350" t="s">
        <v>4</v>
      </c>
      <c r="I350" t="s">
        <v>4</v>
      </c>
      <c r="J350">
        <v>438.46000000000004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>
        <v>4704.59</v>
      </c>
      <c r="Q350" t="s">
        <v>4</v>
      </c>
      <c r="R350" t="s">
        <v>4</v>
      </c>
      <c r="S350" t="s">
        <v>4</v>
      </c>
      <c r="T350">
        <v>1293.75</v>
      </c>
      <c r="U350" t="s">
        <v>4</v>
      </c>
    </row>
    <row r="351" spans="1:21" x14ac:dyDescent="0.2">
      <c r="A351" s="1">
        <v>35169</v>
      </c>
      <c r="B351" t="s">
        <v>4</v>
      </c>
      <c r="C351" t="s">
        <v>4</v>
      </c>
      <c r="D351" t="s">
        <v>4</v>
      </c>
      <c r="E351" t="s">
        <v>4</v>
      </c>
      <c r="F351" t="s">
        <v>4</v>
      </c>
      <c r="G351" t="s">
        <v>4</v>
      </c>
      <c r="H351" t="s">
        <v>4</v>
      </c>
      <c r="I351" t="s">
        <v>4</v>
      </c>
      <c r="J351">
        <v>471.15000000000003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>
        <v>4473.7</v>
      </c>
      <c r="Q351" t="s">
        <v>4</v>
      </c>
      <c r="R351" t="s">
        <v>4</v>
      </c>
      <c r="S351" t="s">
        <v>4</v>
      </c>
      <c r="T351">
        <v>1193.75</v>
      </c>
      <c r="U351" t="s">
        <v>4</v>
      </c>
    </row>
    <row r="352" spans="1:21" x14ac:dyDescent="0.2">
      <c r="A352" s="1">
        <v>35199</v>
      </c>
      <c r="B352" t="s">
        <v>4</v>
      </c>
      <c r="C352" t="s">
        <v>4</v>
      </c>
      <c r="D352" t="s">
        <v>4</v>
      </c>
      <c r="E352" t="s">
        <v>4</v>
      </c>
      <c r="F352" t="s">
        <v>4</v>
      </c>
      <c r="G352" t="s">
        <v>4</v>
      </c>
      <c r="H352" t="s">
        <v>4</v>
      </c>
      <c r="I352" t="s">
        <v>4</v>
      </c>
      <c r="J352">
        <v>652.88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>
        <v>4352.67</v>
      </c>
      <c r="Q352" t="s">
        <v>4</v>
      </c>
      <c r="R352" t="s">
        <v>4</v>
      </c>
      <c r="S352" t="s">
        <v>4</v>
      </c>
      <c r="T352">
        <v>1481.25</v>
      </c>
      <c r="U352" t="s">
        <v>4</v>
      </c>
    </row>
    <row r="353" spans="1:21" x14ac:dyDescent="0.2">
      <c r="A353" s="1">
        <v>35230</v>
      </c>
      <c r="B353" t="s">
        <v>4</v>
      </c>
      <c r="C353" t="s">
        <v>4</v>
      </c>
      <c r="D353" t="s">
        <v>4</v>
      </c>
      <c r="E353" t="s">
        <v>4</v>
      </c>
      <c r="F353" t="s">
        <v>4</v>
      </c>
      <c r="G353" t="s">
        <v>4</v>
      </c>
      <c r="H353" t="s">
        <v>4</v>
      </c>
      <c r="I353" t="s">
        <v>4</v>
      </c>
      <c r="J353">
        <v>946.15</v>
      </c>
      <c r="K353" t="s">
        <v>4</v>
      </c>
      <c r="L353" t="s">
        <v>4</v>
      </c>
      <c r="M353" t="s">
        <v>4</v>
      </c>
      <c r="N353" t="s">
        <v>4</v>
      </c>
      <c r="O353" t="s">
        <v>4</v>
      </c>
      <c r="P353">
        <v>4607.3500000000004</v>
      </c>
      <c r="Q353" t="s">
        <v>4</v>
      </c>
      <c r="R353" t="s">
        <v>4</v>
      </c>
      <c r="S353" t="s">
        <v>4</v>
      </c>
      <c r="T353">
        <v>1775</v>
      </c>
      <c r="U353" t="s">
        <v>4</v>
      </c>
    </row>
    <row r="354" spans="1:21" x14ac:dyDescent="0.2">
      <c r="A354" s="1">
        <v>35260</v>
      </c>
      <c r="B354" t="s">
        <v>4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4</v>
      </c>
      <c r="I354" t="s">
        <v>4</v>
      </c>
      <c r="J354">
        <v>748.08</v>
      </c>
      <c r="K354" t="s">
        <v>4</v>
      </c>
      <c r="L354" t="s">
        <v>4</v>
      </c>
      <c r="M354" t="s">
        <v>4</v>
      </c>
      <c r="N354" t="s">
        <v>4</v>
      </c>
      <c r="O354" t="s">
        <v>4</v>
      </c>
      <c r="P354">
        <v>4503.2</v>
      </c>
      <c r="Q354" t="s">
        <v>4</v>
      </c>
      <c r="R354" t="s">
        <v>4</v>
      </c>
      <c r="S354" t="s">
        <v>4</v>
      </c>
      <c r="T354">
        <v>1268.75</v>
      </c>
      <c r="U354" t="s">
        <v>4</v>
      </c>
    </row>
    <row r="355" spans="1:21" x14ac:dyDescent="0.2">
      <c r="A355" s="1">
        <v>35291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4</v>
      </c>
      <c r="J355">
        <v>761.54</v>
      </c>
      <c r="K355" t="s">
        <v>4</v>
      </c>
      <c r="L355" t="s">
        <v>4</v>
      </c>
      <c r="M355" t="s">
        <v>4</v>
      </c>
      <c r="N355" t="s">
        <v>4</v>
      </c>
      <c r="O355" t="s">
        <v>4</v>
      </c>
      <c r="P355">
        <v>4247.8599999999997</v>
      </c>
      <c r="Q355" t="s">
        <v>4</v>
      </c>
      <c r="R355" t="s">
        <v>4</v>
      </c>
      <c r="S355" t="s">
        <v>4</v>
      </c>
      <c r="T355">
        <v>1262.5</v>
      </c>
      <c r="U355" t="s">
        <v>4</v>
      </c>
    </row>
    <row r="356" spans="1:21" x14ac:dyDescent="0.2">
      <c r="A356" s="1">
        <v>35322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>
        <v>850</v>
      </c>
      <c r="K356" t="s">
        <v>4</v>
      </c>
      <c r="L356" t="s">
        <v>4</v>
      </c>
      <c r="M356" t="s">
        <v>4</v>
      </c>
      <c r="N356" t="s">
        <v>4</v>
      </c>
      <c r="O356" t="s">
        <v>4</v>
      </c>
      <c r="P356">
        <v>4294.29</v>
      </c>
      <c r="Q356" t="s">
        <v>4</v>
      </c>
      <c r="R356" t="s">
        <v>4</v>
      </c>
      <c r="S356" t="s">
        <v>4</v>
      </c>
      <c r="T356">
        <v>1568.75</v>
      </c>
      <c r="U356" t="s">
        <v>4</v>
      </c>
    </row>
    <row r="357" spans="1:21" x14ac:dyDescent="0.2">
      <c r="A357" s="1">
        <v>35352</v>
      </c>
      <c r="B357" t="s">
        <v>4</v>
      </c>
      <c r="C357" t="s">
        <v>4</v>
      </c>
      <c r="D357" t="s">
        <v>4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>
        <v>857.69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>
        <v>4782.2</v>
      </c>
      <c r="Q357" t="s">
        <v>4</v>
      </c>
      <c r="R357" t="s">
        <v>4</v>
      </c>
      <c r="S357" t="s">
        <v>4</v>
      </c>
      <c r="T357">
        <v>1787.5</v>
      </c>
      <c r="U357" t="s">
        <v>4</v>
      </c>
    </row>
    <row r="358" spans="1:21" x14ac:dyDescent="0.2">
      <c r="A358" s="1">
        <v>35383</v>
      </c>
      <c r="B358" t="s">
        <v>4</v>
      </c>
      <c r="C358" t="s">
        <v>4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>
        <v>1050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>
        <v>5585.05</v>
      </c>
      <c r="Q358" t="s">
        <v>4</v>
      </c>
      <c r="R358" t="s">
        <v>4</v>
      </c>
      <c r="S358" t="s">
        <v>4</v>
      </c>
      <c r="T358">
        <v>1512.5</v>
      </c>
      <c r="U358" t="s">
        <v>4</v>
      </c>
    </row>
    <row r="359" spans="1:21" x14ac:dyDescent="0.2">
      <c r="A359" s="1">
        <v>35413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>
        <v>984.62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>
        <v>5363.97</v>
      </c>
      <c r="Q359" t="s">
        <v>4</v>
      </c>
      <c r="R359" t="s">
        <v>4</v>
      </c>
      <c r="S359" t="s">
        <v>4</v>
      </c>
      <c r="T359">
        <v>1337.5</v>
      </c>
      <c r="U359" t="s">
        <v>4</v>
      </c>
    </row>
    <row r="360" spans="1:21" x14ac:dyDescent="0.2">
      <c r="A360" s="1">
        <v>35444</v>
      </c>
      <c r="B360" t="s">
        <v>4</v>
      </c>
      <c r="C360" t="s">
        <v>4</v>
      </c>
      <c r="D360" t="s">
        <v>4</v>
      </c>
      <c r="E360" t="s">
        <v>4</v>
      </c>
      <c r="F360" t="s">
        <v>4</v>
      </c>
      <c r="G360" t="s">
        <v>4</v>
      </c>
      <c r="H360" t="s">
        <v>4</v>
      </c>
      <c r="I360" t="s">
        <v>4</v>
      </c>
      <c r="J360">
        <v>1138.46</v>
      </c>
      <c r="K360" t="s">
        <v>4</v>
      </c>
      <c r="L360" t="s">
        <v>4</v>
      </c>
      <c r="M360" t="s">
        <v>4</v>
      </c>
      <c r="N360" t="s">
        <v>4</v>
      </c>
      <c r="O360" t="s">
        <v>4</v>
      </c>
      <c r="P360">
        <v>5724.4800000000005</v>
      </c>
      <c r="Q360" t="s">
        <v>4</v>
      </c>
      <c r="R360" t="s">
        <v>4</v>
      </c>
      <c r="S360" t="s">
        <v>4</v>
      </c>
      <c r="T360">
        <v>1418.75</v>
      </c>
      <c r="U360" t="s">
        <v>4</v>
      </c>
    </row>
    <row r="361" spans="1:21" x14ac:dyDescent="0.2">
      <c r="A361" s="1">
        <v>35475</v>
      </c>
      <c r="B361" t="s">
        <v>4</v>
      </c>
      <c r="C361" t="s">
        <v>4</v>
      </c>
      <c r="D361" t="s">
        <v>4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>
        <v>1084.6200000000001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>
        <v>5934.34</v>
      </c>
      <c r="Q361" t="s">
        <v>4</v>
      </c>
      <c r="R361" t="s">
        <v>4</v>
      </c>
      <c r="S361" t="s">
        <v>4</v>
      </c>
      <c r="T361">
        <v>1350</v>
      </c>
      <c r="U361" t="s">
        <v>4</v>
      </c>
    </row>
    <row r="362" spans="1:21" x14ac:dyDescent="0.2">
      <c r="A362" s="1">
        <v>35503</v>
      </c>
      <c r="B362" t="s">
        <v>4</v>
      </c>
      <c r="C362" t="s">
        <v>4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>
        <v>1078.8499999999999</v>
      </c>
      <c r="K362" t="s">
        <v>4</v>
      </c>
      <c r="L362" t="s">
        <v>4</v>
      </c>
      <c r="M362" t="s">
        <v>4</v>
      </c>
      <c r="N362" t="s">
        <v>4</v>
      </c>
      <c r="O362" t="s">
        <v>4</v>
      </c>
      <c r="P362">
        <v>6144.2</v>
      </c>
      <c r="Q362" t="s">
        <v>4</v>
      </c>
      <c r="R362" t="s">
        <v>4</v>
      </c>
      <c r="S362" t="s">
        <v>4</v>
      </c>
      <c r="T362">
        <v>1100</v>
      </c>
      <c r="U362" t="s">
        <v>4</v>
      </c>
    </row>
    <row r="363" spans="1:21" x14ac:dyDescent="0.2">
      <c r="A363" s="1">
        <v>35534</v>
      </c>
      <c r="B363" t="s">
        <v>4</v>
      </c>
      <c r="C363" t="s">
        <v>4</v>
      </c>
      <c r="D363" t="s">
        <v>4</v>
      </c>
      <c r="E363" t="s">
        <v>4</v>
      </c>
      <c r="F363" t="s">
        <v>4</v>
      </c>
      <c r="G363" t="s">
        <v>4</v>
      </c>
      <c r="H363" t="s">
        <v>4</v>
      </c>
      <c r="I363" t="s">
        <v>4</v>
      </c>
      <c r="J363">
        <v>726.92</v>
      </c>
      <c r="K363" t="s">
        <v>4</v>
      </c>
      <c r="L363" t="s">
        <v>4</v>
      </c>
      <c r="M363" t="s">
        <v>4</v>
      </c>
      <c r="N363" t="s">
        <v>4</v>
      </c>
      <c r="O363" t="s">
        <v>4</v>
      </c>
      <c r="P363">
        <v>6097.56</v>
      </c>
      <c r="Q363" t="s">
        <v>4</v>
      </c>
      <c r="R363" t="s">
        <v>4</v>
      </c>
      <c r="S363" t="s">
        <v>4</v>
      </c>
      <c r="T363">
        <v>1181.25</v>
      </c>
      <c r="U363" t="s">
        <v>4</v>
      </c>
    </row>
    <row r="364" spans="1:21" x14ac:dyDescent="0.2">
      <c r="A364" s="1">
        <v>35564</v>
      </c>
      <c r="B364" t="s">
        <v>4</v>
      </c>
      <c r="C364" t="s">
        <v>4</v>
      </c>
      <c r="D364" t="s">
        <v>4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>
        <v>803.85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>
        <v>6570.1100000000006</v>
      </c>
      <c r="Q364" t="s">
        <v>4</v>
      </c>
      <c r="R364" t="s">
        <v>4</v>
      </c>
      <c r="S364" t="s">
        <v>4</v>
      </c>
      <c r="T364">
        <v>1412.5</v>
      </c>
      <c r="U364" t="s">
        <v>4</v>
      </c>
    </row>
    <row r="365" spans="1:21" x14ac:dyDescent="0.2">
      <c r="A365" s="1">
        <v>35595</v>
      </c>
      <c r="B365" t="s">
        <v>4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>
        <v>632.69000000000005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>
        <v>7061.1100000000006</v>
      </c>
      <c r="Q365" t="s">
        <v>4</v>
      </c>
      <c r="R365" t="s">
        <v>4</v>
      </c>
      <c r="S365" t="s">
        <v>4</v>
      </c>
      <c r="T365">
        <v>1487.5</v>
      </c>
      <c r="U365" t="s">
        <v>4</v>
      </c>
    </row>
    <row r="366" spans="1:21" x14ac:dyDescent="0.2">
      <c r="A366" s="1">
        <v>35625</v>
      </c>
      <c r="B366" t="s">
        <v>4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>
        <v>703.85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>
        <v>7862.28</v>
      </c>
      <c r="Q366" t="s">
        <v>4</v>
      </c>
      <c r="R366" t="s">
        <v>4</v>
      </c>
      <c r="S366" t="s">
        <v>4</v>
      </c>
      <c r="T366">
        <v>1475</v>
      </c>
      <c r="U366" t="s">
        <v>4</v>
      </c>
    </row>
    <row r="367" spans="1:21" x14ac:dyDescent="0.2">
      <c r="A367" s="1">
        <v>35656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>
        <v>719.23</v>
      </c>
      <c r="K367" t="s">
        <v>4</v>
      </c>
      <c r="L367" t="s">
        <v>4</v>
      </c>
      <c r="M367" t="s">
        <v>4</v>
      </c>
      <c r="N367" t="s">
        <v>4</v>
      </c>
      <c r="O367">
        <v>98.92</v>
      </c>
      <c r="P367">
        <v>7651.37</v>
      </c>
      <c r="Q367" t="s">
        <v>4</v>
      </c>
      <c r="R367">
        <v>97.960000000000008</v>
      </c>
      <c r="S367" t="s">
        <v>4</v>
      </c>
      <c r="T367">
        <v>1359.3700000000001</v>
      </c>
      <c r="U367" t="s">
        <v>4</v>
      </c>
    </row>
    <row r="368" spans="1:21" x14ac:dyDescent="0.2">
      <c r="A368" s="1">
        <v>35687</v>
      </c>
      <c r="B368" t="s">
        <v>4</v>
      </c>
      <c r="C368" t="s">
        <v>4</v>
      </c>
      <c r="D368" t="s">
        <v>4</v>
      </c>
      <c r="E368" t="s">
        <v>4</v>
      </c>
      <c r="F368" t="s">
        <v>4</v>
      </c>
      <c r="G368" t="s">
        <v>4</v>
      </c>
      <c r="H368" t="s">
        <v>4</v>
      </c>
      <c r="I368" t="s">
        <v>4</v>
      </c>
      <c r="J368">
        <v>855.77</v>
      </c>
      <c r="K368" t="s">
        <v>4</v>
      </c>
      <c r="L368" t="s">
        <v>4</v>
      </c>
      <c r="M368" t="s">
        <v>4</v>
      </c>
      <c r="N368" t="s">
        <v>4</v>
      </c>
      <c r="O368">
        <v>124.31</v>
      </c>
      <c r="P368">
        <v>6631.97</v>
      </c>
      <c r="Q368" t="s">
        <v>4</v>
      </c>
      <c r="R368">
        <v>97.62</v>
      </c>
      <c r="S368" t="s">
        <v>4</v>
      </c>
      <c r="T368">
        <v>1459.3700000000001</v>
      </c>
      <c r="U368" t="s">
        <v>4</v>
      </c>
    </row>
    <row r="369" spans="1:21" x14ac:dyDescent="0.2">
      <c r="A369" s="1">
        <v>35717</v>
      </c>
      <c r="B369" t="s">
        <v>4</v>
      </c>
      <c r="C369" t="s">
        <v>4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>
        <v>1015.38</v>
      </c>
      <c r="K369" t="s">
        <v>4</v>
      </c>
      <c r="L369" t="s">
        <v>4</v>
      </c>
      <c r="M369" t="s">
        <v>4</v>
      </c>
      <c r="N369" t="s">
        <v>4</v>
      </c>
      <c r="O369">
        <v>118.23</v>
      </c>
      <c r="P369">
        <v>6760.8600000000006</v>
      </c>
      <c r="Q369" t="s">
        <v>4</v>
      </c>
      <c r="R369">
        <v>118.66</v>
      </c>
      <c r="S369" t="s">
        <v>4</v>
      </c>
      <c r="T369">
        <v>1540.6200000000001</v>
      </c>
      <c r="U369" t="s">
        <v>4</v>
      </c>
    </row>
    <row r="370" spans="1:21" x14ac:dyDescent="0.2">
      <c r="A370" s="1">
        <v>35748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4</v>
      </c>
      <c r="H370" t="s">
        <v>4</v>
      </c>
      <c r="I370" t="s">
        <v>4</v>
      </c>
      <c r="J370">
        <v>830.77</v>
      </c>
      <c r="K370" t="s">
        <v>4</v>
      </c>
      <c r="L370" t="s">
        <v>4</v>
      </c>
      <c r="M370" t="s">
        <v>4</v>
      </c>
      <c r="N370" t="s">
        <v>4</v>
      </c>
      <c r="O370">
        <v>122.14</v>
      </c>
      <c r="P370">
        <v>6355.95</v>
      </c>
      <c r="Q370" t="s">
        <v>4</v>
      </c>
      <c r="R370">
        <v>117.3</v>
      </c>
      <c r="S370" t="s">
        <v>4</v>
      </c>
      <c r="T370">
        <v>1471.8700000000001</v>
      </c>
      <c r="U370" t="s">
        <v>4</v>
      </c>
    </row>
    <row r="371" spans="1:21" x14ac:dyDescent="0.2">
      <c r="A371" s="1">
        <v>35778</v>
      </c>
      <c r="B371" t="s">
        <v>4</v>
      </c>
      <c r="C371" t="s">
        <v>4</v>
      </c>
      <c r="D371" t="s">
        <v>4</v>
      </c>
      <c r="E371" t="s">
        <v>4</v>
      </c>
      <c r="F371" t="s">
        <v>4</v>
      </c>
      <c r="G371" t="s">
        <v>4</v>
      </c>
      <c r="H371" t="s">
        <v>4</v>
      </c>
      <c r="I371" t="s">
        <v>4</v>
      </c>
      <c r="J371">
        <v>753.85</v>
      </c>
      <c r="K371" t="s">
        <v>4</v>
      </c>
      <c r="L371" t="s">
        <v>4</v>
      </c>
      <c r="M371" t="s">
        <v>4</v>
      </c>
      <c r="N371" t="s">
        <v>4</v>
      </c>
      <c r="O371">
        <v>108.69</v>
      </c>
      <c r="P371">
        <v>7025.6100000000006</v>
      </c>
      <c r="Q371" t="s">
        <v>4</v>
      </c>
      <c r="R371">
        <v>137.76</v>
      </c>
      <c r="S371" t="s">
        <v>4</v>
      </c>
      <c r="T371">
        <v>1709.3700000000001</v>
      </c>
      <c r="U371" t="s">
        <v>4</v>
      </c>
    </row>
    <row r="372" spans="1:21" x14ac:dyDescent="0.2">
      <c r="A372" s="1">
        <v>35809</v>
      </c>
      <c r="B372" t="s">
        <v>4</v>
      </c>
      <c r="C372" t="s">
        <v>4</v>
      </c>
      <c r="D372" t="s">
        <v>4</v>
      </c>
      <c r="E372" t="s">
        <v>4</v>
      </c>
      <c r="F372" t="s">
        <v>4</v>
      </c>
      <c r="G372" t="s">
        <v>4</v>
      </c>
      <c r="H372" t="s">
        <v>4</v>
      </c>
      <c r="I372" t="s">
        <v>4</v>
      </c>
      <c r="J372">
        <v>667.31000000000006</v>
      </c>
      <c r="K372" t="s">
        <v>4</v>
      </c>
      <c r="L372" t="s">
        <v>4</v>
      </c>
      <c r="M372" t="s">
        <v>4</v>
      </c>
      <c r="N372" t="s">
        <v>4</v>
      </c>
      <c r="O372">
        <v>107.60000000000001</v>
      </c>
      <c r="P372">
        <v>6397.43</v>
      </c>
      <c r="Q372" t="s">
        <v>4</v>
      </c>
      <c r="R372">
        <v>131.22</v>
      </c>
      <c r="S372" t="s">
        <v>4</v>
      </c>
      <c r="T372">
        <v>1737.5</v>
      </c>
      <c r="U372" t="s">
        <v>4</v>
      </c>
    </row>
    <row r="373" spans="1:21" x14ac:dyDescent="0.2">
      <c r="A373" s="1">
        <v>35840</v>
      </c>
      <c r="B373" t="s">
        <v>4</v>
      </c>
      <c r="C373" t="s">
        <v>4</v>
      </c>
      <c r="D373" t="s">
        <v>4</v>
      </c>
      <c r="E373" t="s">
        <v>4</v>
      </c>
      <c r="F373" t="s">
        <v>4</v>
      </c>
      <c r="G373" t="s">
        <v>4</v>
      </c>
      <c r="H373" t="s">
        <v>4</v>
      </c>
      <c r="I373" t="s">
        <v>4</v>
      </c>
      <c r="J373">
        <v>725</v>
      </c>
      <c r="K373" t="s">
        <v>4</v>
      </c>
      <c r="L373" t="s">
        <v>4</v>
      </c>
      <c r="M373" t="s">
        <v>4</v>
      </c>
      <c r="N373" t="s">
        <v>4</v>
      </c>
      <c r="O373">
        <v>118.23</v>
      </c>
      <c r="P373">
        <v>7504.91</v>
      </c>
      <c r="Q373" t="s">
        <v>4</v>
      </c>
      <c r="R373">
        <v>154.45000000000002</v>
      </c>
      <c r="S373" t="s">
        <v>4</v>
      </c>
      <c r="T373">
        <v>1818.75</v>
      </c>
      <c r="U373" t="s">
        <v>4</v>
      </c>
    </row>
    <row r="374" spans="1:21" x14ac:dyDescent="0.2">
      <c r="A374" s="1">
        <v>35868</v>
      </c>
      <c r="B374" t="s">
        <v>4</v>
      </c>
      <c r="C374" t="s">
        <v>4</v>
      </c>
      <c r="D374" t="s">
        <v>4</v>
      </c>
      <c r="E374" t="s">
        <v>4</v>
      </c>
      <c r="F374" t="s">
        <v>4</v>
      </c>
      <c r="G374" t="s">
        <v>4</v>
      </c>
      <c r="H374" t="s">
        <v>4</v>
      </c>
      <c r="I374" t="s">
        <v>4</v>
      </c>
      <c r="J374">
        <v>830.77</v>
      </c>
      <c r="K374" t="s">
        <v>4</v>
      </c>
      <c r="L374" t="s">
        <v>4</v>
      </c>
      <c r="M374" t="s">
        <v>4</v>
      </c>
      <c r="N374" t="s">
        <v>4</v>
      </c>
      <c r="O374">
        <v>112.81</v>
      </c>
      <c r="P374">
        <v>7917.27</v>
      </c>
      <c r="Q374" t="s">
        <v>4</v>
      </c>
      <c r="R374">
        <v>153.77000000000001</v>
      </c>
      <c r="S374" t="s">
        <v>4</v>
      </c>
      <c r="T374">
        <v>2340.62</v>
      </c>
      <c r="U374" t="s">
        <v>4</v>
      </c>
    </row>
    <row r="375" spans="1:21" x14ac:dyDescent="0.2">
      <c r="A375" s="1">
        <v>35899</v>
      </c>
      <c r="B375" t="s">
        <v>4</v>
      </c>
      <c r="C375" t="s">
        <v>4</v>
      </c>
      <c r="D375" t="s">
        <v>4</v>
      </c>
      <c r="E375" t="s">
        <v>4</v>
      </c>
      <c r="F375" t="s">
        <v>4</v>
      </c>
      <c r="G375" t="s">
        <v>4</v>
      </c>
      <c r="H375" t="s">
        <v>4</v>
      </c>
      <c r="I375" t="s">
        <v>4</v>
      </c>
      <c r="J375">
        <v>880.77</v>
      </c>
      <c r="K375" t="s">
        <v>4</v>
      </c>
      <c r="L375" t="s">
        <v>4</v>
      </c>
      <c r="M375" t="s">
        <v>4</v>
      </c>
      <c r="N375" t="s">
        <v>4</v>
      </c>
      <c r="O375">
        <v>113.89</v>
      </c>
      <c r="P375">
        <v>8200.02</v>
      </c>
      <c r="Q375" t="s">
        <v>4</v>
      </c>
      <c r="R375">
        <v>165.71</v>
      </c>
      <c r="S375" t="s">
        <v>4</v>
      </c>
      <c r="T375">
        <v>1984.3700000000001</v>
      </c>
      <c r="U375" t="s">
        <v>4</v>
      </c>
    </row>
    <row r="376" spans="1:21" x14ac:dyDescent="0.2">
      <c r="A376" s="1">
        <v>35929</v>
      </c>
      <c r="B376" t="s">
        <v>4</v>
      </c>
      <c r="C376" t="s">
        <v>4</v>
      </c>
      <c r="D376" t="s">
        <v>4</v>
      </c>
      <c r="E376">
        <v>118.42</v>
      </c>
      <c r="F376" t="s">
        <v>4</v>
      </c>
      <c r="G376" t="s">
        <v>4</v>
      </c>
      <c r="H376" t="s">
        <v>4</v>
      </c>
      <c r="I376" t="s">
        <v>4</v>
      </c>
      <c r="J376">
        <v>828.85</v>
      </c>
      <c r="K376" t="s">
        <v>4</v>
      </c>
      <c r="L376" t="s">
        <v>4</v>
      </c>
      <c r="M376" t="s">
        <v>4</v>
      </c>
      <c r="N376" t="s">
        <v>4</v>
      </c>
      <c r="O376">
        <v>119.53</v>
      </c>
      <c r="P376">
        <v>9092.19</v>
      </c>
      <c r="Q376" t="s">
        <v>4</v>
      </c>
      <c r="R376">
        <v>188.99</v>
      </c>
      <c r="S376" t="s">
        <v>4</v>
      </c>
      <c r="T376">
        <v>1915.6200000000001</v>
      </c>
      <c r="U376" t="s">
        <v>4</v>
      </c>
    </row>
    <row r="377" spans="1:21" x14ac:dyDescent="0.2">
      <c r="A377" s="1">
        <v>35960</v>
      </c>
      <c r="B377" t="s">
        <v>4</v>
      </c>
      <c r="C377" t="s">
        <v>4</v>
      </c>
      <c r="D377" t="s">
        <v>4</v>
      </c>
      <c r="E377">
        <v>125.79</v>
      </c>
      <c r="F377" t="s">
        <v>4</v>
      </c>
      <c r="G377" t="s">
        <v>4</v>
      </c>
      <c r="H377" t="s">
        <v>4</v>
      </c>
      <c r="I377" t="s">
        <v>4</v>
      </c>
      <c r="J377">
        <v>765.38</v>
      </c>
      <c r="K377" t="s">
        <v>4</v>
      </c>
      <c r="L377" t="s">
        <v>4</v>
      </c>
      <c r="M377" t="s">
        <v>4</v>
      </c>
      <c r="N377" t="s">
        <v>4</v>
      </c>
      <c r="O377">
        <v>147.52000000000001</v>
      </c>
      <c r="P377">
        <v>8985.91</v>
      </c>
      <c r="Q377">
        <v>101.64</v>
      </c>
      <c r="R377">
        <v>171.19</v>
      </c>
      <c r="S377" t="s">
        <v>4</v>
      </c>
      <c r="T377">
        <v>1606.25</v>
      </c>
      <c r="U377" t="s">
        <v>4</v>
      </c>
    </row>
    <row r="378" spans="1:21" x14ac:dyDescent="0.2">
      <c r="A378" s="1">
        <v>35990</v>
      </c>
      <c r="B378" t="s">
        <v>4</v>
      </c>
      <c r="C378" t="s">
        <v>4</v>
      </c>
      <c r="D378" t="s">
        <v>4</v>
      </c>
      <c r="E378">
        <v>108.60000000000001</v>
      </c>
      <c r="F378" t="s">
        <v>4</v>
      </c>
      <c r="G378" t="s">
        <v>4</v>
      </c>
      <c r="H378" t="s">
        <v>4</v>
      </c>
      <c r="I378" t="s">
        <v>4</v>
      </c>
      <c r="J378">
        <v>811.54</v>
      </c>
      <c r="K378" t="s">
        <v>4</v>
      </c>
      <c r="L378" t="s">
        <v>4</v>
      </c>
      <c r="M378" t="s">
        <v>4</v>
      </c>
      <c r="N378" t="s">
        <v>4</v>
      </c>
      <c r="O378">
        <v>140.14000000000001</v>
      </c>
      <c r="P378">
        <v>9611.74</v>
      </c>
      <c r="Q378">
        <v>103.86</v>
      </c>
      <c r="R378">
        <v>163.29</v>
      </c>
      <c r="S378" t="s">
        <v>4</v>
      </c>
      <c r="T378">
        <v>1534.3700000000001</v>
      </c>
      <c r="U378" t="s">
        <v>4</v>
      </c>
    </row>
    <row r="379" spans="1:21" x14ac:dyDescent="0.2">
      <c r="A379" s="1">
        <v>36021</v>
      </c>
      <c r="B379" t="s">
        <v>4</v>
      </c>
      <c r="C379" t="s">
        <v>4</v>
      </c>
      <c r="D379" t="s">
        <v>4</v>
      </c>
      <c r="E379">
        <v>71.930000000000007</v>
      </c>
      <c r="F379" t="s">
        <v>4</v>
      </c>
      <c r="G379" t="s">
        <v>4</v>
      </c>
      <c r="H379" t="s">
        <v>4</v>
      </c>
      <c r="I379" t="s">
        <v>4</v>
      </c>
      <c r="J379">
        <v>546.15</v>
      </c>
      <c r="K379" t="s">
        <v>4</v>
      </c>
      <c r="L379" t="s">
        <v>4</v>
      </c>
      <c r="M379" t="s">
        <v>4</v>
      </c>
      <c r="N379" t="s">
        <v>4</v>
      </c>
      <c r="O379">
        <v>132.33000000000001</v>
      </c>
      <c r="P379">
        <v>8496.2100000000009</v>
      </c>
      <c r="Q379">
        <v>99.570000000000007</v>
      </c>
      <c r="R379">
        <v>137.21</v>
      </c>
      <c r="S379" t="s">
        <v>4</v>
      </c>
      <c r="T379">
        <v>1543.75</v>
      </c>
      <c r="U379" t="s">
        <v>4</v>
      </c>
    </row>
    <row r="380" spans="1:21" x14ac:dyDescent="0.2">
      <c r="A380" s="1">
        <v>36052</v>
      </c>
      <c r="B380" t="s">
        <v>4</v>
      </c>
      <c r="C380" t="s">
        <v>4</v>
      </c>
      <c r="D380" t="s">
        <v>4</v>
      </c>
      <c r="E380">
        <v>65.09</v>
      </c>
      <c r="F380" t="s">
        <v>4</v>
      </c>
      <c r="G380" t="s">
        <v>4</v>
      </c>
      <c r="H380" t="s">
        <v>4</v>
      </c>
      <c r="I380" t="s">
        <v>4</v>
      </c>
      <c r="J380">
        <v>478.85</v>
      </c>
      <c r="K380" t="s">
        <v>4</v>
      </c>
      <c r="L380" t="s">
        <v>4</v>
      </c>
      <c r="M380" t="s">
        <v>4</v>
      </c>
      <c r="N380" t="s">
        <v>4</v>
      </c>
      <c r="O380">
        <v>119.32000000000001</v>
      </c>
      <c r="P380">
        <v>8685.5400000000009</v>
      </c>
      <c r="Q380">
        <v>90.2</v>
      </c>
      <c r="R380">
        <v>120.75</v>
      </c>
      <c r="S380" t="s">
        <v>4</v>
      </c>
      <c r="T380">
        <v>1250</v>
      </c>
      <c r="U380" t="s">
        <v>4</v>
      </c>
    </row>
    <row r="381" spans="1:21" x14ac:dyDescent="0.2">
      <c r="A381" s="1">
        <v>36082</v>
      </c>
      <c r="B381" t="s">
        <v>4</v>
      </c>
      <c r="C381" t="s">
        <v>4</v>
      </c>
      <c r="D381" t="s">
        <v>4</v>
      </c>
      <c r="E381">
        <v>51.050000000000004</v>
      </c>
      <c r="F381" t="s">
        <v>4</v>
      </c>
      <c r="G381" t="s">
        <v>4</v>
      </c>
      <c r="H381" t="s">
        <v>4</v>
      </c>
      <c r="I381" t="s">
        <v>4</v>
      </c>
      <c r="J381">
        <v>382.69</v>
      </c>
      <c r="K381" t="s">
        <v>4</v>
      </c>
      <c r="L381" t="s">
        <v>4</v>
      </c>
      <c r="M381" t="s">
        <v>4</v>
      </c>
      <c r="N381" t="s">
        <v>4</v>
      </c>
      <c r="O381">
        <v>80.92</v>
      </c>
      <c r="P381">
        <v>8303.7000000000007</v>
      </c>
      <c r="Q381">
        <v>96.69</v>
      </c>
      <c r="R381">
        <v>110.08</v>
      </c>
      <c r="S381" t="s">
        <v>4</v>
      </c>
      <c r="T381">
        <v>1087.5</v>
      </c>
      <c r="U381" t="s">
        <v>4</v>
      </c>
    </row>
    <row r="382" spans="1:21" x14ac:dyDescent="0.2">
      <c r="A382" s="1">
        <v>36113</v>
      </c>
      <c r="B382" t="s">
        <v>4</v>
      </c>
      <c r="C382" t="s">
        <v>4</v>
      </c>
      <c r="D382" t="s">
        <v>4</v>
      </c>
      <c r="E382">
        <v>82.16</v>
      </c>
      <c r="F382" t="s">
        <v>4</v>
      </c>
      <c r="G382" t="s">
        <v>4</v>
      </c>
      <c r="H382" t="s">
        <v>4</v>
      </c>
      <c r="I382" t="s">
        <v>4</v>
      </c>
      <c r="J382">
        <v>538.46</v>
      </c>
      <c r="K382" t="s">
        <v>4</v>
      </c>
      <c r="L382" t="s">
        <v>4</v>
      </c>
      <c r="M382" t="s">
        <v>4</v>
      </c>
      <c r="N382" t="s">
        <v>4</v>
      </c>
      <c r="O382">
        <v>93.72</v>
      </c>
      <c r="P382">
        <v>8564.66</v>
      </c>
      <c r="Q382">
        <v>99.08</v>
      </c>
      <c r="R382">
        <v>119.02</v>
      </c>
      <c r="S382" t="s">
        <v>4</v>
      </c>
      <c r="T382">
        <v>1668.75</v>
      </c>
      <c r="U382" t="s">
        <v>4</v>
      </c>
    </row>
    <row r="383" spans="1:21" x14ac:dyDescent="0.2">
      <c r="A383" s="1">
        <v>36143</v>
      </c>
      <c r="B383" t="s">
        <v>4</v>
      </c>
      <c r="C383" t="s">
        <v>4</v>
      </c>
      <c r="D383" t="s">
        <v>4</v>
      </c>
      <c r="E383">
        <v>85</v>
      </c>
      <c r="F383" t="s">
        <v>4</v>
      </c>
      <c r="G383" t="s">
        <v>4</v>
      </c>
      <c r="H383" t="s">
        <v>4</v>
      </c>
      <c r="I383" t="s">
        <v>4</v>
      </c>
      <c r="J383">
        <v>411.54</v>
      </c>
      <c r="K383" t="s">
        <v>4</v>
      </c>
      <c r="L383" t="s">
        <v>4</v>
      </c>
      <c r="M383" t="s">
        <v>4</v>
      </c>
      <c r="N383" t="s">
        <v>4</v>
      </c>
      <c r="O383">
        <v>92.850000000000009</v>
      </c>
      <c r="P383">
        <v>9608.56</v>
      </c>
      <c r="Q383">
        <v>98.33</v>
      </c>
      <c r="R383">
        <v>126.59</v>
      </c>
      <c r="S383" t="s">
        <v>4</v>
      </c>
      <c r="T383">
        <v>1656.25</v>
      </c>
      <c r="U383" t="s">
        <v>4</v>
      </c>
    </row>
    <row r="384" spans="1:21" x14ac:dyDescent="0.2">
      <c r="A384" s="1">
        <v>36174</v>
      </c>
      <c r="B384" t="s">
        <v>4</v>
      </c>
      <c r="C384" t="s">
        <v>4</v>
      </c>
      <c r="D384" t="s">
        <v>4</v>
      </c>
      <c r="E384">
        <v>107.18</v>
      </c>
      <c r="F384" t="s">
        <v>4</v>
      </c>
      <c r="G384" t="s">
        <v>4</v>
      </c>
      <c r="H384" t="s">
        <v>4</v>
      </c>
      <c r="I384" t="s">
        <v>4</v>
      </c>
      <c r="J384">
        <v>492.31</v>
      </c>
      <c r="K384" t="s">
        <v>4</v>
      </c>
      <c r="L384" t="s">
        <v>4</v>
      </c>
      <c r="M384" t="s">
        <v>4</v>
      </c>
      <c r="N384" t="s">
        <v>4</v>
      </c>
      <c r="O384">
        <v>109.34</v>
      </c>
      <c r="P384">
        <v>9936.9500000000007</v>
      </c>
      <c r="Q384">
        <v>106.11</v>
      </c>
      <c r="R384">
        <v>116.08</v>
      </c>
      <c r="S384" t="s">
        <v>4</v>
      </c>
      <c r="T384">
        <v>1921.8700000000001</v>
      </c>
      <c r="U384" t="s">
        <v>4</v>
      </c>
    </row>
    <row r="385" spans="1:21" x14ac:dyDescent="0.2">
      <c r="A385" s="1">
        <v>36205</v>
      </c>
      <c r="B385" t="s">
        <v>4</v>
      </c>
      <c r="C385" t="s">
        <v>4</v>
      </c>
      <c r="D385" t="s">
        <v>4</v>
      </c>
      <c r="E385">
        <v>128.47</v>
      </c>
      <c r="F385" t="s">
        <v>4</v>
      </c>
      <c r="G385" t="s">
        <v>4</v>
      </c>
      <c r="H385" t="s">
        <v>4</v>
      </c>
      <c r="I385" t="s">
        <v>4</v>
      </c>
      <c r="J385">
        <v>423.08</v>
      </c>
      <c r="K385" t="s">
        <v>4</v>
      </c>
      <c r="L385" t="s">
        <v>4</v>
      </c>
      <c r="M385" t="s">
        <v>4</v>
      </c>
      <c r="N385" t="s">
        <v>4</v>
      </c>
      <c r="O385">
        <v>97.19</v>
      </c>
      <c r="P385">
        <v>10150.9</v>
      </c>
      <c r="Q385">
        <v>110.18</v>
      </c>
      <c r="R385">
        <v>121.60000000000001</v>
      </c>
      <c r="S385" t="s">
        <v>4</v>
      </c>
      <c r="T385">
        <v>1856.25</v>
      </c>
      <c r="U385" t="s">
        <v>4</v>
      </c>
    </row>
    <row r="386" spans="1:21" x14ac:dyDescent="0.2">
      <c r="A386" s="1">
        <v>36233</v>
      </c>
      <c r="B386" t="s">
        <v>4</v>
      </c>
      <c r="C386" t="s">
        <v>4</v>
      </c>
      <c r="D386" t="s">
        <v>4</v>
      </c>
      <c r="E386">
        <v>128.29</v>
      </c>
      <c r="F386" t="s">
        <v>4</v>
      </c>
      <c r="G386" t="s">
        <v>4</v>
      </c>
      <c r="H386" t="s">
        <v>4</v>
      </c>
      <c r="I386" t="s">
        <v>4</v>
      </c>
      <c r="J386">
        <v>407.69</v>
      </c>
      <c r="K386" t="s">
        <v>4</v>
      </c>
      <c r="L386" t="s">
        <v>4</v>
      </c>
      <c r="M386" t="s">
        <v>4</v>
      </c>
      <c r="N386" t="s">
        <v>4</v>
      </c>
      <c r="O386">
        <v>114.11</v>
      </c>
      <c r="P386">
        <v>10222.219999999999</v>
      </c>
      <c r="Q386">
        <v>105.61</v>
      </c>
      <c r="R386">
        <v>127.13000000000001</v>
      </c>
      <c r="S386" t="s">
        <v>4</v>
      </c>
      <c r="T386">
        <v>2046.8700000000001</v>
      </c>
      <c r="U386" t="s">
        <v>4</v>
      </c>
    </row>
    <row r="387" spans="1:21" x14ac:dyDescent="0.2">
      <c r="A387" s="1">
        <v>36264</v>
      </c>
      <c r="B387" t="s">
        <v>4</v>
      </c>
      <c r="C387" t="s">
        <v>4</v>
      </c>
      <c r="D387" t="s">
        <v>4</v>
      </c>
      <c r="E387">
        <v>119.77</v>
      </c>
      <c r="F387" t="s">
        <v>4</v>
      </c>
      <c r="G387" t="s">
        <v>4</v>
      </c>
      <c r="H387" t="s">
        <v>4</v>
      </c>
      <c r="I387" t="s">
        <v>4</v>
      </c>
      <c r="J387">
        <v>371.15000000000003</v>
      </c>
      <c r="K387" t="s">
        <v>4</v>
      </c>
      <c r="L387" t="s">
        <v>4</v>
      </c>
      <c r="M387" t="s">
        <v>4</v>
      </c>
      <c r="N387" t="s">
        <v>4</v>
      </c>
      <c r="O387">
        <v>97.19</v>
      </c>
      <c r="P387">
        <v>10032.040000000001</v>
      </c>
      <c r="Q387">
        <v>106.47</v>
      </c>
      <c r="R387">
        <v>106.97</v>
      </c>
      <c r="S387" t="s">
        <v>4</v>
      </c>
      <c r="T387">
        <v>1975</v>
      </c>
      <c r="U387" t="s">
        <v>4</v>
      </c>
    </row>
    <row r="388" spans="1:21" x14ac:dyDescent="0.2">
      <c r="A388" s="1">
        <v>36294</v>
      </c>
      <c r="B388" t="s">
        <v>4</v>
      </c>
      <c r="C388" t="s">
        <v>4</v>
      </c>
      <c r="D388" t="s">
        <v>4</v>
      </c>
      <c r="E388">
        <v>124.65</v>
      </c>
      <c r="F388" t="s">
        <v>4</v>
      </c>
      <c r="G388" t="s">
        <v>4</v>
      </c>
      <c r="H388" t="s">
        <v>4</v>
      </c>
      <c r="I388" t="s">
        <v>4</v>
      </c>
      <c r="J388">
        <v>459.62</v>
      </c>
      <c r="K388" t="s">
        <v>4</v>
      </c>
      <c r="L388" t="s">
        <v>4</v>
      </c>
      <c r="M388" t="s">
        <v>4</v>
      </c>
      <c r="N388" t="s">
        <v>4</v>
      </c>
      <c r="O388">
        <v>94.59</v>
      </c>
      <c r="P388">
        <v>10628.07</v>
      </c>
      <c r="Q388">
        <v>118.35000000000001</v>
      </c>
      <c r="R388">
        <v>104.89</v>
      </c>
      <c r="S388" t="s">
        <v>4</v>
      </c>
      <c r="T388">
        <v>1750</v>
      </c>
      <c r="U388" t="s">
        <v>4</v>
      </c>
    </row>
    <row r="389" spans="1:21" x14ac:dyDescent="0.2">
      <c r="A389" s="1">
        <v>36325</v>
      </c>
      <c r="B389" t="s">
        <v>4</v>
      </c>
      <c r="C389" t="s">
        <v>4</v>
      </c>
      <c r="D389" t="s">
        <v>4</v>
      </c>
      <c r="E389">
        <v>143</v>
      </c>
      <c r="F389" t="s">
        <v>4</v>
      </c>
      <c r="G389" t="s">
        <v>4</v>
      </c>
      <c r="H389" t="s">
        <v>4</v>
      </c>
      <c r="I389" t="s">
        <v>4</v>
      </c>
      <c r="J389">
        <v>519.23</v>
      </c>
      <c r="K389" t="s">
        <v>4</v>
      </c>
      <c r="L389" t="s">
        <v>4</v>
      </c>
      <c r="M389" t="s">
        <v>4</v>
      </c>
      <c r="N389" t="s">
        <v>4</v>
      </c>
      <c r="O389">
        <v>96.97</v>
      </c>
      <c r="P389">
        <v>11223.81</v>
      </c>
      <c r="Q389">
        <v>118.13</v>
      </c>
      <c r="R389">
        <v>102.8</v>
      </c>
      <c r="S389" t="s">
        <v>4</v>
      </c>
      <c r="T389">
        <v>2106.25</v>
      </c>
      <c r="U389" t="s">
        <v>4</v>
      </c>
    </row>
    <row r="390" spans="1:21" x14ac:dyDescent="0.2">
      <c r="A390" s="1">
        <v>36355</v>
      </c>
      <c r="B390" t="s">
        <v>4</v>
      </c>
      <c r="C390" t="s">
        <v>4</v>
      </c>
      <c r="D390" t="s">
        <v>4</v>
      </c>
      <c r="E390">
        <v>134</v>
      </c>
      <c r="F390" t="s">
        <v>4</v>
      </c>
      <c r="G390" t="s">
        <v>4</v>
      </c>
      <c r="H390" t="s">
        <v>4</v>
      </c>
      <c r="I390" t="s">
        <v>4</v>
      </c>
      <c r="J390">
        <v>494.23</v>
      </c>
      <c r="K390" t="s">
        <v>4</v>
      </c>
      <c r="L390" t="s">
        <v>4</v>
      </c>
      <c r="M390" t="s">
        <v>4</v>
      </c>
      <c r="N390" t="s">
        <v>4</v>
      </c>
      <c r="O390">
        <v>57.49</v>
      </c>
      <c r="P390">
        <v>10344.870000000001</v>
      </c>
      <c r="Q390">
        <v>125.16</v>
      </c>
      <c r="R390">
        <v>109.64</v>
      </c>
      <c r="S390" t="s">
        <v>4</v>
      </c>
      <c r="T390">
        <v>2696.87</v>
      </c>
      <c r="U390" t="s">
        <v>4</v>
      </c>
    </row>
    <row r="391" spans="1:21" x14ac:dyDescent="0.2">
      <c r="A391" s="1">
        <v>36386</v>
      </c>
      <c r="B391" t="s">
        <v>4</v>
      </c>
      <c r="C391" t="s">
        <v>4</v>
      </c>
      <c r="D391" t="s">
        <v>4</v>
      </c>
      <c r="E391">
        <v>135.80000000000001</v>
      </c>
      <c r="F391" t="s">
        <v>4</v>
      </c>
      <c r="G391" t="s">
        <v>4</v>
      </c>
      <c r="H391" t="s">
        <v>4</v>
      </c>
      <c r="I391" t="s">
        <v>4</v>
      </c>
      <c r="J391">
        <v>465.38</v>
      </c>
      <c r="K391" t="s">
        <v>4</v>
      </c>
      <c r="L391" t="s">
        <v>4</v>
      </c>
      <c r="M391" t="s">
        <v>4</v>
      </c>
      <c r="N391" t="s">
        <v>4</v>
      </c>
      <c r="O391">
        <v>46.86</v>
      </c>
      <c r="P391">
        <v>9819.26</v>
      </c>
      <c r="Q391">
        <v>119.95</v>
      </c>
      <c r="R391">
        <v>116.63</v>
      </c>
      <c r="S391" t="s">
        <v>4</v>
      </c>
      <c r="T391">
        <v>2650</v>
      </c>
      <c r="U391" t="s">
        <v>4</v>
      </c>
    </row>
    <row r="392" spans="1:21" x14ac:dyDescent="0.2">
      <c r="A392" s="1">
        <v>36417</v>
      </c>
      <c r="B392" t="s">
        <v>4</v>
      </c>
      <c r="C392" t="s">
        <v>4</v>
      </c>
      <c r="D392" t="s">
        <v>4</v>
      </c>
      <c r="E392">
        <v>149.11000000000001</v>
      </c>
      <c r="F392" t="s">
        <v>4</v>
      </c>
      <c r="G392" t="s">
        <v>4</v>
      </c>
      <c r="H392" t="s">
        <v>4</v>
      </c>
      <c r="I392" t="s">
        <v>4</v>
      </c>
      <c r="J392">
        <v>367.31</v>
      </c>
      <c r="K392" t="s">
        <v>4</v>
      </c>
      <c r="L392" t="s">
        <v>4</v>
      </c>
      <c r="M392" t="s">
        <v>4</v>
      </c>
      <c r="N392" t="s">
        <v>4</v>
      </c>
      <c r="O392">
        <v>47.94</v>
      </c>
      <c r="P392">
        <v>10559.89</v>
      </c>
      <c r="Q392">
        <v>123.72</v>
      </c>
      <c r="R392">
        <v>96.03</v>
      </c>
      <c r="S392" t="s">
        <v>4</v>
      </c>
      <c r="T392">
        <v>2906.25</v>
      </c>
      <c r="U392" t="s">
        <v>4</v>
      </c>
    </row>
    <row r="393" spans="1:21" x14ac:dyDescent="0.2">
      <c r="A393" s="1">
        <v>36447</v>
      </c>
      <c r="B393" t="s">
        <v>4</v>
      </c>
      <c r="C393" t="s">
        <v>4</v>
      </c>
      <c r="D393" t="s">
        <v>4</v>
      </c>
      <c r="E393">
        <v>149.70000000000002</v>
      </c>
      <c r="F393" t="s">
        <v>4</v>
      </c>
      <c r="G393" t="s">
        <v>4</v>
      </c>
      <c r="H393" t="s">
        <v>4</v>
      </c>
      <c r="I393" t="s">
        <v>4</v>
      </c>
      <c r="J393">
        <v>319.23</v>
      </c>
      <c r="K393" t="s">
        <v>4</v>
      </c>
      <c r="L393" t="s">
        <v>4</v>
      </c>
      <c r="M393" t="s">
        <v>4</v>
      </c>
      <c r="N393" t="s">
        <v>4</v>
      </c>
      <c r="O393">
        <v>51.410000000000004</v>
      </c>
      <c r="P393">
        <v>11350.89</v>
      </c>
      <c r="Q393">
        <v>125.82000000000001</v>
      </c>
      <c r="R393">
        <v>102.56</v>
      </c>
      <c r="S393" t="s">
        <v>4</v>
      </c>
      <c r="T393">
        <v>2687.5</v>
      </c>
      <c r="U393" t="s">
        <v>4</v>
      </c>
    </row>
    <row r="394" spans="1:21" x14ac:dyDescent="0.2">
      <c r="A394" s="1">
        <v>36478</v>
      </c>
      <c r="B394" t="s">
        <v>4</v>
      </c>
      <c r="C394" t="s">
        <v>4</v>
      </c>
      <c r="D394" t="s">
        <v>4</v>
      </c>
      <c r="E394">
        <v>157.30000000000001</v>
      </c>
      <c r="F394" t="s">
        <v>4</v>
      </c>
      <c r="G394" t="s">
        <v>4</v>
      </c>
      <c r="H394" t="s">
        <v>4</v>
      </c>
      <c r="I394" t="s">
        <v>4</v>
      </c>
      <c r="J394">
        <v>303.85000000000002</v>
      </c>
      <c r="K394" t="s">
        <v>4</v>
      </c>
      <c r="L394" t="s">
        <v>4</v>
      </c>
      <c r="M394" t="s">
        <v>4</v>
      </c>
      <c r="N394" t="s">
        <v>4</v>
      </c>
      <c r="O394">
        <v>43.82</v>
      </c>
      <c r="P394">
        <v>12907.45</v>
      </c>
      <c r="Q394">
        <v>128.49</v>
      </c>
      <c r="R394">
        <v>111.69</v>
      </c>
      <c r="S394" t="s">
        <v>4</v>
      </c>
      <c r="T394">
        <v>3584.37</v>
      </c>
      <c r="U394" t="s">
        <v>4</v>
      </c>
    </row>
    <row r="395" spans="1:21" x14ac:dyDescent="0.2">
      <c r="A395" s="1">
        <v>36508</v>
      </c>
      <c r="B395" t="s">
        <v>4</v>
      </c>
      <c r="C395" t="s">
        <v>4</v>
      </c>
      <c r="D395" t="s">
        <v>4</v>
      </c>
      <c r="E395">
        <v>230.43</v>
      </c>
      <c r="F395" t="s">
        <v>4</v>
      </c>
      <c r="G395" t="s">
        <v>4</v>
      </c>
      <c r="H395" t="s">
        <v>4</v>
      </c>
      <c r="I395" t="s">
        <v>4</v>
      </c>
      <c r="J395">
        <v>271.14999999999998</v>
      </c>
      <c r="K395" t="s">
        <v>4</v>
      </c>
      <c r="L395" t="s">
        <v>4</v>
      </c>
      <c r="M395" t="s">
        <v>4</v>
      </c>
      <c r="N395" t="s">
        <v>4</v>
      </c>
      <c r="O395">
        <v>34.28</v>
      </c>
      <c r="P395">
        <v>13745.6</v>
      </c>
      <c r="Q395">
        <v>124.14</v>
      </c>
      <c r="R395">
        <v>110.29</v>
      </c>
      <c r="S395" t="s">
        <v>4</v>
      </c>
      <c r="T395">
        <v>3812.5</v>
      </c>
      <c r="U395" t="s">
        <v>4</v>
      </c>
    </row>
    <row r="396" spans="1:21" x14ac:dyDescent="0.2">
      <c r="A396" s="1">
        <v>36539</v>
      </c>
      <c r="B396" t="s">
        <v>4</v>
      </c>
      <c r="C396" t="s">
        <v>4</v>
      </c>
      <c r="D396" t="s">
        <v>4</v>
      </c>
      <c r="E396">
        <v>229.71</v>
      </c>
      <c r="F396" t="s">
        <v>4</v>
      </c>
      <c r="G396" t="s">
        <v>4</v>
      </c>
      <c r="H396" t="s">
        <v>4</v>
      </c>
      <c r="I396" t="s">
        <v>4</v>
      </c>
      <c r="J396">
        <v>265.38</v>
      </c>
      <c r="K396" t="s">
        <v>4</v>
      </c>
      <c r="L396" t="s">
        <v>4</v>
      </c>
      <c r="M396" t="s">
        <v>4</v>
      </c>
      <c r="N396" t="s">
        <v>4</v>
      </c>
      <c r="O396">
        <v>37.31</v>
      </c>
      <c r="P396">
        <v>14826.02</v>
      </c>
      <c r="Q396">
        <v>116.31</v>
      </c>
      <c r="R396">
        <v>109.46000000000001</v>
      </c>
      <c r="S396" t="s">
        <v>4</v>
      </c>
      <c r="T396">
        <v>5193.75</v>
      </c>
      <c r="U396" t="s">
        <v>4</v>
      </c>
    </row>
    <row r="397" spans="1:21" x14ac:dyDescent="0.2">
      <c r="A397" s="1">
        <v>36570</v>
      </c>
      <c r="B397" t="s">
        <v>4</v>
      </c>
      <c r="C397" t="s">
        <v>4</v>
      </c>
      <c r="D397" t="s">
        <v>4</v>
      </c>
      <c r="E397">
        <v>248.89000000000001</v>
      </c>
      <c r="F397" t="s">
        <v>4</v>
      </c>
      <c r="G397" t="s">
        <v>4</v>
      </c>
      <c r="H397" t="s">
        <v>4</v>
      </c>
      <c r="I397" t="s">
        <v>4</v>
      </c>
      <c r="J397">
        <v>238.46</v>
      </c>
      <c r="K397" t="s">
        <v>4</v>
      </c>
      <c r="L397" t="s">
        <v>4</v>
      </c>
      <c r="M397" t="s">
        <v>4</v>
      </c>
      <c r="N397" t="s">
        <v>4</v>
      </c>
      <c r="O397">
        <v>40.35</v>
      </c>
      <c r="P397">
        <v>14897.99</v>
      </c>
      <c r="Q397">
        <v>116.31</v>
      </c>
      <c r="R397">
        <v>96.75</v>
      </c>
      <c r="S397" t="s">
        <v>4</v>
      </c>
      <c r="T397">
        <v>6075</v>
      </c>
      <c r="U397" t="s">
        <v>4</v>
      </c>
    </row>
    <row r="398" spans="1:21" x14ac:dyDescent="0.2">
      <c r="A398" s="1">
        <v>36599</v>
      </c>
      <c r="B398" t="s">
        <v>4</v>
      </c>
      <c r="C398" t="s">
        <v>4</v>
      </c>
      <c r="D398" t="s">
        <v>4</v>
      </c>
      <c r="E398">
        <v>295.60000000000002</v>
      </c>
      <c r="F398" t="s">
        <v>4</v>
      </c>
      <c r="G398" t="s">
        <v>4</v>
      </c>
      <c r="H398" t="s">
        <v>4</v>
      </c>
      <c r="I398" t="s">
        <v>4</v>
      </c>
      <c r="J398">
        <v>217.31</v>
      </c>
      <c r="K398" t="s">
        <v>4</v>
      </c>
      <c r="L398" t="s">
        <v>4</v>
      </c>
      <c r="M398" t="s">
        <v>4</v>
      </c>
      <c r="N398" t="s">
        <v>4</v>
      </c>
      <c r="O398">
        <v>44.04</v>
      </c>
      <c r="P398">
        <v>14514.15</v>
      </c>
      <c r="Q398">
        <v>125.63000000000001</v>
      </c>
      <c r="R398">
        <v>82.62</v>
      </c>
      <c r="S398" t="s">
        <v>4</v>
      </c>
      <c r="T398">
        <v>4956.25</v>
      </c>
      <c r="U398" t="s">
        <v>4</v>
      </c>
    </row>
    <row r="399" spans="1:21" x14ac:dyDescent="0.2">
      <c r="A399" s="1">
        <v>36630</v>
      </c>
      <c r="B399" t="s">
        <v>4</v>
      </c>
      <c r="C399" t="s">
        <v>4</v>
      </c>
      <c r="D399" t="s">
        <v>4</v>
      </c>
      <c r="E399">
        <v>237.13</v>
      </c>
      <c r="F399" t="s">
        <v>4</v>
      </c>
      <c r="G399" t="s">
        <v>4</v>
      </c>
      <c r="H399" t="s">
        <v>4</v>
      </c>
      <c r="I399" t="s">
        <v>4</v>
      </c>
      <c r="J399">
        <v>238.46</v>
      </c>
      <c r="K399" t="s">
        <v>4</v>
      </c>
      <c r="L399" t="s">
        <v>4</v>
      </c>
      <c r="M399" t="s">
        <v>4</v>
      </c>
      <c r="N399" t="s">
        <v>4</v>
      </c>
      <c r="O399">
        <v>52.28</v>
      </c>
      <c r="P399">
        <v>17848.8</v>
      </c>
      <c r="Q399">
        <v>132.08000000000001</v>
      </c>
      <c r="R399">
        <v>91.7</v>
      </c>
      <c r="S399" t="s">
        <v>4</v>
      </c>
      <c r="T399">
        <v>4500</v>
      </c>
      <c r="U399" t="s">
        <v>4</v>
      </c>
    </row>
    <row r="400" spans="1:21" x14ac:dyDescent="0.2">
      <c r="A400" s="1">
        <v>36660</v>
      </c>
      <c r="B400" t="s">
        <v>4</v>
      </c>
      <c r="C400" t="s">
        <v>4</v>
      </c>
      <c r="D400" t="s">
        <v>4</v>
      </c>
      <c r="E400">
        <v>235.32</v>
      </c>
      <c r="F400" t="s">
        <v>4</v>
      </c>
      <c r="G400" t="s">
        <v>4</v>
      </c>
      <c r="H400" t="s">
        <v>4</v>
      </c>
      <c r="I400" t="s">
        <v>4</v>
      </c>
      <c r="J400">
        <v>305.77</v>
      </c>
      <c r="K400" t="s">
        <v>4</v>
      </c>
      <c r="L400" t="s">
        <v>4</v>
      </c>
      <c r="M400" t="s">
        <v>4</v>
      </c>
      <c r="N400" t="s">
        <v>4</v>
      </c>
      <c r="O400">
        <v>52.5</v>
      </c>
      <c r="P400">
        <v>19336.2</v>
      </c>
      <c r="Q400">
        <v>133.78</v>
      </c>
      <c r="R400">
        <v>107.33</v>
      </c>
      <c r="S400" t="s">
        <v>4</v>
      </c>
      <c r="T400">
        <v>4300</v>
      </c>
      <c r="U400" t="s">
        <v>4</v>
      </c>
    </row>
    <row r="401" spans="1:21" x14ac:dyDescent="0.2">
      <c r="A401" s="1">
        <v>36691</v>
      </c>
      <c r="B401" t="s">
        <v>4</v>
      </c>
      <c r="C401" t="s">
        <v>4</v>
      </c>
      <c r="D401" t="s">
        <v>4</v>
      </c>
      <c r="E401">
        <v>236.78</v>
      </c>
      <c r="F401" t="s">
        <v>4</v>
      </c>
      <c r="G401" t="s">
        <v>4</v>
      </c>
      <c r="H401" t="s">
        <v>4</v>
      </c>
      <c r="I401" t="s">
        <v>4</v>
      </c>
      <c r="J401">
        <v>240.38</v>
      </c>
      <c r="K401" t="s">
        <v>4</v>
      </c>
      <c r="L401" t="s">
        <v>4</v>
      </c>
      <c r="M401" t="s">
        <v>4</v>
      </c>
      <c r="N401" t="s">
        <v>4</v>
      </c>
      <c r="O401">
        <v>52.28</v>
      </c>
      <c r="P401">
        <v>19056.100000000002</v>
      </c>
      <c r="Q401">
        <v>140.31</v>
      </c>
      <c r="R401">
        <v>97.740000000000009</v>
      </c>
      <c r="S401" t="s">
        <v>4</v>
      </c>
      <c r="T401">
        <v>4956.25</v>
      </c>
      <c r="U401" t="s">
        <v>4</v>
      </c>
    </row>
    <row r="402" spans="1:21" x14ac:dyDescent="0.2">
      <c r="A402" s="1">
        <v>36721</v>
      </c>
      <c r="B402" t="s">
        <v>4</v>
      </c>
      <c r="C402" t="s">
        <v>4</v>
      </c>
      <c r="D402" t="s">
        <v>4</v>
      </c>
      <c r="E402">
        <v>274.17</v>
      </c>
      <c r="F402" t="s">
        <v>4</v>
      </c>
      <c r="G402" t="s">
        <v>4</v>
      </c>
      <c r="H402" t="s">
        <v>4</v>
      </c>
      <c r="I402" t="s">
        <v>4</v>
      </c>
      <c r="J402">
        <v>225.31</v>
      </c>
      <c r="K402" t="s">
        <v>4</v>
      </c>
      <c r="L402" t="s">
        <v>4</v>
      </c>
      <c r="M402" t="s">
        <v>4</v>
      </c>
      <c r="N402" t="s">
        <v>4</v>
      </c>
      <c r="O402">
        <v>41.87</v>
      </c>
      <c r="P402">
        <v>21708.420000000002</v>
      </c>
      <c r="Q402">
        <v>140.16</v>
      </c>
      <c r="R402">
        <v>93.02</v>
      </c>
      <c r="S402" t="s">
        <v>4</v>
      </c>
      <c r="T402">
        <v>5906.25</v>
      </c>
      <c r="U402" t="s">
        <v>4</v>
      </c>
    </row>
    <row r="403" spans="1:21" x14ac:dyDescent="0.2">
      <c r="A403" s="1">
        <v>36752</v>
      </c>
      <c r="B403" t="s">
        <v>4</v>
      </c>
      <c r="C403" t="s">
        <v>4</v>
      </c>
      <c r="D403" t="s">
        <v>4</v>
      </c>
      <c r="E403">
        <v>280.92</v>
      </c>
      <c r="F403" t="s">
        <v>4</v>
      </c>
      <c r="G403" t="s">
        <v>4</v>
      </c>
      <c r="H403" t="s">
        <v>4</v>
      </c>
      <c r="I403" t="s">
        <v>4</v>
      </c>
      <c r="J403">
        <v>214.68</v>
      </c>
      <c r="K403" t="s">
        <v>4</v>
      </c>
      <c r="L403" t="s">
        <v>4</v>
      </c>
      <c r="M403" t="s">
        <v>4</v>
      </c>
      <c r="N403">
        <v>63.27</v>
      </c>
      <c r="O403">
        <v>51.410000000000004</v>
      </c>
      <c r="P403">
        <v>23730.05</v>
      </c>
      <c r="Q403">
        <v>140.61000000000001</v>
      </c>
      <c r="R403">
        <v>84.43</v>
      </c>
      <c r="S403" t="s">
        <v>4</v>
      </c>
      <c r="T403">
        <v>6812.5</v>
      </c>
      <c r="U403" t="s">
        <v>4</v>
      </c>
    </row>
    <row r="404" spans="1:21" x14ac:dyDescent="0.2">
      <c r="A404" s="1">
        <v>36783</v>
      </c>
      <c r="B404" t="s">
        <v>4</v>
      </c>
      <c r="C404" t="s">
        <v>4</v>
      </c>
      <c r="D404" t="s">
        <v>4</v>
      </c>
      <c r="E404">
        <v>297.7</v>
      </c>
      <c r="F404" t="s">
        <v>4</v>
      </c>
      <c r="G404" t="s">
        <v>4</v>
      </c>
      <c r="H404" t="s">
        <v>4</v>
      </c>
      <c r="I404" t="s">
        <v>4</v>
      </c>
      <c r="J404">
        <v>206.18</v>
      </c>
      <c r="K404" t="s">
        <v>4</v>
      </c>
      <c r="L404" t="s">
        <v>4</v>
      </c>
      <c r="M404" t="s">
        <v>4</v>
      </c>
      <c r="N404">
        <v>66.33</v>
      </c>
      <c r="O404">
        <v>48.38</v>
      </c>
      <c r="P404">
        <v>23826.32</v>
      </c>
      <c r="Q404">
        <v>146.04</v>
      </c>
      <c r="R404">
        <v>91.59</v>
      </c>
      <c r="S404" t="s">
        <v>4</v>
      </c>
      <c r="T404">
        <v>7662.5</v>
      </c>
      <c r="U404" t="s">
        <v>4</v>
      </c>
    </row>
    <row r="405" spans="1:21" x14ac:dyDescent="0.2">
      <c r="A405" s="1">
        <v>36813</v>
      </c>
      <c r="B405" t="s">
        <v>4</v>
      </c>
      <c r="C405" t="s">
        <v>4</v>
      </c>
      <c r="D405">
        <v>79.39</v>
      </c>
      <c r="E405">
        <v>264.95</v>
      </c>
      <c r="F405" t="s">
        <v>4</v>
      </c>
      <c r="G405" t="s">
        <v>4</v>
      </c>
      <c r="H405" t="s">
        <v>4</v>
      </c>
      <c r="I405" t="s">
        <v>4</v>
      </c>
      <c r="J405">
        <v>204.06</v>
      </c>
      <c r="K405" t="s">
        <v>4</v>
      </c>
      <c r="L405" t="s">
        <v>4</v>
      </c>
      <c r="M405" t="s">
        <v>4</v>
      </c>
      <c r="N405">
        <v>59.18</v>
      </c>
      <c r="O405">
        <v>43.39</v>
      </c>
      <c r="P405">
        <v>23778.19</v>
      </c>
      <c r="Q405">
        <v>147.75</v>
      </c>
      <c r="R405">
        <v>69.320000000000007</v>
      </c>
      <c r="S405">
        <v>115.94</v>
      </c>
      <c r="T405">
        <v>7468.75</v>
      </c>
      <c r="U405" t="s">
        <v>4</v>
      </c>
    </row>
    <row r="406" spans="1:21" x14ac:dyDescent="0.2">
      <c r="A406" s="1">
        <v>36844</v>
      </c>
      <c r="B406" t="s">
        <v>4</v>
      </c>
      <c r="C406" t="s">
        <v>4</v>
      </c>
      <c r="D406">
        <v>79.81</v>
      </c>
      <c r="E406">
        <v>266.41000000000003</v>
      </c>
      <c r="F406" t="s">
        <v>4</v>
      </c>
      <c r="G406" t="s">
        <v>4</v>
      </c>
      <c r="H406" t="s">
        <v>4</v>
      </c>
      <c r="I406" t="s">
        <v>4</v>
      </c>
      <c r="J406">
        <v>231.69</v>
      </c>
      <c r="K406" t="s">
        <v>4</v>
      </c>
      <c r="L406" t="s">
        <v>4</v>
      </c>
      <c r="M406" t="s">
        <v>4</v>
      </c>
      <c r="N406">
        <v>63.27</v>
      </c>
      <c r="O406">
        <v>46.21</v>
      </c>
      <c r="P406">
        <v>23330.84</v>
      </c>
      <c r="Q406">
        <v>152.05000000000001</v>
      </c>
      <c r="R406">
        <v>69.320000000000007</v>
      </c>
      <c r="S406">
        <v>128.99</v>
      </c>
      <c r="T406">
        <v>8562.5</v>
      </c>
      <c r="U406" t="s">
        <v>4</v>
      </c>
    </row>
    <row r="407" spans="1:21" x14ac:dyDescent="0.2">
      <c r="A407" s="1">
        <v>36874</v>
      </c>
      <c r="B407" t="s">
        <v>4</v>
      </c>
      <c r="C407" t="s">
        <v>4</v>
      </c>
      <c r="D407">
        <v>60.480000000000004</v>
      </c>
      <c r="E407">
        <v>238.03</v>
      </c>
      <c r="F407" t="s">
        <v>4</v>
      </c>
      <c r="G407" t="s">
        <v>4</v>
      </c>
      <c r="H407" t="s">
        <v>4</v>
      </c>
      <c r="I407" t="s">
        <v>4</v>
      </c>
      <c r="J407">
        <v>204.06</v>
      </c>
      <c r="K407" t="s">
        <v>4</v>
      </c>
      <c r="L407" t="s">
        <v>4</v>
      </c>
      <c r="M407" t="s">
        <v>4</v>
      </c>
      <c r="N407">
        <v>57.14</v>
      </c>
      <c r="O407">
        <v>47.730000000000004</v>
      </c>
      <c r="P407">
        <v>22655.98</v>
      </c>
      <c r="Q407">
        <v>151.9</v>
      </c>
      <c r="R407">
        <v>68.23</v>
      </c>
      <c r="S407">
        <v>146.74</v>
      </c>
      <c r="T407">
        <v>7390</v>
      </c>
      <c r="U407" t="s">
        <v>4</v>
      </c>
    </row>
    <row r="408" spans="1:21" x14ac:dyDescent="0.2">
      <c r="A408" s="1">
        <v>36905</v>
      </c>
      <c r="B408" t="s">
        <v>4</v>
      </c>
      <c r="C408" t="s">
        <v>4</v>
      </c>
      <c r="D408">
        <v>68.460000000000008</v>
      </c>
      <c r="E408">
        <v>211.48000000000002</v>
      </c>
      <c r="F408" t="s">
        <v>4</v>
      </c>
      <c r="G408" t="s">
        <v>4</v>
      </c>
      <c r="H408" t="s">
        <v>4</v>
      </c>
      <c r="I408" t="s">
        <v>4</v>
      </c>
      <c r="J408">
        <v>197.68</v>
      </c>
      <c r="K408" t="s">
        <v>4</v>
      </c>
      <c r="L408" t="s">
        <v>4</v>
      </c>
      <c r="M408" t="s">
        <v>4</v>
      </c>
      <c r="N408">
        <v>48.980000000000004</v>
      </c>
      <c r="O408">
        <v>51.63</v>
      </c>
      <c r="P408">
        <v>20534.98</v>
      </c>
      <c r="Q408">
        <v>157.5</v>
      </c>
      <c r="R408">
        <v>87.31</v>
      </c>
      <c r="S408">
        <v>151.81</v>
      </c>
      <c r="T408">
        <v>7844</v>
      </c>
      <c r="U408" t="s">
        <v>4</v>
      </c>
    </row>
    <row r="409" spans="1:21" x14ac:dyDescent="0.2">
      <c r="A409" s="1">
        <v>36936</v>
      </c>
      <c r="B409" t="s">
        <v>4</v>
      </c>
      <c r="C409" t="s">
        <v>4</v>
      </c>
      <c r="D409">
        <v>73.66</v>
      </c>
      <c r="E409">
        <v>190.42000000000002</v>
      </c>
      <c r="F409" t="s">
        <v>4</v>
      </c>
      <c r="G409" t="s">
        <v>4</v>
      </c>
      <c r="H409" t="s">
        <v>4</v>
      </c>
      <c r="I409" t="s">
        <v>4</v>
      </c>
      <c r="J409">
        <v>259.49</v>
      </c>
      <c r="K409" t="s">
        <v>4</v>
      </c>
      <c r="L409" t="s">
        <v>4</v>
      </c>
      <c r="M409" t="s">
        <v>4</v>
      </c>
      <c r="N409">
        <v>53.06</v>
      </c>
      <c r="O409">
        <v>50.33</v>
      </c>
      <c r="P409">
        <v>21530.7</v>
      </c>
      <c r="Q409">
        <v>166.38</v>
      </c>
      <c r="R409">
        <v>83.67</v>
      </c>
      <c r="S409">
        <v>141.22</v>
      </c>
      <c r="T409">
        <v>8920</v>
      </c>
      <c r="U409" t="s">
        <v>4</v>
      </c>
    </row>
    <row r="410" spans="1:21" x14ac:dyDescent="0.2">
      <c r="A410" s="1">
        <v>36964</v>
      </c>
      <c r="B410" t="s">
        <v>4</v>
      </c>
      <c r="C410" t="s">
        <v>4</v>
      </c>
      <c r="D410">
        <v>65.989999999999995</v>
      </c>
      <c r="E410">
        <v>211.48000000000002</v>
      </c>
      <c r="F410" t="s">
        <v>4</v>
      </c>
      <c r="G410" t="s">
        <v>4</v>
      </c>
      <c r="H410" t="s">
        <v>4</v>
      </c>
      <c r="I410" t="s">
        <v>4</v>
      </c>
      <c r="J410">
        <v>286.36</v>
      </c>
      <c r="K410" t="s">
        <v>4</v>
      </c>
      <c r="L410" t="s">
        <v>4</v>
      </c>
      <c r="M410" t="s">
        <v>4</v>
      </c>
      <c r="N410">
        <v>52.550000000000004</v>
      </c>
      <c r="O410">
        <v>48.660000000000004</v>
      </c>
      <c r="P410">
        <v>19850.740000000002</v>
      </c>
      <c r="Q410">
        <v>167.5</v>
      </c>
      <c r="R410">
        <v>79.67</v>
      </c>
      <c r="S410">
        <v>151.88</v>
      </c>
      <c r="T410">
        <v>7320</v>
      </c>
      <c r="U410" t="s">
        <v>4</v>
      </c>
    </row>
    <row r="411" spans="1:21" x14ac:dyDescent="0.2">
      <c r="A411" s="1">
        <v>36995</v>
      </c>
      <c r="B411" t="s">
        <v>4</v>
      </c>
      <c r="C411" t="s">
        <v>4</v>
      </c>
      <c r="D411">
        <v>62.84</v>
      </c>
      <c r="E411">
        <v>174.86</v>
      </c>
      <c r="F411" t="s">
        <v>4</v>
      </c>
      <c r="G411" t="s">
        <v>4</v>
      </c>
      <c r="H411" t="s">
        <v>4</v>
      </c>
      <c r="I411" t="s">
        <v>4</v>
      </c>
      <c r="J411">
        <v>305.40000000000003</v>
      </c>
      <c r="K411" t="s">
        <v>4</v>
      </c>
      <c r="L411" t="s">
        <v>4</v>
      </c>
      <c r="M411" t="s">
        <v>4</v>
      </c>
      <c r="N411">
        <v>50.2</v>
      </c>
      <c r="O411">
        <v>47.38</v>
      </c>
      <c r="P411">
        <v>20449.350000000002</v>
      </c>
      <c r="Q411">
        <v>165.35</v>
      </c>
      <c r="R411">
        <v>86.100000000000009</v>
      </c>
      <c r="S411">
        <v>142.78</v>
      </c>
      <c r="T411">
        <v>7340</v>
      </c>
      <c r="U411" t="s">
        <v>4</v>
      </c>
    </row>
    <row r="412" spans="1:21" x14ac:dyDescent="0.2">
      <c r="A412" s="1">
        <v>37025</v>
      </c>
      <c r="B412" t="s">
        <v>4</v>
      </c>
      <c r="C412" t="s">
        <v>4</v>
      </c>
      <c r="D412">
        <v>66.06</v>
      </c>
      <c r="E412">
        <v>182.73</v>
      </c>
      <c r="F412" t="s">
        <v>4</v>
      </c>
      <c r="G412" t="s">
        <v>4</v>
      </c>
      <c r="H412" t="s">
        <v>4</v>
      </c>
      <c r="I412" t="s">
        <v>4</v>
      </c>
      <c r="J412">
        <v>353.7</v>
      </c>
      <c r="K412" t="s">
        <v>4</v>
      </c>
      <c r="L412" t="s">
        <v>4</v>
      </c>
      <c r="M412" t="s">
        <v>4</v>
      </c>
      <c r="N412">
        <v>65.88</v>
      </c>
      <c r="O412">
        <v>45.54</v>
      </c>
      <c r="P412">
        <v>21072.44</v>
      </c>
      <c r="Q412">
        <v>167.14000000000001</v>
      </c>
      <c r="R412">
        <v>99.77</v>
      </c>
      <c r="S412">
        <v>159.36000000000001</v>
      </c>
      <c r="T412">
        <v>7676</v>
      </c>
      <c r="U412" t="s">
        <v>4</v>
      </c>
    </row>
    <row r="413" spans="1:21" x14ac:dyDescent="0.2">
      <c r="A413" s="1">
        <v>37056</v>
      </c>
      <c r="B413" t="s">
        <v>4</v>
      </c>
      <c r="C413" t="s">
        <v>4</v>
      </c>
      <c r="D413">
        <v>67.2</v>
      </c>
      <c r="E413">
        <v>186.99</v>
      </c>
      <c r="F413" t="s">
        <v>4</v>
      </c>
      <c r="G413" t="s">
        <v>4</v>
      </c>
      <c r="H413" t="s">
        <v>4</v>
      </c>
      <c r="I413" t="s">
        <v>4</v>
      </c>
      <c r="J413">
        <v>370.7</v>
      </c>
      <c r="K413" t="s">
        <v>4</v>
      </c>
      <c r="L413" t="s">
        <v>4</v>
      </c>
      <c r="M413" t="s">
        <v>4</v>
      </c>
      <c r="N413">
        <v>81.63</v>
      </c>
      <c r="O413">
        <v>45.47</v>
      </c>
      <c r="P413">
        <v>22494.68</v>
      </c>
      <c r="Q413">
        <v>174.93</v>
      </c>
      <c r="R413">
        <v>110.92</v>
      </c>
      <c r="S413">
        <v>150.84</v>
      </c>
      <c r="T413">
        <v>8140</v>
      </c>
      <c r="U413" t="s">
        <v>4</v>
      </c>
    </row>
    <row r="414" spans="1:21" x14ac:dyDescent="0.2">
      <c r="A414" s="1">
        <v>37086</v>
      </c>
      <c r="B414" t="s">
        <v>4</v>
      </c>
      <c r="C414" t="s">
        <v>4</v>
      </c>
      <c r="D414">
        <v>55.26</v>
      </c>
      <c r="E414">
        <v>99.05</v>
      </c>
      <c r="F414" t="s">
        <v>4</v>
      </c>
      <c r="G414" t="s">
        <v>4</v>
      </c>
      <c r="H414" t="s">
        <v>4</v>
      </c>
      <c r="I414" t="s">
        <v>4</v>
      </c>
      <c r="J414">
        <v>384.3</v>
      </c>
      <c r="K414" t="s">
        <v>4</v>
      </c>
      <c r="L414" t="s">
        <v>4</v>
      </c>
      <c r="M414" t="s">
        <v>4</v>
      </c>
      <c r="N414">
        <v>90.2</v>
      </c>
      <c r="O414">
        <v>44.78</v>
      </c>
      <c r="P414">
        <v>22543.05</v>
      </c>
      <c r="Q414">
        <v>179.43</v>
      </c>
      <c r="R414">
        <v>136.72999999999999</v>
      </c>
      <c r="S414">
        <v>159.36000000000001</v>
      </c>
      <c r="T414">
        <v>8264</v>
      </c>
      <c r="U414" t="s">
        <v>4</v>
      </c>
    </row>
    <row r="415" spans="1:21" x14ac:dyDescent="0.2">
      <c r="A415" s="1">
        <v>37117</v>
      </c>
      <c r="B415" t="s">
        <v>4</v>
      </c>
      <c r="C415" t="s">
        <v>4</v>
      </c>
      <c r="D415">
        <v>61.06</v>
      </c>
      <c r="E415">
        <v>114.79</v>
      </c>
      <c r="F415" t="s">
        <v>4</v>
      </c>
      <c r="G415" t="s">
        <v>4</v>
      </c>
      <c r="H415" t="s">
        <v>4</v>
      </c>
      <c r="I415" t="s">
        <v>4</v>
      </c>
      <c r="J415">
        <v>382.6</v>
      </c>
      <c r="K415" t="s">
        <v>4</v>
      </c>
      <c r="L415" t="s">
        <v>4</v>
      </c>
      <c r="M415" t="s">
        <v>4</v>
      </c>
      <c r="N415">
        <v>79.180000000000007</v>
      </c>
      <c r="O415">
        <v>51.09</v>
      </c>
      <c r="P415">
        <v>19193.939999999999</v>
      </c>
      <c r="Q415">
        <v>188.66</v>
      </c>
      <c r="R415">
        <v>137.14000000000001</v>
      </c>
      <c r="S415">
        <v>171.94</v>
      </c>
      <c r="T415">
        <v>9096</v>
      </c>
      <c r="U415" t="s">
        <v>4</v>
      </c>
    </row>
    <row r="416" spans="1:21" x14ac:dyDescent="0.2">
      <c r="A416" s="1">
        <v>37148</v>
      </c>
      <c r="B416" t="s">
        <v>4</v>
      </c>
      <c r="C416" t="s">
        <v>4</v>
      </c>
      <c r="D416">
        <v>57.5</v>
      </c>
      <c r="E416">
        <v>74.239999999999995</v>
      </c>
      <c r="F416" t="s">
        <v>4</v>
      </c>
      <c r="G416" t="s">
        <v>4</v>
      </c>
      <c r="H416" t="s">
        <v>4</v>
      </c>
      <c r="I416" t="s">
        <v>4</v>
      </c>
      <c r="J416">
        <v>346.89</v>
      </c>
      <c r="K416" t="s">
        <v>4</v>
      </c>
      <c r="L416" t="s">
        <v>4</v>
      </c>
      <c r="M416" t="s">
        <v>4</v>
      </c>
      <c r="N416">
        <v>89.8</v>
      </c>
      <c r="O416">
        <v>49.18</v>
      </c>
      <c r="P416">
        <v>15035.26</v>
      </c>
      <c r="Q416">
        <v>186.48</v>
      </c>
      <c r="R416">
        <v>120.39</v>
      </c>
      <c r="S416">
        <v>172.17000000000002</v>
      </c>
      <c r="T416">
        <v>8958</v>
      </c>
      <c r="U416" t="s">
        <v>4</v>
      </c>
    </row>
    <row r="417" spans="1:21" x14ac:dyDescent="0.2">
      <c r="A417" s="1">
        <v>37178</v>
      </c>
      <c r="B417" t="s">
        <v>4</v>
      </c>
      <c r="C417" t="s">
        <v>4</v>
      </c>
      <c r="D417">
        <v>43.59</v>
      </c>
      <c r="E417">
        <v>68.8</v>
      </c>
      <c r="F417" t="s">
        <v>4</v>
      </c>
      <c r="G417" t="s">
        <v>4</v>
      </c>
      <c r="H417" t="s">
        <v>4</v>
      </c>
      <c r="I417" t="s">
        <v>4</v>
      </c>
      <c r="J417">
        <v>336.35</v>
      </c>
      <c r="K417" t="s">
        <v>4</v>
      </c>
      <c r="L417" t="s">
        <v>4</v>
      </c>
      <c r="M417" t="s">
        <v>4</v>
      </c>
      <c r="N417">
        <v>74.040000000000006</v>
      </c>
      <c r="O417">
        <v>49.32</v>
      </c>
      <c r="P417">
        <v>12679.64</v>
      </c>
      <c r="Q417">
        <v>192.73000000000002</v>
      </c>
      <c r="R417">
        <v>135.94</v>
      </c>
      <c r="S417">
        <v>176</v>
      </c>
      <c r="T417">
        <v>9634</v>
      </c>
      <c r="U417" t="s">
        <v>4</v>
      </c>
    </row>
    <row r="418" spans="1:21" x14ac:dyDescent="0.2">
      <c r="A418" s="1">
        <v>37209</v>
      </c>
      <c r="B418" t="s">
        <v>4</v>
      </c>
      <c r="C418" t="s">
        <v>4</v>
      </c>
      <c r="D418">
        <v>55.410000000000004</v>
      </c>
      <c r="E418">
        <v>86.14</v>
      </c>
      <c r="F418" t="s">
        <v>4</v>
      </c>
      <c r="G418" t="s">
        <v>4</v>
      </c>
      <c r="H418" t="s">
        <v>4</v>
      </c>
      <c r="I418" t="s">
        <v>4</v>
      </c>
      <c r="J418">
        <v>380.22</v>
      </c>
      <c r="K418" t="s">
        <v>4</v>
      </c>
      <c r="L418" t="s">
        <v>4</v>
      </c>
      <c r="M418" t="s">
        <v>4</v>
      </c>
      <c r="N418">
        <v>73.39</v>
      </c>
      <c r="O418">
        <v>53.97</v>
      </c>
      <c r="P418">
        <v>12357.64</v>
      </c>
      <c r="Q418">
        <v>194</v>
      </c>
      <c r="R418">
        <v>146.86000000000001</v>
      </c>
      <c r="S418">
        <v>188.35</v>
      </c>
      <c r="T418">
        <v>9430</v>
      </c>
      <c r="U418" t="s">
        <v>4</v>
      </c>
    </row>
    <row r="419" spans="1:21" x14ac:dyDescent="0.2">
      <c r="A419" s="1">
        <v>37239</v>
      </c>
      <c r="B419" t="s">
        <v>4</v>
      </c>
      <c r="C419" t="s">
        <v>4</v>
      </c>
      <c r="D419">
        <v>71.260000000000005</v>
      </c>
      <c r="E419">
        <v>91.41</v>
      </c>
      <c r="F419" t="s">
        <v>4</v>
      </c>
      <c r="G419" t="s">
        <v>4</v>
      </c>
      <c r="H419" t="s">
        <v>4</v>
      </c>
      <c r="I419" t="s">
        <v>4</v>
      </c>
      <c r="J419">
        <v>394.51</v>
      </c>
      <c r="K419" t="s">
        <v>4</v>
      </c>
      <c r="L419" t="s">
        <v>4</v>
      </c>
      <c r="M419" t="s">
        <v>4</v>
      </c>
      <c r="N419">
        <v>83.92</v>
      </c>
      <c r="O419">
        <v>57.620000000000005</v>
      </c>
      <c r="P419">
        <v>14809.710000000001</v>
      </c>
      <c r="Q419">
        <v>197.62</v>
      </c>
      <c r="R419">
        <v>148.66</v>
      </c>
      <c r="S419">
        <v>206.84</v>
      </c>
      <c r="T419">
        <v>10518</v>
      </c>
      <c r="U419" t="s">
        <v>4</v>
      </c>
    </row>
    <row r="420" spans="1:21" x14ac:dyDescent="0.2">
      <c r="A420" s="1">
        <v>37270</v>
      </c>
      <c r="B420" t="s">
        <v>4</v>
      </c>
      <c r="C420" t="s">
        <v>4</v>
      </c>
      <c r="D420">
        <v>65.77</v>
      </c>
      <c r="E420">
        <v>102.72</v>
      </c>
      <c r="F420" t="s">
        <v>4</v>
      </c>
      <c r="G420" t="s">
        <v>4</v>
      </c>
      <c r="H420" t="s">
        <v>4</v>
      </c>
      <c r="I420" t="s">
        <v>4</v>
      </c>
      <c r="J420">
        <v>438.38</v>
      </c>
      <c r="K420" t="s">
        <v>4</v>
      </c>
      <c r="L420" t="s">
        <v>4</v>
      </c>
      <c r="M420" t="s">
        <v>4</v>
      </c>
      <c r="N420">
        <v>106.94</v>
      </c>
      <c r="O420">
        <v>61.96</v>
      </c>
      <c r="P420">
        <v>14585.91</v>
      </c>
      <c r="Q420">
        <v>198.14000000000001</v>
      </c>
      <c r="R420">
        <v>162.28</v>
      </c>
      <c r="S420">
        <v>198.26</v>
      </c>
      <c r="T420">
        <v>10458</v>
      </c>
      <c r="U420" t="s">
        <v>4</v>
      </c>
    </row>
    <row r="421" spans="1:21" x14ac:dyDescent="0.2">
      <c r="A421" s="1">
        <v>37301</v>
      </c>
      <c r="B421" t="s">
        <v>4</v>
      </c>
      <c r="C421" t="s">
        <v>4</v>
      </c>
      <c r="D421">
        <v>66.62</v>
      </c>
      <c r="E421">
        <v>88.210000000000008</v>
      </c>
      <c r="F421" t="s">
        <v>4</v>
      </c>
      <c r="G421" t="s">
        <v>4</v>
      </c>
      <c r="H421" t="s">
        <v>4</v>
      </c>
      <c r="I421" t="s">
        <v>4</v>
      </c>
      <c r="J421">
        <v>389.75</v>
      </c>
      <c r="K421" t="s">
        <v>4</v>
      </c>
      <c r="L421" t="s">
        <v>4</v>
      </c>
      <c r="M421" t="s">
        <v>4</v>
      </c>
      <c r="N421">
        <v>84.570000000000007</v>
      </c>
      <c r="O421">
        <v>62.65</v>
      </c>
      <c r="P421">
        <v>13712.960000000001</v>
      </c>
      <c r="Q421">
        <v>193.13</v>
      </c>
      <c r="R421">
        <v>157.64000000000001</v>
      </c>
      <c r="S421">
        <v>215.13</v>
      </c>
      <c r="T421">
        <v>8810</v>
      </c>
      <c r="U421" t="s">
        <v>4</v>
      </c>
    </row>
    <row r="422" spans="1:21" x14ac:dyDescent="0.2">
      <c r="A422" s="1">
        <v>37329</v>
      </c>
      <c r="B422" t="s">
        <v>4</v>
      </c>
      <c r="C422" t="s">
        <v>4</v>
      </c>
      <c r="D422">
        <v>71.489999999999995</v>
      </c>
      <c r="E422">
        <v>108</v>
      </c>
      <c r="F422" t="s">
        <v>4</v>
      </c>
      <c r="G422" t="s">
        <v>4</v>
      </c>
      <c r="H422" t="s">
        <v>4</v>
      </c>
      <c r="I422" t="s">
        <v>4</v>
      </c>
      <c r="J422">
        <v>471.37</v>
      </c>
      <c r="K422" t="s">
        <v>4</v>
      </c>
      <c r="L422" t="s">
        <v>4</v>
      </c>
      <c r="M422" t="s">
        <v>4</v>
      </c>
      <c r="N422">
        <v>86.45</v>
      </c>
      <c r="O422">
        <v>76.710000000000008</v>
      </c>
      <c r="P422">
        <v>13908.16</v>
      </c>
      <c r="Q422">
        <v>192.92000000000002</v>
      </c>
      <c r="R422">
        <v>171.71</v>
      </c>
      <c r="S422">
        <v>238.78</v>
      </c>
      <c r="T422">
        <v>9742</v>
      </c>
      <c r="U422" t="s">
        <v>4</v>
      </c>
    </row>
    <row r="423" spans="1:21" x14ac:dyDescent="0.2">
      <c r="A423" s="1">
        <v>37360</v>
      </c>
      <c r="B423" t="s">
        <v>4</v>
      </c>
      <c r="C423" t="s">
        <v>4</v>
      </c>
      <c r="D423">
        <v>80.22</v>
      </c>
      <c r="E423">
        <v>108.38</v>
      </c>
      <c r="F423" t="s">
        <v>4</v>
      </c>
      <c r="G423" t="s">
        <v>4</v>
      </c>
      <c r="H423" t="s">
        <v>4</v>
      </c>
      <c r="I423" t="s">
        <v>4</v>
      </c>
      <c r="J423">
        <v>493.13</v>
      </c>
      <c r="K423" t="s">
        <v>4</v>
      </c>
      <c r="L423" t="s">
        <v>4</v>
      </c>
      <c r="M423" t="s">
        <v>4</v>
      </c>
      <c r="N423">
        <v>80</v>
      </c>
      <c r="O423">
        <v>81.570000000000007</v>
      </c>
      <c r="P423">
        <v>14347.36</v>
      </c>
      <c r="Q423">
        <v>193.43</v>
      </c>
      <c r="R423">
        <v>187.74</v>
      </c>
      <c r="S423">
        <v>237.04</v>
      </c>
      <c r="T423">
        <v>9814</v>
      </c>
      <c r="U423" t="s">
        <v>4</v>
      </c>
    </row>
    <row r="424" spans="1:21" x14ac:dyDescent="0.2">
      <c r="A424" s="1">
        <v>37390</v>
      </c>
      <c r="B424" t="s">
        <v>4</v>
      </c>
      <c r="C424" t="s">
        <v>4</v>
      </c>
      <c r="D424">
        <v>75.350000000000009</v>
      </c>
      <c r="E424">
        <v>98.43</v>
      </c>
      <c r="F424" t="s">
        <v>4</v>
      </c>
      <c r="G424" t="s">
        <v>4</v>
      </c>
      <c r="H424" t="s">
        <v>4</v>
      </c>
      <c r="I424" t="s">
        <v>4</v>
      </c>
      <c r="J424">
        <v>615.23</v>
      </c>
      <c r="K424" t="s">
        <v>4</v>
      </c>
      <c r="L424" t="s">
        <v>4</v>
      </c>
      <c r="M424" t="s">
        <v>4</v>
      </c>
      <c r="N424">
        <v>102.86</v>
      </c>
      <c r="O424">
        <v>80.11</v>
      </c>
      <c r="P424">
        <v>14142.4</v>
      </c>
      <c r="Q424">
        <v>196.55</v>
      </c>
      <c r="R424">
        <v>236.02</v>
      </c>
      <c r="S424">
        <v>228.29</v>
      </c>
      <c r="T424">
        <v>7360</v>
      </c>
      <c r="U424" t="s">
        <v>4</v>
      </c>
    </row>
    <row r="425" spans="1:21" x14ac:dyDescent="0.2">
      <c r="A425" s="1">
        <v>37421</v>
      </c>
      <c r="B425" t="s">
        <v>4</v>
      </c>
      <c r="C425" t="s">
        <v>4</v>
      </c>
      <c r="D425">
        <v>60.2</v>
      </c>
      <c r="E425">
        <v>91.320000000000007</v>
      </c>
      <c r="F425" t="s">
        <v>4</v>
      </c>
      <c r="G425" t="s">
        <v>4</v>
      </c>
      <c r="H425" t="s">
        <v>4</v>
      </c>
      <c r="I425" t="s">
        <v>4</v>
      </c>
      <c r="J425">
        <v>505.38</v>
      </c>
      <c r="K425" t="s">
        <v>4</v>
      </c>
      <c r="L425" t="s">
        <v>4</v>
      </c>
      <c r="M425" t="s">
        <v>4</v>
      </c>
      <c r="N425">
        <v>88.9</v>
      </c>
      <c r="O425">
        <v>78.790000000000006</v>
      </c>
      <c r="P425">
        <v>13119.02</v>
      </c>
      <c r="Q425">
        <v>199.1</v>
      </c>
      <c r="R425">
        <v>264.99</v>
      </c>
      <c r="S425">
        <v>193.57</v>
      </c>
      <c r="T425">
        <v>6150</v>
      </c>
      <c r="U425" t="s">
        <v>4</v>
      </c>
    </row>
    <row r="426" spans="1:21" x14ac:dyDescent="0.2">
      <c r="A426" s="1">
        <v>37451</v>
      </c>
      <c r="B426" t="s">
        <v>4</v>
      </c>
      <c r="C426" t="s">
        <v>4</v>
      </c>
      <c r="D426">
        <v>59.43</v>
      </c>
      <c r="E426">
        <v>74.010000000000005</v>
      </c>
      <c r="F426" t="s">
        <v>4</v>
      </c>
      <c r="G426" t="s">
        <v>4</v>
      </c>
      <c r="H426" t="s">
        <v>4</v>
      </c>
      <c r="I426" t="s">
        <v>4</v>
      </c>
      <c r="J426">
        <v>451.64</v>
      </c>
      <c r="K426" t="s">
        <v>4</v>
      </c>
      <c r="L426" t="s">
        <v>4</v>
      </c>
      <c r="M426" t="s">
        <v>4</v>
      </c>
      <c r="N426">
        <v>50.29</v>
      </c>
      <c r="O426">
        <v>77.58</v>
      </c>
      <c r="P426">
        <v>11209.91</v>
      </c>
      <c r="Q426">
        <v>205.11</v>
      </c>
      <c r="R426">
        <v>281.27</v>
      </c>
      <c r="S426">
        <v>178.67000000000002</v>
      </c>
      <c r="T426">
        <v>4742</v>
      </c>
      <c r="U426" t="s">
        <v>4</v>
      </c>
    </row>
    <row r="427" spans="1:21" x14ac:dyDescent="0.2">
      <c r="A427" s="1">
        <v>37482</v>
      </c>
      <c r="B427" t="s">
        <v>4</v>
      </c>
      <c r="C427" t="s">
        <v>4</v>
      </c>
      <c r="D427">
        <v>45.77</v>
      </c>
      <c r="E427">
        <v>50.370000000000005</v>
      </c>
      <c r="F427" t="s">
        <v>4</v>
      </c>
      <c r="G427" t="s">
        <v>4</v>
      </c>
      <c r="H427" t="s">
        <v>4</v>
      </c>
      <c r="I427" t="s">
        <v>4</v>
      </c>
      <c r="J427">
        <v>412.19</v>
      </c>
      <c r="K427" t="s">
        <v>4</v>
      </c>
      <c r="L427" t="s">
        <v>4</v>
      </c>
      <c r="M427" t="s">
        <v>4</v>
      </c>
      <c r="N427">
        <v>70.69</v>
      </c>
      <c r="O427">
        <v>74.59</v>
      </c>
      <c r="P427">
        <v>8010.93</v>
      </c>
      <c r="Q427">
        <v>202.79</v>
      </c>
      <c r="R427">
        <v>275.74</v>
      </c>
      <c r="S427">
        <v>189.33</v>
      </c>
      <c r="T427">
        <v>5000</v>
      </c>
      <c r="U427" t="s">
        <v>4</v>
      </c>
    </row>
    <row r="428" spans="1:21" x14ac:dyDescent="0.2">
      <c r="A428" s="1">
        <v>37513</v>
      </c>
      <c r="B428" t="s">
        <v>4</v>
      </c>
      <c r="C428" t="s">
        <v>4</v>
      </c>
      <c r="D428">
        <v>37.15</v>
      </c>
      <c r="E428">
        <v>58.06</v>
      </c>
      <c r="F428" t="s">
        <v>4</v>
      </c>
      <c r="G428" t="s">
        <v>4</v>
      </c>
      <c r="H428" t="s">
        <v>4</v>
      </c>
      <c r="I428" t="s">
        <v>4</v>
      </c>
      <c r="J428">
        <v>427.16</v>
      </c>
      <c r="K428" t="s">
        <v>4</v>
      </c>
      <c r="L428" t="s">
        <v>4</v>
      </c>
      <c r="M428" t="s">
        <v>4</v>
      </c>
      <c r="N428">
        <v>75.92</v>
      </c>
      <c r="O428">
        <v>74.63</v>
      </c>
      <c r="P428">
        <v>5071.95</v>
      </c>
      <c r="Q428">
        <v>205.52</v>
      </c>
      <c r="R428">
        <v>307.70999999999998</v>
      </c>
      <c r="S428">
        <v>205.57</v>
      </c>
      <c r="T428">
        <v>5390</v>
      </c>
      <c r="U428" t="s">
        <v>4</v>
      </c>
    </row>
    <row r="429" spans="1:21" x14ac:dyDescent="0.2">
      <c r="A429" s="1">
        <v>37543</v>
      </c>
      <c r="B429" t="s">
        <v>4</v>
      </c>
      <c r="C429" t="s">
        <v>4</v>
      </c>
      <c r="D429">
        <v>29.77</v>
      </c>
      <c r="E429">
        <v>58.81</v>
      </c>
      <c r="F429" t="s">
        <v>4</v>
      </c>
      <c r="G429" t="s">
        <v>4</v>
      </c>
      <c r="H429" t="s">
        <v>4</v>
      </c>
      <c r="I429" t="s">
        <v>4</v>
      </c>
      <c r="J429">
        <v>347.23</v>
      </c>
      <c r="K429" t="s">
        <v>4</v>
      </c>
      <c r="L429" t="s">
        <v>4</v>
      </c>
      <c r="M429" t="s">
        <v>4</v>
      </c>
      <c r="N429">
        <v>71.92</v>
      </c>
      <c r="O429">
        <v>67.13</v>
      </c>
      <c r="P429">
        <v>3784.3</v>
      </c>
      <c r="Q429">
        <v>193.73000000000002</v>
      </c>
      <c r="R429">
        <v>282.34000000000003</v>
      </c>
      <c r="S429">
        <v>203.71</v>
      </c>
      <c r="T429">
        <v>5612</v>
      </c>
      <c r="U429" t="s">
        <v>4</v>
      </c>
    </row>
    <row r="430" spans="1:21" x14ac:dyDescent="0.2">
      <c r="A430" s="1">
        <v>37574</v>
      </c>
      <c r="B430" t="s">
        <v>4</v>
      </c>
      <c r="C430" t="s">
        <v>4</v>
      </c>
      <c r="D430">
        <v>38.93</v>
      </c>
      <c r="E430">
        <v>66.260000000000005</v>
      </c>
      <c r="F430" t="s">
        <v>4</v>
      </c>
      <c r="G430" t="s">
        <v>4</v>
      </c>
      <c r="H430" t="s">
        <v>4</v>
      </c>
      <c r="I430" t="s">
        <v>4</v>
      </c>
      <c r="J430">
        <v>377.5</v>
      </c>
      <c r="K430" t="s">
        <v>4</v>
      </c>
      <c r="L430" t="s">
        <v>4</v>
      </c>
      <c r="M430" t="s">
        <v>4</v>
      </c>
      <c r="N430">
        <v>49.63</v>
      </c>
      <c r="O430">
        <v>52.620000000000005</v>
      </c>
      <c r="P430">
        <v>5609.8</v>
      </c>
      <c r="Q430">
        <v>200.49</v>
      </c>
      <c r="R430">
        <v>305.3</v>
      </c>
      <c r="S430">
        <v>204.35</v>
      </c>
      <c r="T430">
        <v>6168</v>
      </c>
      <c r="U430" t="s">
        <v>4</v>
      </c>
    </row>
    <row r="431" spans="1:21" x14ac:dyDescent="0.2">
      <c r="A431" s="1">
        <v>37604</v>
      </c>
      <c r="B431" t="s">
        <v>4</v>
      </c>
      <c r="C431" t="s">
        <v>4</v>
      </c>
      <c r="D431">
        <v>32.08</v>
      </c>
      <c r="E431">
        <v>70.570000000000007</v>
      </c>
      <c r="F431" t="s">
        <v>4</v>
      </c>
      <c r="G431" t="s">
        <v>4</v>
      </c>
      <c r="H431" t="s">
        <v>4</v>
      </c>
      <c r="I431" t="s">
        <v>4</v>
      </c>
      <c r="J431">
        <v>418.31</v>
      </c>
      <c r="K431" t="s">
        <v>4</v>
      </c>
      <c r="L431" t="s">
        <v>4</v>
      </c>
      <c r="M431" t="s">
        <v>4</v>
      </c>
      <c r="N431">
        <v>61.39</v>
      </c>
      <c r="O431">
        <v>55.54</v>
      </c>
      <c r="P431">
        <v>5470.55</v>
      </c>
      <c r="Q431">
        <v>194.86</v>
      </c>
      <c r="R431">
        <v>298.91000000000003</v>
      </c>
      <c r="S431">
        <v>201.45000000000002</v>
      </c>
      <c r="T431">
        <v>6000</v>
      </c>
      <c r="U431" t="s">
        <v>4</v>
      </c>
    </row>
    <row r="432" spans="1:21" x14ac:dyDescent="0.2">
      <c r="A432" s="1">
        <v>37635</v>
      </c>
      <c r="B432" t="s">
        <v>4</v>
      </c>
      <c r="C432" t="s">
        <v>4</v>
      </c>
      <c r="D432">
        <v>32.880000000000003</v>
      </c>
      <c r="E432">
        <v>56.85</v>
      </c>
      <c r="F432" t="s">
        <v>4</v>
      </c>
      <c r="G432" t="s">
        <v>4</v>
      </c>
      <c r="H432" t="s">
        <v>4</v>
      </c>
      <c r="I432" t="s">
        <v>4</v>
      </c>
      <c r="J432">
        <v>424.78000000000003</v>
      </c>
      <c r="K432" t="s">
        <v>4</v>
      </c>
      <c r="L432" t="s">
        <v>4</v>
      </c>
      <c r="M432" t="s">
        <v>4</v>
      </c>
      <c r="N432">
        <v>75.350000000000009</v>
      </c>
      <c r="O432">
        <v>51.02</v>
      </c>
      <c r="P432">
        <v>6654.18</v>
      </c>
      <c r="Q432">
        <v>200.44</v>
      </c>
      <c r="R432">
        <v>338.49</v>
      </c>
      <c r="S432">
        <v>196.81</v>
      </c>
      <c r="T432">
        <v>5998</v>
      </c>
      <c r="U432" t="s">
        <v>4</v>
      </c>
    </row>
    <row r="433" spans="1:21" x14ac:dyDescent="0.2">
      <c r="A433" s="1">
        <v>37666</v>
      </c>
      <c r="B433" t="s">
        <v>4</v>
      </c>
      <c r="C433" t="s">
        <v>4</v>
      </c>
      <c r="D433">
        <v>28.44</v>
      </c>
      <c r="E433">
        <v>54.300000000000004</v>
      </c>
      <c r="F433" t="s">
        <v>4</v>
      </c>
      <c r="G433" t="s">
        <v>4</v>
      </c>
      <c r="H433" t="s">
        <v>4</v>
      </c>
      <c r="I433" t="s">
        <v>4</v>
      </c>
      <c r="J433">
        <v>424.78000000000003</v>
      </c>
      <c r="K433" t="s">
        <v>4</v>
      </c>
      <c r="L433" t="s">
        <v>4</v>
      </c>
      <c r="M433" t="s">
        <v>4</v>
      </c>
      <c r="N433">
        <v>79.180000000000007</v>
      </c>
      <c r="O433">
        <v>45.12</v>
      </c>
      <c r="P433">
        <v>5007.6400000000003</v>
      </c>
      <c r="Q433">
        <v>205.04</v>
      </c>
      <c r="R433">
        <v>333.73</v>
      </c>
      <c r="S433">
        <v>195.83</v>
      </c>
      <c r="T433">
        <v>6352</v>
      </c>
      <c r="U433" t="s">
        <v>4</v>
      </c>
    </row>
    <row r="434" spans="1:21" x14ac:dyDescent="0.2">
      <c r="A434" s="1">
        <v>37694</v>
      </c>
      <c r="B434" t="s">
        <v>4</v>
      </c>
      <c r="C434" t="s">
        <v>4</v>
      </c>
      <c r="D434">
        <v>29.240000000000002</v>
      </c>
      <c r="E434">
        <v>65.08</v>
      </c>
      <c r="F434" t="s">
        <v>4</v>
      </c>
      <c r="G434" t="s">
        <v>4</v>
      </c>
      <c r="H434" t="s">
        <v>4</v>
      </c>
      <c r="I434" t="s">
        <v>4</v>
      </c>
      <c r="J434">
        <v>408.45</v>
      </c>
      <c r="K434" t="s">
        <v>4</v>
      </c>
      <c r="L434" t="s">
        <v>4</v>
      </c>
      <c r="M434" t="s">
        <v>4</v>
      </c>
      <c r="N434">
        <v>87.92</v>
      </c>
      <c r="O434">
        <v>46.160000000000004</v>
      </c>
      <c r="P434">
        <v>3425.23</v>
      </c>
      <c r="Q434">
        <v>207.71</v>
      </c>
      <c r="R434">
        <v>341.84000000000003</v>
      </c>
      <c r="S434">
        <v>208.81</v>
      </c>
      <c r="T434">
        <v>7812</v>
      </c>
      <c r="U434" t="s">
        <v>4</v>
      </c>
    </row>
    <row r="435" spans="1:21" x14ac:dyDescent="0.2">
      <c r="A435" s="1">
        <v>37725</v>
      </c>
      <c r="B435" t="s">
        <v>4</v>
      </c>
      <c r="C435" t="s">
        <v>4</v>
      </c>
      <c r="D435">
        <v>29.77</v>
      </c>
      <c r="E435">
        <v>71.94</v>
      </c>
      <c r="F435" t="s">
        <v>4</v>
      </c>
      <c r="G435" t="s">
        <v>4</v>
      </c>
      <c r="H435" t="s">
        <v>4</v>
      </c>
      <c r="I435" t="s">
        <v>4</v>
      </c>
      <c r="J435">
        <v>454.7</v>
      </c>
      <c r="K435" t="s">
        <v>4</v>
      </c>
      <c r="L435" t="s">
        <v>4</v>
      </c>
      <c r="M435" t="s">
        <v>4</v>
      </c>
      <c r="N435">
        <v>114.04</v>
      </c>
      <c r="O435">
        <v>51.44</v>
      </c>
      <c r="P435">
        <v>3415.21</v>
      </c>
      <c r="Q435">
        <v>213.46</v>
      </c>
      <c r="R435">
        <v>377.68</v>
      </c>
      <c r="S435">
        <v>211.07</v>
      </c>
      <c r="T435">
        <v>8336</v>
      </c>
      <c r="U435" t="s">
        <v>4</v>
      </c>
    </row>
    <row r="436" spans="1:21" x14ac:dyDescent="0.2">
      <c r="A436" s="1">
        <v>37755</v>
      </c>
      <c r="B436" t="s">
        <v>4</v>
      </c>
      <c r="C436" t="s">
        <v>4</v>
      </c>
      <c r="D436">
        <v>31.37</v>
      </c>
      <c r="E436">
        <v>81.77</v>
      </c>
      <c r="F436" t="s">
        <v>4</v>
      </c>
      <c r="G436" t="s">
        <v>4</v>
      </c>
      <c r="H436" t="s">
        <v>4</v>
      </c>
      <c r="I436" t="s">
        <v>4</v>
      </c>
      <c r="J436">
        <v>465.25</v>
      </c>
      <c r="K436" t="s">
        <v>4</v>
      </c>
      <c r="L436" t="s">
        <v>4</v>
      </c>
      <c r="M436" t="s">
        <v>4</v>
      </c>
      <c r="N436">
        <v>132.57</v>
      </c>
      <c r="O436">
        <v>55.57</v>
      </c>
      <c r="P436">
        <v>3838.75</v>
      </c>
      <c r="Q436">
        <v>218.16</v>
      </c>
      <c r="R436">
        <v>414.39</v>
      </c>
      <c r="S436">
        <v>220.29</v>
      </c>
      <c r="T436">
        <v>8510</v>
      </c>
      <c r="U436" t="s">
        <v>4</v>
      </c>
    </row>
    <row r="437" spans="1:21" x14ac:dyDescent="0.2">
      <c r="A437" s="1">
        <v>37786</v>
      </c>
      <c r="B437" t="s">
        <v>4</v>
      </c>
      <c r="C437" t="s">
        <v>4</v>
      </c>
      <c r="D437">
        <v>35.64</v>
      </c>
      <c r="E437">
        <v>101.92</v>
      </c>
      <c r="F437" t="s">
        <v>4</v>
      </c>
      <c r="G437" t="s">
        <v>4</v>
      </c>
      <c r="H437" t="s">
        <v>4</v>
      </c>
      <c r="I437" t="s">
        <v>4</v>
      </c>
      <c r="J437">
        <v>541.77</v>
      </c>
      <c r="K437" t="s">
        <v>4</v>
      </c>
      <c r="L437" t="s">
        <v>4</v>
      </c>
      <c r="M437" t="s">
        <v>4</v>
      </c>
      <c r="N437">
        <v>151.84</v>
      </c>
      <c r="O437">
        <v>55.19</v>
      </c>
      <c r="P437">
        <v>4413.05</v>
      </c>
      <c r="Q437">
        <v>226.45000000000002</v>
      </c>
      <c r="R437">
        <v>448.27</v>
      </c>
      <c r="S437">
        <v>239.65</v>
      </c>
      <c r="T437">
        <v>9770</v>
      </c>
      <c r="U437" t="s">
        <v>4</v>
      </c>
    </row>
    <row r="438" spans="1:21" x14ac:dyDescent="0.2">
      <c r="A438" s="1">
        <v>37816</v>
      </c>
      <c r="B438" t="s">
        <v>4</v>
      </c>
      <c r="C438" t="s">
        <v>4</v>
      </c>
      <c r="D438">
        <v>40.97</v>
      </c>
      <c r="E438">
        <v>102.72</v>
      </c>
      <c r="F438" t="s">
        <v>4</v>
      </c>
      <c r="G438" t="s">
        <v>4</v>
      </c>
      <c r="H438" t="s">
        <v>4</v>
      </c>
      <c r="I438" t="s">
        <v>4</v>
      </c>
      <c r="J438">
        <v>578.5</v>
      </c>
      <c r="K438" t="s">
        <v>4</v>
      </c>
      <c r="L438" t="s">
        <v>4</v>
      </c>
      <c r="M438" t="s">
        <v>4</v>
      </c>
      <c r="N438">
        <v>134.04</v>
      </c>
      <c r="O438">
        <v>55.99</v>
      </c>
      <c r="P438">
        <v>4816.07</v>
      </c>
      <c r="Q438">
        <v>233.96</v>
      </c>
      <c r="R438">
        <v>483.99</v>
      </c>
      <c r="S438">
        <v>237.68</v>
      </c>
      <c r="T438">
        <v>8880</v>
      </c>
      <c r="U438" t="s">
        <v>4</v>
      </c>
    </row>
    <row r="439" spans="1:21" x14ac:dyDescent="0.2">
      <c r="A439" s="1">
        <v>37847</v>
      </c>
      <c r="B439" t="s">
        <v>4</v>
      </c>
      <c r="C439" t="s">
        <v>4</v>
      </c>
      <c r="D439">
        <v>38.64</v>
      </c>
      <c r="E439">
        <v>110.78</v>
      </c>
      <c r="F439" t="s">
        <v>4</v>
      </c>
      <c r="G439" t="s">
        <v>4</v>
      </c>
      <c r="H439" t="s">
        <v>4</v>
      </c>
      <c r="I439" t="s">
        <v>4</v>
      </c>
      <c r="J439">
        <v>618.29</v>
      </c>
      <c r="K439" t="s">
        <v>4</v>
      </c>
      <c r="L439" t="s">
        <v>4</v>
      </c>
      <c r="M439" t="s">
        <v>4</v>
      </c>
      <c r="N439">
        <v>132.41</v>
      </c>
      <c r="O439">
        <v>58.49</v>
      </c>
      <c r="P439">
        <v>4978.09</v>
      </c>
      <c r="Q439">
        <v>233.79</v>
      </c>
      <c r="R439">
        <v>469.8</v>
      </c>
      <c r="S439">
        <v>237.8</v>
      </c>
      <c r="T439">
        <v>8248</v>
      </c>
      <c r="U439" t="s">
        <v>4</v>
      </c>
    </row>
    <row r="440" spans="1:21" x14ac:dyDescent="0.2">
      <c r="A440" s="1">
        <v>37878</v>
      </c>
      <c r="B440" t="s">
        <v>4</v>
      </c>
      <c r="C440" t="s">
        <v>4</v>
      </c>
      <c r="D440">
        <v>49.09</v>
      </c>
      <c r="E440">
        <v>117.22</v>
      </c>
      <c r="F440" t="s">
        <v>4</v>
      </c>
      <c r="G440" t="s">
        <v>4</v>
      </c>
      <c r="H440" t="s">
        <v>4</v>
      </c>
      <c r="I440" t="s">
        <v>4</v>
      </c>
      <c r="J440">
        <v>621.01</v>
      </c>
      <c r="K440" t="s">
        <v>4</v>
      </c>
      <c r="L440" t="s">
        <v>4</v>
      </c>
      <c r="M440" t="s">
        <v>4</v>
      </c>
      <c r="N440">
        <v>150.93</v>
      </c>
      <c r="O440">
        <v>64.56</v>
      </c>
      <c r="P440">
        <v>5564.95</v>
      </c>
      <c r="Q440">
        <v>232.02</v>
      </c>
      <c r="R440">
        <v>536.34</v>
      </c>
      <c r="S440">
        <v>245.39000000000001</v>
      </c>
      <c r="T440">
        <v>8572</v>
      </c>
      <c r="U440" t="s">
        <v>4</v>
      </c>
    </row>
    <row r="441" spans="1:21" x14ac:dyDescent="0.2">
      <c r="A441" s="1">
        <v>37908</v>
      </c>
      <c r="B441" t="s">
        <v>4</v>
      </c>
      <c r="C441" t="s">
        <v>4</v>
      </c>
      <c r="D441">
        <v>47.24</v>
      </c>
      <c r="E441">
        <v>128.02000000000001</v>
      </c>
      <c r="F441" t="s">
        <v>4</v>
      </c>
      <c r="G441" t="s">
        <v>4</v>
      </c>
      <c r="H441" t="s">
        <v>4</v>
      </c>
      <c r="I441" t="s">
        <v>4</v>
      </c>
      <c r="J441">
        <v>641.75</v>
      </c>
      <c r="K441" t="s">
        <v>4</v>
      </c>
      <c r="L441" t="s">
        <v>4</v>
      </c>
      <c r="M441" t="s">
        <v>4</v>
      </c>
      <c r="N441">
        <v>179.35</v>
      </c>
      <c r="O441">
        <v>65.599999999999994</v>
      </c>
      <c r="P441">
        <v>6354.16</v>
      </c>
      <c r="Q441">
        <v>242.70000000000002</v>
      </c>
      <c r="R441">
        <v>581.79</v>
      </c>
      <c r="S441">
        <v>251.01000000000002</v>
      </c>
      <c r="T441">
        <v>5762</v>
      </c>
      <c r="U441" t="s">
        <v>4</v>
      </c>
    </row>
    <row r="442" spans="1:21" x14ac:dyDescent="0.2">
      <c r="A442" s="1">
        <v>37939</v>
      </c>
      <c r="B442" t="s">
        <v>4</v>
      </c>
      <c r="C442" t="s">
        <v>4</v>
      </c>
      <c r="D442">
        <v>48.81</v>
      </c>
      <c r="E442">
        <v>116.62</v>
      </c>
      <c r="F442" t="s">
        <v>4</v>
      </c>
      <c r="G442" t="s">
        <v>4</v>
      </c>
      <c r="H442" t="s">
        <v>4</v>
      </c>
      <c r="I442" t="s">
        <v>4</v>
      </c>
      <c r="J442">
        <v>610.81000000000006</v>
      </c>
      <c r="K442" t="s">
        <v>4</v>
      </c>
      <c r="L442" t="s">
        <v>4</v>
      </c>
      <c r="M442" t="s">
        <v>4</v>
      </c>
      <c r="N442">
        <v>143.51</v>
      </c>
      <c r="O442">
        <v>66.3</v>
      </c>
      <c r="P442">
        <v>5514.37</v>
      </c>
      <c r="Q442">
        <v>252.67000000000002</v>
      </c>
      <c r="R442">
        <v>511.86</v>
      </c>
      <c r="S442">
        <v>272.75</v>
      </c>
      <c r="T442">
        <v>4850</v>
      </c>
      <c r="U442" t="s">
        <v>4</v>
      </c>
    </row>
    <row r="443" spans="1:21" x14ac:dyDescent="0.2">
      <c r="A443" s="1">
        <v>37969</v>
      </c>
      <c r="B443" t="s">
        <v>4</v>
      </c>
      <c r="C443" t="s">
        <v>4</v>
      </c>
      <c r="D443">
        <v>45.02</v>
      </c>
      <c r="E443">
        <v>123.85000000000001</v>
      </c>
      <c r="F443" t="s">
        <v>4</v>
      </c>
      <c r="G443" t="s">
        <v>4</v>
      </c>
      <c r="H443" t="s">
        <v>4</v>
      </c>
      <c r="I443" t="s">
        <v>4</v>
      </c>
      <c r="J443">
        <v>596.18000000000006</v>
      </c>
      <c r="K443" t="s">
        <v>4</v>
      </c>
      <c r="L443" t="s">
        <v>4</v>
      </c>
      <c r="M443" t="s">
        <v>4</v>
      </c>
      <c r="N443">
        <v>140</v>
      </c>
      <c r="O443">
        <v>72.960000000000008</v>
      </c>
      <c r="P443">
        <v>5240.17</v>
      </c>
      <c r="Q443">
        <v>239.28</v>
      </c>
      <c r="R443">
        <v>556.24</v>
      </c>
      <c r="S443">
        <v>289.28000000000003</v>
      </c>
      <c r="T443">
        <v>4058</v>
      </c>
      <c r="U443" t="s">
        <v>4</v>
      </c>
    </row>
    <row r="444" spans="1:21" x14ac:dyDescent="0.2">
      <c r="A444" s="1">
        <v>38000</v>
      </c>
      <c r="B444" t="s">
        <v>4</v>
      </c>
      <c r="C444" t="s">
        <v>4</v>
      </c>
      <c r="D444">
        <v>48.35</v>
      </c>
      <c r="E444">
        <v>138.61000000000001</v>
      </c>
      <c r="F444" t="s">
        <v>4</v>
      </c>
      <c r="G444" t="s">
        <v>4</v>
      </c>
      <c r="H444" t="s">
        <v>4</v>
      </c>
      <c r="I444" t="s">
        <v>4</v>
      </c>
      <c r="J444">
        <v>603.66</v>
      </c>
      <c r="K444" t="s">
        <v>4</v>
      </c>
      <c r="L444" t="s">
        <v>4</v>
      </c>
      <c r="M444" t="s">
        <v>4</v>
      </c>
      <c r="N444">
        <v>168.16</v>
      </c>
      <c r="O444">
        <v>72.72</v>
      </c>
      <c r="P444">
        <v>5212.6400000000003</v>
      </c>
      <c r="Q444">
        <v>247.36</v>
      </c>
      <c r="R444">
        <v>546.46</v>
      </c>
      <c r="S444">
        <v>283.42</v>
      </c>
      <c r="T444">
        <v>4666</v>
      </c>
      <c r="U444" t="s">
        <v>4</v>
      </c>
    </row>
    <row r="445" spans="1:21" x14ac:dyDescent="0.2">
      <c r="A445" s="1">
        <v>38031</v>
      </c>
      <c r="B445" t="s">
        <v>4</v>
      </c>
      <c r="C445" t="s">
        <v>4</v>
      </c>
      <c r="D445">
        <v>48.44</v>
      </c>
      <c r="E445">
        <v>143.39000000000001</v>
      </c>
      <c r="F445" t="s">
        <v>4</v>
      </c>
      <c r="G445" t="s">
        <v>4</v>
      </c>
      <c r="H445" t="s">
        <v>4</v>
      </c>
      <c r="I445" t="s">
        <v>4</v>
      </c>
      <c r="J445">
        <v>555.03</v>
      </c>
      <c r="K445">
        <v>101.85000000000001</v>
      </c>
      <c r="L445" t="s">
        <v>4</v>
      </c>
      <c r="M445" t="s">
        <v>4</v>
      </c>
      <c r="N445">
        <v>189.39000000000001</v>
      </c>
      <c r="O445">
        <v>81.92</v>
      </c>
      <c r="P445">
        <v>6640.77</v>
      </c>
      <c r="Q445">
        <v>249.62</v>
      </c>
      <c r="R445">
        <v>593.5</v>
      </c>
      <c r="S445">
        <v>316.87</v>
      </c>
      <c r="T445">
        <v>4368</v>
      </c>
      <c r="U445" t="s">
        <v>4</v>
      </c>
    </row>
    <row r="446" spans="1:21" x14ac:dyDescent="0.2">
      <c r="A446" s="1">
        <v>38060</v>
      </c>
      <c r="B446" t="s">
        <v>4</v>
      </c>
      <c r="C446" t="s">
        <v>4</v>
      </c>
      <c r="D446">
        <v>51.03</v>
      </c>
      <c r="E446">
        <v>148.17000000000002</v>
      </c>
      <c r="F446" t="s">
        <v>4</v>
      </c>
      <c r="G446" t="s">
        <v>4</v>
      </c>
      <c r="H446" t="s">
        <v>4</v>
      </c>
      <c r="I446" t="s">
        <v>4</v>
      </c>
      <c r="J446">
        <v>557.75</v>
      </c>
      <c r="K446">
        <v>105.96000000000001</v>
      </c>
      <c r="L446" t="s">
        <v>4</v>
      </c>
      <c r="M446" t="s">
        <v>4</v>
      </c>
      <c r="N446">
        <v>166.69</v>
      </c>
      <c r="O446">
        <v>90.04</v>
      </c>
      <c r="P446">
        <v>6620.3600000000006</v>
      </c>
      <c r="Q446">
        <v>249.45000000000002</v>
      </c>
      <c r="R446">
        <v>605.76</v>
      </c>
      <c r="S446">
        <v>318.26</v>
      </c>
      <c r="T446">
        <v>3428</v>
      </c>
      <c r="U446" t="s">
        <v>4</v>
      </c>
    </row>
    <row r="447" spans="1:21" x14ac:dyDescent="0.2">
      <c r="A447" s="1">
        <v>38091</v>
      </c>
      <c r="B447" t="s">
        <v>4</v>
      </c>
      <c r="C447" t="s">
        <v>4</v>
      </c>
      <c r="D447">
        <v>54.45</v>
      </c>
      <c r="E447">
        <v>144.71</v>
      </c>
      <c r="F447" t="s">
        <v>4</v>
      </c>
      <c r="G447" t="s">
        <v>4</v>
      </c>
      <c r="H447" t="s">
        <v>4</v>
      </c>
      <c r="I447" t="s">
        <v>4</v>
      </c>
      <c r="J447">
        <v>575.44000000000005</v>
      </c>
      <c r="K447">
        <v>113.69</v>
      </c>
      <c r="L447" t="s">
        <v>4</v>
      </c>
      <c r="M447" t="s">
        <v>4</v>
      </c>
      <c r="N447">
        <v>200.9</v>
      </c>
      <c r="O447">
        <v>82.44</v>
      </c>
      <c r="P447">
        <v>6426.55</v>
      </c>
      <c r="Q447">
        <v>222.3</v>
      </c>
      <c r="R447">
        <v>595.95000000000005</v>
      </c>
      <c r="S447">
        <v>320.29000000000002</v>
      </c>
      <c r="T447">
        <v>3454</v>
      </c>
      <c r="U447">
        <v>92.65</v>
      </c>
    </row>
    <row r="448" spans="1:21" x14ac:dyDescent="0.2">
      <c r="A448" s="1">
        <v>38121</v>
      </c>
      <c r="B448" t="s">
        <v>4</v>
      </c>
      <c r="C448" t="s">
        <v>4</v>
      </c>
      <c r="D448">
        <v>42.800000000000004</v>
      </c>
      <c r="E448">
        <v>145.4</v>
      </c>
      <c r="F448" t="s">
        <v>4</v>
      </c>
      <c r="G448" t="s">
        <v>4</v>
      </c>
      <c r="H448" t="s">
        <v>4</v>
      </c>
      <c r="I448" t="s">
        <v>4</v>
      </c>
      <c r="J448">
        <v>530.88</v>
      </c>
      <c r="K448">
        <v>114.79</v>
      </c>
      <c r="L448" t="s">
        <v>4</v>
      </c>
      <c r="M448" t="s">
        <v>4</v>
      </c>
      <c r="N448">
        <v>193.47</v>
      </c>
      <c r="O448">
        <v>81.08</v>
      </c>
      <c r="P448">
        <v>5909.05</v>
      </c>
      <c r="Q448">
        <v>196.67000000000002</v>
      </c>
      <c r="R448">
        <v>548.73</v>
      </c>
      <c r="S448">
        <v>303.07</v>
      </c>
      <c r="T448">
        <v>3476</v>
      </c>
      <c r="U448">
        <v>70.81</v>
      </c>
    </row>
    <row r="449" spans="1:21" x14ac:dyDescent="0.2">
      <c r="A449" s="1">
        <v>38152</v>
      </c>
      <c r="B449" t="s">
        <v>4</v>
      </c>
      <c r="C449" t="s">
        <v>4</v>
      </c>
      <c r="D449">
        <v>36.980000000000004</v>
      </c>
      <c r="E449">
        <v>146.43</v>
      </c>
      <c r="F449" t="s">
        <v>4</v>
      </c>
      <c r="G449" t="s">
        <v>4</v>
      </c>
      <c r="H449" t="s">
        <v>4</v>
      </c>
      <c r="I449" t="s">
        <v>4</v>
      </c>
      <c r="J449">
        <v>575.78</v>
      </c>
      <c r="K449">
        <v>105.67</v>
      </c>
      <c r="L449" t="s">
        <v>4</v>
      </c>
      <c r="M449" t="s">
        <v>4</v>
      </c>
      <c r="N449">
        <v>173.47</v>
      </c>
      <c r="O449">
        <v>90.25</v>
      </c>
      <c r="P449">
        <v>4168.08</v>
      </c>
      <c r="Q449">
        <v>197.23000000000002</v>
      </c>
      <c r="R449">
        <v>559.55000000000007</v>
      </c>
      <c r="S449">
        <v>312.99</v>
      </c>
      <c r="T449">
        <v>3502</v>
      </c>
      <c r="U449">
        <v>71.460000000000008</v>
      </c>
    </row>
    <row r="450" spans="1:21" x14ac:dyDescent="0.2">
      <c r="A450" s="1">
        <v>38182</v>
      </c>
      <c r="B450" t="s">
        <v>4</v>
      </c>
      <c r="C450" t="s">
        <v>4</v>
      </c>
      <c r="D450">
        <v>36.840000000000003</v>
      </c>
      <c r="E450">
        <v>153.85</v>
      </c>
      <c r="F450" t="s">
        <v>4</v>
      </c>
      <c r="G450" t="s">
        <v>4</v>
      </c>
      <c r="H450" t="s">
        <v>4</v>
      </c>
      <c r="I450" t="s">
        <v>4</v>
      </c>
      <c r="J450">
        <v>531.9</v>
      </c>
      <c r="K450">
        <v>116.44</v>
      </c>
      <c r="L450" t="s">
        <v>4</v>
      </c>
      <c r="M450" t="s">
        <v>4</v>
      </c>
      <c r="N450">
        <v>179.18</v>
      </c>
      <c r="O450">
        <v>92.43</v>
      </c>
      <c r="P450">
        <v>3945.7400000000002</v>
      </c>
      <c r="Q450">
        <v>220.51</v>
      </c>
      <c r="R450">
        <v>614.15</v>
      </c>
      <c r="S450">
        <v>304.35000000000002</v>
      </c>
      <c r="T450">
        <v>3508</v>
      </c>
      <c r="U450">
        <v>60.7</v>
      </c>
    </row>
    <row r="451" spans="1:21" x14ac:dyDescent="0.2">
      <c r="A451" s="1">
        <v>38213</v>
      </c>
      <c r="B451" t="s">
        <v>4</v>
      </c>
      <c r="C451" t="s">
        <v>4</v>
      </c>
      <c r="D451">
        <v>35.24</v>
      </c>
      <c r="E451">
        <v>135.5</v>
      </c>
      <c r="F451" t="s">
        <v>4</v>
      </c>
      <c r="G451" t="s">
        <v>4</v>
      </c>
      <c r="H451" t="s">
        <v>4</v>
      </c>
      <c r="I451" t="s">
        <v>4</v>
      </c>
      <c r="J451">
        <v>532.91999999999996</v>
      </c>
      <c r="K451">
        <v>106.26</v>
      </c>
      <c r="L451" t="s">
        <v>4</v>
      </c>
      <c r="M451" t="s">
        <v>4</v>
      </c>
      <c r="N451">
        <v>132.57</v>
      </c>
      <c r="O451">
        <v>104.13</v>
      </c>
      <c r="P451">
        <v>3049.4500000000003</v>
      </c>
      <c r="Q451">
        <v>218.21</v>
      </c>
      <c r="R451">
        <v>620.28</v>
      </c>
      <c r="S451">
        <v>308.52</v>
      </c>
      <c r="T451">
        <v>3054</v>
      </c>
      <c r="U451">
        <v>61.79</v>
      </c>
    </row>
    <row r="452" spans="1:21" x14ac:dyDescent="0.2">
      <c r="A452" s="1">
        <v>38244</v>
      </c>
      <c r="B452" t="s">
        <v>4</v>
      </c>
      <c r="C452" t="s">
        <v>4</v>
      </c>
      <c r="D452">
        <v>36.64</v>
      </c>
      <c r="E452">
        <v>154.88</v>
      </c>
      <c r="F452" t="s">
        <v>4</v>
      </c>
      <c r="G452" t="s">
        <v>4</v>
      </c>
      <c r="H452" t="s">
        <v>4</v>
      </c>
      <c r="I452" t="s">
        <v>4</v>
      </c>
      <c r="J452">
        <v>559.79</v>
      </c>
      <c r="K452">
        <v>106.67</v>
      </c>
      <c r="L452" t="s">
        <v>4</v>
      </c>
      <c r="M452" t="s">
        <v>4</v>
      </c>
      <c r="N452">
        <v>134.69</v>
      </c>
      <c r="O452">
        <v>113.85000000000001</v>
      </c>
      <c r="P452">
        <v>2987.64</v>
      </c>
      <c r="Q452">
        <v>230.16</v>
      </c>
      <c r="R452">
        <v>718.97</v>
      </c>
      <c r="S452">
        <v>342.55</v>
      </c>
      <c r="T452">
        <v>3248</v>
      </c>
      <c r="U452">
        <v>65.91</v>
      </c>
    </row>
    <row r="453" spans="1:21" x14ac:dyDescent="0.2">
      <c r="A453" s="1">
        <v>38274</v>
      </c>
      <c r="B453" t="s">
        <v>4</v>
      </c>
      <c r="C453" t="s">
        <v>4</v>
      </c>
      <c r="D453">
        <v>32.65</v>
      </c>
      <c r="E453">
        <v>156.94</v>
      </c>
      <c r="F453" t="s">
        <v>4</v>
      </c>
      <c r="G453" t="s">
        <v>4</v>
      </c>
      <c r="H453" t="s">
        <v>4</v>
      </c>
      <c r="I453" t="s">
        <v>4</v>
      </c>
      <c r="J453">
        <v>563.53</v>
      </c>
      <c r="K453">
        <v>112.93</v>
      </c>
      <c r="L453" t="s">
        <v>4</v>
      </c>
      <c r="M453" t="s">
        <v>4</v>
      </c>
      <c r="N453">
        <v>161.55000000000001</v>
      </c>
      <c r="O453">
        <v>109.61</v>
      </c>
      <c r="P453">
        <v>2876.9500000000003</v>
      </c>
      <c r="Q453">
        <v>234.26</v>
      </c>
      <c r="R453">
        <v>776.95</v>
      </c>
      <c r="S453">
        <v>340.06</v>
      </c>
      <c r="T453">
        <v>3704</v>
      </c>
      <c r="U453">
        <v>70.75</v>
      </c>
    </row>
    <row r="454" spans="1:21" x14ac:dyDescent="0.2">
      <c r="A454" s="1">
        <v>38305</v>
      </c>
      <c r="B454" t="s">
        <v>4</v>
      </c>
      <c r="C454" t="s">
        <v>4</v>
      </c>
      <c r="D454">
        <v>35.44</v>
      </c>
      <c r="E454">
        <v>166.08</v>
      </c>
      <c r="F454" t="s">
        <v>4</v>
      </c>
      <c r="G454" t="s">
        <v>4</v>
      </c>
      <c r="H454" t="s">
        <v>4</v>
      </c>
      <c r="I454" t="s">
        <v>4</v>
      </c>
      <c r="J454">
        <v>598.9</v>
      </c>
      <c r="K454">
        <v>109.64</v>
      </c>
      <c r="L454" t="s">
        <v>4</v>
      </c>
      <c r="M454" t="s">
        <v>4</v>
      </c>
      <c r="N454">
        <v>177.39000000000001</v>
      </c>
      <c r="O454">
        <v>114.89</v>
      </c>
      <c r="P454">
        <v>2627.69</v>
      </c>
      <c r="Q454">
        <v>241.78</v>
      </c>
      <c r="R454">
        <v>839.99</v>
      </c>
      <c r="S454">
        <v>341.74</v>
      </c>
      <c r="T454">
        <v>3420</v>
      </c>
      <c r="U454">
        <v>73.2</v>
      </c>
    </row>
    <row r="455" spans="1:21" x14ac:dyDescent="0.2">
      <c r="A455" s="1">
        <v>38335</v>
      </c>
      <c r="B455" t="s">
        <v>4</v>
      </c>
      <c r="C455" t="s">
        <v>4</v>
      </c>
      <c r="D455">
        <v>34.14</v>
      </c>
      <c r="E455">
        <v>152.79</v>
      </c>
      <c r="F455" t="s">
        <v>4</v>
      </c>
      <c r="G455" t="s">
        <v>4</v>
      </c>
      <c r="H455" t="s">
        <v>4</v>
      </c>
      <c r="I455" t="s">
        <v>4</v>
      </c>
      <c r="J455">
        <v>629.51</v>
      </c>
      <c r="K455">
        <v>112.18</v>
      </c>
      <c r="L455" t="s">
        <v>4</v>
      </c>
      <c r="M455" t="s">
        <v>4</v>
      </c>
      <c r="N455">
        <v>158.53</v>
      </c>
      <c r="O455">
        <v>131.66</v>
      </c>
      <c r="P455">
        <v>2305.7200000000003</v>
      </c>
      <c r="Q455">
        <v>242.48000000000002</v>
      </c>
      <c r="R455">
        <v>862.99</v>
      </c>
      <c r="S455">
        <v>349.56</v>
      </c>
      <c r="T455">
        <v>3230</v>
      </c>
      <c r="U455">
        <v>75.58</v>
      </c>
    </row>
    <row r="456" spans="1:21" x14ac:dyDescent="0.2">
      <c r="A456" s="1">
        <v>38366</v>
      </c>
      <c r="B456" t="s">
        <v>4</v>
      </c>
      <c r="C456" t="s">
        <v>4</v>
      </c>
      <c r="D456">
        <v>32.549999999999997</v>
      </c>
      <c r="E456">
        <v>162.13</v>
      </c>
      <c r="F456" t="s">
        <v>4</v>
      </c>
      <c r="G456" t="s">
        <v>4</v>
      </c>
      <c r="H456" t="s">
        <v>4</v>
      </c>
      <c r="I456" t="s">
        <v>4</v>
      </c>
      <c r="J456">
        <v>648.22</v>
      </c>
      <c r="K456">
        <v>115.42</v>
      </c>
      <c r="L456" t="s">
        <v>4</v>
      </c>
      <c r="M456" t="s">
        <v>4</v>
      </c>
      <c r="N456">
        <v>165.71</v>
      </c>
      <c r="O456">
        <v>126.41</v>
      </c>
      <c r="P456">
        <v>2370.9299999999998</v>
      </c>
      <c r="Q456">
        <v>250.02</v>
      </c>
      <c r="R456">
        <v>820.45</v>
      </c>
      <c r="S456">
        <v>319.07</v>
      </c>
      <c r="T456">
        <v>3106</v>
      </c>
      <c r="U456">
        <v>64.760000000000005</v>
      </c>
    </row>
    <row r="457" spans="1:21" x14ac:dyDescent="0.2">
      <c r="A457" s="1">
        <v>38397</v>
      </c>
      <c r="B457" t="s">
        <v>4</v>
      </c>
      <c r="C457" t="s">
        <v>4</v>
      </c>
      <c r="D457">
        <v>37.24</v>
      </c>
      <c r="E457">
        <v>176.16</v>
      </c>
      <c r="F457" t="s">
        <v>4</v>
      </c>
      <c r="G457" t="s">
        <v>4</v>
      </c>
      <c r="H457" t="s">
        <v>4</v>
      </c>
      <c r="I457" t="s">
        <v>4</v>
      </c>
      <c r="J457">
        <v>669.98</v>
      </c>
      <c r="K457">
        <v>117.68</v>
      </c>
      <c r="L457" t="s">
        <v>4</v>
      </c>
      <c r="M457" t="s">
        <v>4</v>
      </c>
      <c r="N457">
        <v>179.1</v>
      </c>
      <c r="O457">
        <v>148.87</v>
      </c>
      <c r="P457">
        <v>2843.02</v>
      </c>
      <c r="Q457">
        <v>269.51</v>
      </c>
      <c r="R457">
        <v>855.36</v>
      </c>
      <c r="S457">
        <v>344.52</v>
      </c>
      <c r="T457">
        <v>3426</v>
      </c>
      <c r="U457">
        <v>71.78</v>
      </c>
    </row>
    <row r="458" spans="1:21" x14ac:dyDescent="0.2">
      <c r="A458" s="1">
        <v>38425</v>
      </c>
      <c r="B458" t="s">
        <v>4</v>
      </c>
      <c r="C458" t="s">
        <v>4</v>
      </c>
      <c r="D458">
        <v>35.74</v>
      </c>
      <c r="E458">
        <v>174.08</v>
      </c>
      <c r="F458" t="s">
        <v>4</v>
      </c>
      <c r="G458" t="s">
        <v>4</v>
      </c>
      <c r="H458" t="s">
        <v>4</v>
      </c>
      <c r="I458" t="s">
        <v>4</v>
      </c>
      <c r="J458">
        <v>669.30000000000007</v>
      </c>
      <c r="K458">
        <v>115.3</v>
      </c>
      <c r="L458" t="s">
        <v>4</v>
      </c>
      <c r="M458" t="s">
        <v>4</v>
      </c>
      <c r="N458">
        <v>181.63</v>
      </c>
      <c r="O458">
        <v>161.30000000000001</v>
      </c>
      <c r="P458">
        <v>2884.98</v>
      </c>
      <c r="Q458">
        <v>263.59000000000003</v>
      </c>
      <c r="R458">
        <v>850.65</v>
      </c>
      <c r="S458">
        <v>363.42</v>
      </c>
      <c r="T458">
        <v>3374</v>
      </c>
      <c r="U458">
        <v>65.59</v>
      </c>
    </row>
    <row r="459" spans="1:21" x14ac:dyDescent="0.2">
      <c r="A459" s="1">
        <v>38456</v>
      </c>
      <c r="B459" t="s">
        <v>4</v>
      </c>
      <c r="C459" t="s">
        <v>4</v>
      </c>
      <c r="D459">
        <v>32.35</v>
      </c>
      <c r="E459">
        <v>172.42000000000002</v>
      </c>
      <c r="F459" t="s">
        <v>4</v>
      </c>
      <c r="G459" t="s">
        <v>4</v>
      </c>
      <c r="H459" t="s">
        <v>4</v>
      </c>
      <c r="I459" t="s">
        <v>4</v>
      </c>
      <c r="J459">
        <v>623.39</v>
      </c>
      <c r="K459">
        <v>113.63</v>
      </c>
      <c r="L459" t="s">
        <v>4</v>
      </c>
      <c r="M459" t="s">
        <v>4</v>
      </c>
      <c r="N459">
        <v>181.22</v>
      </c>
      <c r="O459">
        <v>156.09</v>
      </c>
      <c r="P459">
        <v>2496.8200000000002</v>
      </c>
      <c r="Q459">
        <v>249.55</v>
      </c>
      <c r="R459">
        <v>785.45</v>
      </c>
      <c r="S459">
        <v>363.13</v>
      </c>
      <c r="T459">
        <v>2950</v>
      </c>
      <c r="U459">
        <v>64.37</v>
      </c>
    </row>
    <row r="460" spans="1:21" x14ac:dyDescent="0.2">
      <c r="A460" s="1">
        <v>38486</v>
      </c>
      <c r="B460" t="s">
        <v>4</v>
      </c>
      <c r="C460" t="s">
        <v>4</v>
      </c>
      <c r="D460">
        <v>34.74</v>
      </c>
      <c r="E460">
        <v>165.89000000000001</v>
      </c>
      <c r="F460" t="s">
        <v>4</v>
      </c>
      <c r="G460" t="s">
        <v>4</v>
      </c>
      <c r="H460" t="s">
        <v>4</v>
      </c>
      <c r="I460" t="s">
        <v>4</v>
      </c>
      <c r="J460">
        <v>653.66</v>
      </c>
      <c r="K460">
        <v>127.62</v>
      </c>
      <c r="L460" t="s">
        <v>4</v>
      </c>
      <c r="M460">
        <v>91.25</v>
      </c>
      <c r="N460">
        <v>157.63</v>
      </c>
      <c r="O460">
        <v>136.34</v>
      </c>
      <c r="P460">
        <v>2696.15</v>
      </c>
      <c r="Q460">
        <v>257.16000000000003</v>
      </c>
      <c r="R460">
        <v>803.09</v>
      </c>
      <c r="S460">
        <v>350.72</v>
      </c>
      <c r="T460">
        <v>3124</v>
      </c>
      <c r="U460">
        <v>62.82</v>
      </c>
    </row>
    <row r="461" spans="1:21" x14ac:dyDescent="0.2">
      <c r="A461" s="1">
        <v>38517</v>
      </c>
      <c r="B461" t="s">
        <v>4</v>
      </c>
      <c r="C461" t="s">
        <v>4</v>
      </c>
      <c r="D461">
        <v>39.83</v>
      </c>
      <c r="E461">
        <v>189.25</v>
      </c>
      <c r="F461" t="s">
        <v>4</v>
      </c>
      <c r="G461" t="s">
        <v>4</v>
      </c>
      <c r="H461" t="s">
        <v>4</v>
      </c>
      <c r="I461" t="s">
        <v>4</v>
      </c>
      <c r="J461">
        <v>692.09</v>
      </c>
      <c r="K461">
        <v>138.56</v>
      </c>
      <c r="L461" t="s">
        <v>4</v>
      </c>
      <c r="M461">
        <v>96.25</v>
      </c>
      <c r="N461">
        <v>201.63</v>
      </c>
      <c r="O461">
        <v>139.33000000000001</v>
      </c>
      <c r="P461">
        <v>2801.05</v>
      </c>
      <c r="Q461">
        <v>268.58</v>
      </c>
      <c r="R461">
        <v>790.91</v>
      </c>
      <c r="S461">
        <v>357.51</v>
      </c>
      <c r="T461">
        <v>3172</v>
      </c>
      <c r="U461">
        <v>68.430000000000007</v>
      </c>
    </row>
    <row r="462" spans="1:21" x14ac:dyDescent="0.2">
      <c r="A462" s="1">
        <v>38547</v>
      </c>
      <c r="B462">
        <v>92.75</v>
      </c>
      <c r="C462" t="s">
        <v>4</v>
      </c>
      <c r="D462">
        <v>44.230000000000004</v>
      </c>
      <c r="E462">
        <v>185.08</v>
      </c>
      <c r="F462" t="s">
        <v>4</v>
      </c>
      <c r="G462" t="s">
        <v>4</v>
      </c>
      <c r="H462" t="s">
        <v>4</v>
      </c>
      <c r="I462" t="s">
        <v>4</v>
      </c>
      <c r="J462">
        <v>714.87</v>
      </c>
      <c r="K462">
        <v>150.83000000000001</v>
      </c>
      <c r="L462" t="s">
        <v>4</v>
      </c>
      <c r="M462">
        <v>100.42</v>
      </c>
      <c r="N462">
        <v>228.33</v>
      </c>
      <c r="O462">
        <v>153.07</v>
      </c>
      <c r="P462">
        <v>2979.4</v>
      </c>
      <c r="Q462">
        <v>267.12</v>
      </c>
      <c r="R462">
        <v>811.80000000000007</v>
      </c>
      <c r="S462">
        <v>360.93</v>
      </c>
      <c r="T462">
        <v>3154</v>
      </c>
      <c r="U462">
        <v>73</v>
      </c>
    </row>
    <row r="463" spans="1:21" x14ac:dyDescent="0.2">
      <c r="A463" s="1">
        <v>38578</v>
      </c>
      <c r="B463">
        <v>94.65</v>
      </c>
      <c r="C463" t="s">
        <v>4</v>
      </c>
      <c r="D463">
        <v>41.62</v>
      </c>
      <c r="E463">
        <v>180.6</v>
      </c>
      <c r="F463" t="s">
        <v>4</v>
      </c>
      <c r="G463" t="s">
        <v>4</v>
      </c>
      <c r="H463" t="s">
        <v>4</v>
      </c>
      <c r="I463" t="s">
        <v>4</v>
      </c>
      <c r="J463">
        <v>716.91</v>
      </c>
      <c r="K463">
        <v>146.16</v>
      </c>
      <c r="L463" t="s">
        <v>4</v>
      </c>
      <c r="M463">
        <v>98.42</v>
      </c>
      <c r="N463">
        <v>227.84</v>
      </c>
      <c r="O463">
        <v>169.39000000000001</v>
      </c>
      <c r="P463">
        <v>3608.85</v>
      </c>
      <c r="Q463">
        <v>262.24</v>
      </c>
      <c r="R463">
        <v>819.91</v>
      </c>
      <c r="S463">
        <v>376</v>
      </c>
      <c r="T463">
        <v>3570</v>
      </c>
      <c r="U463">
        <v>69.27</v>
      </c>
    </row>
    <row r="464" spans="1:21" x14ac:dyDescent="0.2">
      <c r="A464" s="1">
        <v>38609</v>
      </c>
      <c r="B464">
        <v>90.08</v>
      </c>
      <c r="C464" t="s">
        <v>4</v>
      </c>
      <c r="D464">
        <v>37.880000000000003</v>
      </c>
      <c r="E464">
        <v>184.38</v>
      </c>
      <c r="F464" t="s">
        <v>4</v>
      </c>
      <c r="G464" t="s">
        <v>4</v>
      </c>
      <c r="H464" t="s">
        <v>4</v>
      </c>
      <c r="I464" t="s">
        <v>4</v>
      </c>
      <c r="J464">
        <v>705.69</v>
      </c>
      <c r="K464">
        <v>153.49</v>
      </c>
      <c r="L464" t="s">
        <v>4</v>
      </c>
      <c r="M464">
        <v>104.18</v>
      </c>
      <c r="N464">
        <v>244.9</v>
      </c>
      <c r="O464">
        <v>165.4</v>
      </c>
      <c r="P464">
        <v>3210.2000000000003</v>
      </c>
      <c r="Q464">
        <v>264.39999999999998</v>
      </c>
      <c r="R464">
        <v>846.59</v>
      </c>
      <c r="S464">
        <v>372.06</v>
      </c>
      <c r="T464">
        <v>4426</v>
      </c>
      <c r="U464">
        <v>63.79</v>
      </c>
    </row>
    <row r="465" spans="1:21" x14ac:dyDescent="0.2">
      <c r="A465" s="1">
        <v>38639</v>
      </c>
      <c r="B465">
        <v>79.23</v>
      </c>
      <c r="C465" t="s">
        <v>4</v>
      </c>
      <c r="D465">
        <v>35.800000000000004</v>
      </c>
      <c r="E465">
        <v>174.25</v>
      </c>
      <c r="F465" t="s">
        <v>4</v>
      </c>
      <c r="G465" t="s">
        <v>4</v>
      </c>
      <c r="H465" t="s">
        <v>4</v>
      </c>
      <c r="I465" t="s">
        <v>4</v>
      </c>
      <c r="J465">
        <v>644.13</v>
      </c>
      <c r="K465">
        <v>148.77000000000001</v>
      </c>
      <c r="L465" t="s">
        <v>4</v>
      </c>
      <c r="M465">
        <v>104.39</v>
      </c>
      <c r="N465">
        <v>214.45000000000002</v>
      </c>
      <c r="O465">
        <v>160.47999999999999</v>
      </c>
      <c r="P465">
        <v>2843.02</v>
      </c>
      <c r="Q465">
        <v>257.13</v>
      </c>
      <c r="R465">
        <v>830.13</v>
      </c>
      <c r="S465">
        <v>379.88</v>
      </c>
      <c r="T465">
        <v>4564</v>
      </c>
      <c r="U465">
        <v>50.9</v>
      </c>
    </row>
    <row r="466" spans="1:21" x14ac:dyDescent="0.2">
      <c r="A466" s="1">
        <v>38670</v>
      </c>
      <c r="B466">
        <v>59.02</v>
      </c>
      <c r="C466" t="s">
        <v>4</v>
      </c>
      <c r="D466">
        <v>34.82</v>
      </c>
      <c r="E466">
        <v>186.35</v>
      </c>
      <c r="F466" t="s">
        <v>4</v>
      </c>
      <c r="G466" t="s">
        <v>4</v>
      </c>
      <c r="H466" t="s">
        <v>4</v>
      </c>
      <c r="I466" t="s">
        <v>4</v>
      </c>
      <c r="J466">
        <v>676.78</v>
      </c>
      <c r="K466">
        <v>138.46</v>
      </c>
      <c r="L466" t="s">
        <v>4</v>
      </c>
      <c r="M466">
        <v>122.43</v>
      </c>
      <c r="N466">
        <v>233.55</v>
      </c>
      <c r="O466">
        <v>171.89000000000001</v>
      </c>
      <c r="P466">
        <v>2538.7800000000002</v>
      </c>
      <c r="Q466">
        <v>271.64999999999998</v>
      </c>
      <c r="R466">
        <v>929.67000000000007</v>
      </c>
      <c r="S466">
        <v>376.35</v>
      </c>
      <c r="T466">
        <v>5344</v>
      </c>
      <c r="U466">
        <v>47.68</v>
      </c>
    </row>
    <row r="467" spans="1:21" x14ac:dyDescent="0.2">
      <c r="A467" s="1">
        <v>38700</v>
      </c>
      <c r="B467">
        <v>61.410000000000004</v>
      </c>
      <c r="C467" t="s">
        <v>4</v>
      </c>
      <c r="D467">
        <v>34.06</v>
      </c>
      <c r="E467">
        <v>197.39000000000001</v>
      </c>
      <c r="F467" t="s">
        <v>4</v>
      </c>
      <c r="G467" t="s">
        <v>4</v>
      </c>
      <c r="H467" t="s">
        <v>4</v>
      </c>
      <c r="I467" t="s">
        <v>4</v>
      </c>
      <c r="J467">
        <v>749.9</v>
      </c>
      <c r="K467">
        <v>141.33000000000001</v>
      </c>
      <c r="L467" t="s">
        <v>4</v>
      </c>
      <c r="M467">
        <v>132.36000000000001</v>
      </c>
      <c r="N467">
        <v>248.9</v>
      </c>
      <c r="O467">
        <v>178.76</v>
      </c>
      <c r="P467">
        <v>2738.11</v>
      </c>
      <c r="Q467">
        <v>295.66000000000003</v>
      </c>
      <c r="R467">
        <v>941.18000000000006</v>
      </c>
      <c r="S467">
        <v>376.17</v>
      </c>
      <c r="T467">
        <v>4871.7</v>
      </c>
      <c r="U467">
        <v>46.52</v>
      </c>
    </row>
    <row r="468" spans="1:21" x14ac:dyDescent="0.2">
      <c r="A468" s="1">
        <v>38731</v>
      </c>
      <c r="B468">
        <v>58.77</v>
      </c>
      <c r="C468" t="s">
        <v>4</v>
      </c>
      <c r="D468">
        <v>35.06</v>
      </c>
      <c r="E468">
        <v>212.94</v>
      </c>
      <c r="F468" t="s">
        <v>4</v>
      </c>
      <c r="G468" t="s">
        <v>4</v>
      </c>
      <c r="H468" t="s">
        <v>4</v>
      </c>
      <c r="I468" t="s">
        <v>4</v>
      </c>
      <c r="J468">
        <v>772.01</v>
      </c>
      <c r="K468">
        <v>152.18</v>
      </c>
      <c r="L468" t="s">
        <v>4</v>
      </c>
      <c r="M468">
        <v>146.39000000000001</v>
      </c>
      <c r="N468">
        <v>244.57</v>
      </c>
      <c r="O468">
        <v>199.94</v>
      </c>
      <c r="P468">
        <v>3031.85</v>
      </c>
      <c r="Q468">
        <v>297.09000000000003</v>
      </c>
      <c r="R468">
        <v>924.67000000000007</v>
      </c>
      <c r="S468">
        <v>424.41</v>
      </c>
      <c r="T468">
        <v>5315.13</v>
      </c>
      <c r="U468">
        <v>48.97</v>
      </c>
    </row>
    <row r="469" spans="1:21" x14ac:dyDescent="0.2">
      <c r="A469" s="1">
        <v>38762</v>
      </c>
      <c r="B469">
        <v>64.12</v>
      </c>
      <c r="C469" t="s">
        <v>4</v>
      </c>
      <c r="D469">
        <v>33.31</v>
      </c>
      <c r="E469">
        <v>213.77</v>
      </c>
      <c r="F469" t="s">
        <v>4</v>
      </c>
      <c r="G469" t="s">
        <v>4</v>
      </c>
      <c r="H469" t="s">
        <v>4</v>
      </c>
      <c r="I469" t="s">
        <v>4</v>
      </c>
      <c r="J469">
        <v>728.48</v>
      </c>
      <c r="K469">
        <v>153.57</v>
      </c>
      <c r="L469" t="s">
        <v>4</v>
      </c>
      <c r="M469">
        <v>152.59</v>
      </c>
      <c r="N469">
        <v>233.55</v>
      </c>
      <c r="O469">
        <v>236.22</v>
      </c>
      <c r="P469">
        <v>3115.78</v>
      </c>
      <c r="Q469">
        <v>301.39</v>
      </c>
      <c r="R469">
        <v>884.06000000000006</v>
      </c>
      <c r="S469">
        <v>415.88</v>
      </c>
      <c r="T469">
        <v>5090.3500000000004</v>
      </c>
      <c r="U469">
        <v>50</v>
      </c>
    </row>
    <row r="470" spans="1:21" x14ac:dyDescent="0.2">
      <c r="A470" s="1">
        <v>38790</v>
      </c>
      <c r="B470">
        <v>82.460000000000008</v>
      </c>
      <c r="C470" t="s">
        <v>4</v>
      </c>
      <c r="D470">
        <v>35.630000000000003</v>
      </c>
      <c r="E470">
        <v>211.76</v>
      </c>
      <c r="F470" t="s">
        <v>4</v>
      </c>
      <c r="G470" t="s">
        <v>4</v>
      </c>
      <c r="H470" t="s">
        <v>4</v>
      </c>
      <c r="I470" t="s">
        <v>4</v>
      </c>
      <c r="J470">
        <v>741.06000000000006</v>
      </c>
      <c r="K470">
        <v>171.93</v>
      </c>
      <c r="L470" t="s">
        <v>4</v>
      </c>
      <c r="M470">
        <v>174.76</v>
      </c>
      <c r="N470">
        <v>259.51</v>
      </c>
      <c r="O470">
        <v>248.29</v>
      </c>
      <c r="P470">
        <v>2989.89</v>
      </c>
      <c r="Q470">
        <v>314.74</v>
      </c>
      <c r="R470">
        <v>897.85</v>
      </c>
      <c r="S470">
        <v>436.7</v>
      </c>
      <c r="T470">
        <v>5319.22</v>
      </c>
      <c r="U470">
        <v>47.550000000000004</v>
      </c>
    </row>
    <row r="471" spans="1:21" x14ac:dyDescent="0.2">
      <c r="A471" s="1">
        <v>38821</v>
      </c>
      <c r="B471">
        <v>82.09</v>
      </c>
      <c r="C471" t="s">
        <v>4</v>
      </c>
      <c r="D471">
        <v>38.07</v>
      </c>
      <c r="E471">
        <v>227.9</v>
      </c>
      <c r="F471" t="s">
        <v>4</v>
      </c>
      <c r="G471" t="s">
        <v>4</v>
      </c>
      <c r="H471" t="s">
        <v>4</v>
      </c>
      <c r="I471" t="s">
        <v>4</v>
      </c>
      <c r="J471">
        <v>746.84</v>
      </c>
      <c r="K471">
        <v>195.16</v>
      </c>
      <c r="L471" t="s">
        <v>4</v>
      </c>
      <c r="M471">
        <v>189.38</v>
      </c>
      <c r="N471">
        <v>256.98</v>
      </c>
      <c r="O471">
        <v>259.56</v>
      </c>
      <c r="P471">
        <v>3797.69</v>
      </c>
      <c r="Q471">
        <v>309.39</v>
      </c>
      <c r="R471">
        <v>852.71</v>
      </c>
      <c r="S471">
        <v>440.46000000000004</v>
      </c>
      <c r="T471">
        <v>5241.07</v>
      </c>
      <c r="U471">
        <v>47.870000000000005</v>
      </c>
    </row>
    <row r="472" spans="1:21" x14ac:dyDescent="0.2">
      <c r="A472" s="1">
        <v>38851</v>
      </c>
      <c r="B472">
        <v>81.93</v>
      </c>
      <c r="C472" t="s">
        <v>4</v>
      </c>
      <c r="D472">
        <v>37.86</v>
      </c>
      <c r="E472">
        <v>226.26</v>
      </c>
      <c r="F472" t="s">
        <v>4</v>
      </c>
      <c r="G472" t="s">
        <v>4</v>
      </c>
      <c r="H472" t="s">
        <v>4</v>
      </c>
      <c r="I472" t="s">
        <v>4</v>
      </c>
      <c r="J472">
        <v>766.57</v>
      </c>
      <c r="K472">
        <v>199.37</v>
      </c>
      <c r="L472" t="s">
        <v>4</v>
      </c>
      <c r="M472">
        <v>192.95000000000002</v>
      </c>
      <c r="N472">
        <v>255.51000000000002</v>
      </c>
      <c r="O472">
        <v>300.90000000000003</v>
      </c>
      <c r="P472">
        <v>3944.56</v>
      </c>
      <c r="Q472">
        <v>318.7</v>
      </c>
      <c r="R472">
        <v>835.11</v>
      </c>
      <c r="S472">
        <v>434.2</v>
      </c>
      <c r="T472">
        <v>5588.1500000000005</v>
      </c>
      <c r="U472">
        <v>47.29</v>
      </c>
    </row>
    <row r="473" spans="1:21" x14ac:dyDescent="0.2">
      <c r="A473" s="1">
        <v>38882</v>
      </c>
      <c r="B473">
        <v>71.86</v>
      </c>
      <c r="C473" t="s">
        <v>4</v>
      </c>
      <c r="D473">
        <v>33.35</v>
      </c>
      <c r="E473">
        <v>192.5</v>
      </c>
      <c r="F473" t="s">
        <v>4</v>
      </c>
      <c r="G473" t="s">
        <v>4</v>
      </c>
      <c r="H473" t="s">
        <v>4</v>
      </c>
      <c r="I473" t="s">
        <v>4</v>
      </c>
      <c r="J473">
        <v>712.83</v>
      </c>
      <c r="K473">
        <v>176.46</v>
      </c>
      <c r="L473" t="s">
        <v>4</v>
      </c>
      <c r="M473">
        <v>151.70000000000002</v>
      </c>
      <c r="N473">
        <v>236.65</v>
      </c>
      <c r="O473">
        <v>255.17000000000002</v>
      </c>
      <c r="P473">
        <v>3073.82</v>
      </c>
      <c r="Q473">
        <v>292.22000000000003</v>
      </c>
      <c r="R473">
        <v>813.98</v>
      </c>
      <c r="S473">
        <v>399.19</v>
      </c>
      <c r="T473">
        <v>4608.63</v>
      </c>
      <c r="U473">
        <v>41.24</v>
      </c>
    </row>
    <row r="474" spans="1:21" x14ac:dyDescent="0.2">
      <c r="A474" s="1">
        <v>38912</v>
      </c>
      <c r="B474">
        <v>70.3</v>
      </c>
      <c r="C474" t="s">
        <v>4</v>
      </c>
      <c r="D474">
        <v>32.03</v>
      </c>
      <c r="E474">
        <v>195.74</v>
      </c>
      <c r="F474" t="s">
        <v>4</v>
      </c>
      <c r="G474" t="s">
        <v>4</v>
      </c>
      <c r="H474" t="s">
        <v>4</v>
      </c>
      <c r="I474" t="s">
        <v>4</v>
      </c>
      <c r="J474">
        <v>687.33</v>
      </c>
      <c r="K474">
        <v>174.39000000000001</v>
      </c>
      <c r="L474" t="s">
        <v>4</v>
      </c>
      <c r="M474">
        <v>152.75</v>
      </c>
      <c r="N474">
        <v>252.73000000000002</v>
      </c>
      <c r="O474">
        <v>280.54000000000002</v>
      </c>
      <c r="P474">
        <v>3325.6</v>
      </c>
      <c r="Q474">
        <v>330.37</v>
      </c>
      <c r="R474">
        <v>759.39</v>
      </c>
      <c r="S474">
        <v>380.75</v>
      </c>
      <c r="T474">
        <v>4406.37</v>
      </c>
      <c r="U474">
        <v>42.07</v>
      </c>
    </row>
    <row r="475" spans="1:21" x14ac:dyDescent="0.2">
      <c r="A475" s="1">
        <v>38943</v>
      </c>
      <c r="B475">
        <v>78.05</v>
      </c>
      <c r="C475" t="s">
        <v>4</v>
      </c>
      <c r="D475">
        <v>34.49</v>
      </c>
      <c r="E475">
        <v>199.59</v>
      </c>
      <c r="F475" t="s">
        <v>4</v>
      </c>
      <c r="G475" t="s">
        <v>4</v>
      </c>
      <c r="H475" t="s">
        <v>4</v>
      </c>
      <c r="I475" t="s">
        <v>4</v>
      </c>
      <c r="J475">
        <v>656.72</v>
      </c>
      <c r="K475">
        <v>172.04</v>
      </c>
      <c r="L475" t="s">
        <v>4</v>
      </c>
      <c r="M475">
        <v>164.24</v>
      </c>
      <c r="N475">
        <v>266.86</v>
      </c>
      <c r="O475">
        <v>265.81</v>
      </c>
      <c r="P475">
        <v>3357.07</v>
      </c>
      <c r="Q475">
        <v>322.01</v>
      </c>
      <c r="R475">
        <v>776.96</v>
      </c>
      <c r="S475">
        <v>395.48</v>
      </c>
      <c r="T475">
        <v>3217.58</v>
      </c>
      <c r="U475">
        <v>41.56</v>
      </c>
    </row>
    <row r="476" spans="1:21" x14ac:dyDescent="0.2">
      <c r="A476" s="1">
        <v>38974</v>
      </c>
      <c r="B476">
        <v>76.34</v>
      </c>
      <c r="C476" t="s">
        <v>4</v>
      </c>
      <c r="D476">
        <v>33.54</v>
      </c>
      <c r="E476">
        <v>215.93</v>
      </c>
      <c r="F476" t="s">
        <v>4</v>
      </c>
      <c r="G476" t="s">
        <v>4</v>
      </c>
      <c r="H476" t="s">
        <v>4</v>
      </c>
      <c r="I476" t="s">
        <v>4</v>
      </c>
      <c r="J476">
        <v>694.47</v>
      </c>
      <c r="K476">
        <v>169.75</v>
      </c>
      <c r="L476" t="s">
        <v>4</v>
      </c>
      <c r="M476">
        <v>170.53</v>
      </c>
      <c r="N476">
        <v>247.59</v>
      </c>
      <c r="O476">
        <v>306.89</v>
      </c>
      <c r="P476">
        <v>3493.4500000000003</v>
      </c>
      <c r="Q476">
        <v>352.78000000000003</v>
      </c>
      <c r="R476">
        <v>840.80000000000007</v>
      </c>
      <c r="S476">
        <v>416.41</v>
      </c>
      <c r="T476">
        <v>3045.29</v>
      </c>
      <c r="U476">
        <v>42.980000000000004</v>
      </c>
    </row>
    <row r="477" spans="1:21" x14ac:dyDescent="0.2">
      <c r="A477" s="1">
        <v>39004</v>
      </c>
      <c r="B477">
        <v>74.81</v>
      </c>
      <c r="C477" t="s">
        <v>4</v>
      </c>
      <c r="D477">
        <v>34.700000000000003</v>
      </c>
      <c r="E477">
        <v>240.45000000000002</v>
      </c>
      <c r="F477" t="s">
        <v>4</v>
      </c>
      <c r="G477" t="s">
        <v>4</v>
      </c>
      <c r="H477" t="s">
        <v>4</v>
      </c>
      <c r="I477" t="s">
        <v>4</v>
      </c>
      <c r="J477">
        <v>709.09</v>
      </c>
      <c r="K477">
        <v>186.07</v>
      </c>
      <c r="L477" t="s">
        <v>4</v>
      </c>
      <c r="M477">
        <v>175.97</v>
      </c>
      <c r="N477">
        <v>279.43</v>
      </c>
      <c r="O477">
        <v>315.60000000000002</v>
      </c>
      <c r="P477">
        <v>4028.48</v>
      </c>
      <c r="Q477">
        <v>368.45</v>
      </c>
      <c r="R477">
        <v>814.05000000000007</v>
      </c>
      <c r="S477">
        <v>434.38</v>
      </c>
      <c r="T477">
        <v>3363.55</v>
      </c>
      <c r="U477">
        <v>40.79</v>
      </c>
    </row>
    <row r="478" spans="1:21" x14ac:dyDescent="0.2">
      <c r="A478" s="1">
        <v>39035</v>
      </c>
      <c r="B478">
        <v>88.460000000000008</v>
      </c>
      <c r="C478" t="s">
        <v>4</v>
      </c>
      <c r="D478">
        <v>35.64</v>
      </c>
      <c r="E478">
        <v>272.26</v>
      </c>
      <c r="F478" t="s">
        <v>4</v>
      </c>
      <c r="G478" t="s">
        <v>4</v>
      </c>
      <c r="H478" t="s">
        <v>4</v>
      </c>
      <c r="I478" t="s">
        <v>4</v>
      </c>
      <c r="J478">
        <v>697.19</v>
      </c>
      <c r="K478">
        <v>183.32</v>
      </c>
      <c r="L478" t="s">
        <v>4</v>
      </c>
      <c r="M478">
        <v>182.63</v>
      </c>
      <c r="N478">
        <v>228.82</v>
      </c>
      <c r="O478">
        <v>314.92</v>
      </c>
      <c r="P478">
        <v>4322.2300000000005</v>
      </c>
      <c r="Q478">
        <v>374.67</v>
      </c>
      <c r="R478">
        <v>818.9</v>
      </c>
      <c r="S478">
        <v>468.58</v>
      </c>
      <c r="T478">
        <v>3469.64</v>
      </c>
      <c r="U478">
        <v>35.700000000000003</v>
      </c>
    </row>
    <row r="479" spans="1:21" x14ac:dyDescent="0.2">
      <c r="A479" s="1">
        <v>39065</v>
      </c>
      <c r="B479">
        <v>102.36</v>
      </c>
      <c r="C479" t="s">
        <v>4</v>
      </c>
      <c r="D479">
        <v>37.14</v>
      </c>
      <c r="E479">
        <v>280.36</v>
      </c>
      <c r="F479" t="s">
        <v>4</v>
      </c>
      <c r="G479" t="s">
        <v>4</v>
      </c>
      <c r="H479" t="s">
        <v>4</v>
      </c>
      <c r="I479" t="s">
        <v>4</v>
      </c>
      <c r="J479">
        <v>703.65</v>
      </c>
      <c r="K479">
        <v>179.61</v>
      </c>
      <c r="L479" t="s">
        <v>4</v>
      </c>
      <c r="M479">
        <v>204.69</v>
      </c>
      <c r="N479">
        <v>230.29</v>
      </c>
      <c r="O479">
        <v>316.5</v>
      </c>
      <c r="P479">
        <v>3986.52</v>
      </c>
      <c r="Q479">
        <v>369.96</v>
      </c>
      <c r="R479">
        <v>858.64</v>
      </c>
      <c r="S479">
        <v>482.72</v>
      </c>
      <c r="T479">
        <v>4385.38</v>
      </c>
      <c r="U479">
        <v>41.24</v>
      </c>
    </row>
    <row r="480" spans="1:21" x14ac:dyDescent="0.2">
      <c r="A480" s="1">
        <v>39096</v>
      </c>
      <c r="B480">
        <v>98.350000000000009</v>
      </c>
      <c r="C480" t="s">
        <v>4</v>
      </c>
      <c r="D480">
        <v>39.21</v>
      </c>
      <c r="E480">
        <v>284.70999999999998</v>
      </c>
      <c r="F480" t="s">
        <v>4</v>
      </c>
      <c r="G480" t="s">
        <v>4</v>
      </c>
      <c r="H480" t="s">
        <v>4</v>
      </c>
      <c r="I480" t="s">
        <v>4</v>
      </c>
      <c r="J480">
        <v>733.24</v>
      </c>
      <c r="K480">
        <v>198.41</v>
      </c>
      <c r="L480" t="s">
        <v>4</v>
      </c>
      <c r="M480">
        <v>222.53</v>
      </c>
      <c r="N480">
        <v>236.73000000000002</v>
      </c>
      <c r="O480">
        <v>332.1</v>
      </c>
      <c r="P480">
        <v>4290.75</v>
      </c>
      <c r="Q480">
        <v>369.75</v>
      </c>
      <c r="R480">
        <v>799.41</v>
      </c>
      <c r="S480">
        <v>492.75</v>
      </c>
      <c r="T480">
        <v>4429.6400000000003</v>
      </c>
      <c r="U480">
        <v>50</v>
      </c>
    </row>
    <row r="481" spans="1:21" x14ac:dyDescent="0.2">
      <c r="A481" s="1">
        <v>39127</v>
      </c>
      <c r="B481">
        <v>94.99</v>
      </c>
      <c r="C481" t="s">
        <v>4</v>
      </c>
      <c r="D481">
        <v>39.480000000000004</v>
      </c>
      <c r="E481">
        <v>275.28000000000003</v>
      </c>
      <c r="F481" t="s">
        <v>4</v>
      </c>
      <c r="G481" t="s">
        <v>4</v>
      </c>
      <c r="H481" t="s">
        <v>4</v>
      </c>
      <c r="I481" t="s">
        <v>4</v>
      </c>
      <c r="J481">
        <v>783.23</v>
      </c>
      <c r="K481">
        <v>216.17000000000002</v>
      </c>
      <c r="L481" t="s">
        <v>4</v>
      </c>
      <c r="M481">
        <v>227.56</v>
      </c>
      <c r="N481">
        <v>244.73000000000002</v>
      </c>
      <c r="O481">
        <v>371.13</v>
      </c>
      <c r="P481">
        <v>4752.3500000000004</v>
      </c>
      <c r="Q481">
        <v>382.87</v>
      </c>
      <c r="R481">
        <v>766.23</v>
      </c>
      <c r="S481">
        <v>518.26</v>
      </c>
      <c r="T481">
        <v>4436.08</v>
      </c>
      <c r="U481">
        <v>44.85</v>
      </c>
    </row>
    <row r="482" spans="1:21" x14ac:dyDescent="0.2">
      <c r="A482" s="1">
        <v>39155</v>
      </c>
      <c r="B482">
        <v>88.53</v>
      </c>
      <c r="C482" t="s">
        <v>4</v>
      </c>
      <c r="D482">
        <v>37.270000000000003</v>
      </c>
      <c r="E482">
        <v>267.05</v>
      </c>
      <c r="F482" t="s">
        <v>4</v>
      </c>
      <c r="G482" t="s">
        <v>4</v>
      </c>
      <c r="H482" t="s">
        <v>4</v>
      </c>
      <c r="I482" t="s">
        <v>4</v>
      </c>
      <c r="J482">
        <v>714.19</v>
      </c>
      <c r="K482">
        <v>199.12</v>
      </c>
      <c r="L482" t="s">
        <v>4</v>
      </c>
      <c r="M482">
        <v>203.85</v>
      </c>
      <c r="N482">
        <v>237.14000000000001</v>
      </c>
      <c r="O482">
        <v>351.84000000000003</v>
      </c>
      <c r="P482">
        <v>4783.82</v>
      </c>
      <c r="Q482">
        <v>413.82</v>
      </c>
      <c r="R482">
        <v>733.72</v>
      </c>
      <c r="S482">
        <v>513.81000000000006</v>
      </c>
      <c r="T482">
        <v>4423.2</v>
      </c>
      <c r="U482">
        <v>39.69</v>
      </c>
    </row>
    <row r="483" spans="1:21" x14ac:dyDescent="0.2">
      <c r="A483" s="1">
        <v>39186</v>
      </c>
      <c r="B483">
        <v>94.68</v>
      </c>
      <c r="C483" t="s">
        <v>4</v>
      </c>
      <c r="D483">
        <v>37.090000000000003</v>
      </c>
      <c r="E483">
        <v>292.7</v>
      </c>
      <c r="F483" t="s">
        <v>4</v>
      </c>
      <c r="G483" t="s">
        <v>4</v>
      </c>
      <c r="H483" t="s">
        <v>4</v>
      </c>
      <c r="I483" t="s">
        <v>4</v>
      </c>
      <c r="J483">
        <v>706.03</v>
      </c>
      <c r="K483">
        <v>213.25</v>
      </c>
      <c r="L483" t="s">
        <v>4</v>
      </c>
      <c r="M483">
        <v>211.6</v>
      </c>
      <c r="N483">
        <v>252.49</v>
      </c>
      <c r="O483">
        <v>366.21</v>
      </c>
      <c r="P483">
        <v>4825.79</v>
      </c>
      <c r="Q483">
        <v>412.17</v>
      </c>
      <c r="R483">
        <v>750.74</v>
      </c>
      <c r="S483">
        <v>526.43000000000006</v>
      </c>
      <c r="T483">
        <v>5246.55</v>
      </c>
      <c r="U483">
        <v>46.71</v>
      </c>
    </row>
    <row r="484" spans="1:21" x14ac:dyDescent="0.2">
      <c r="A484" s="1">
        <v>39216</v>
      </c>
      <c r="B484">
        <v>87.06</v>
      </c>
      <c r="C484" t="s">
        <v>4</v>
      </c>
      <c r="D484">
        <v>36.910000000000004</v>
      </c>
      <c r="E484">
        <v>301.32</v>
      </c>
      <c r="F484" t="s">
        <v>4</v>
      </c>
      <c r="G484" t="s">
        <v>4</v>
      </c>
      <c r="H484" t="s">
        <v>4</v>
      </c>
      <c r="I484" t="s">
        <v>4</v>
      </c>
      <c r="J484">
        <v>706.71</v>
      </c>
      <c r="K484">
        <v>204.48000000000002</v>
      </c>
      <c r="L484" t="s">
        <v>4</v>
      </c>
      <c r="M484">
        <v>221.85</v>
      </c>
      <c r="N484">
        <v>260.24</v>
      </c>
      <c r="O484">
        <v>410.99</v>
      </c>
      <c r="P484">
        <v>5035.6099999999997</v>
      </c>
      <c r="Q484">
        <v>439.02</v>
      </c>
      <c r="R484">
        <v>735.39</v>
      </c>
      <c r="S484">
        <v>552.07000000000005</v>
      </c>
      <c r="T484">
        <v>5296.77</v>
      </c>
      <c r="U484">
        <v>44.14</v>
      </c>
    </row>
    <row r="485" spans="1:21" x14ac:dyDescent="0.2">
      <c r="A485" s="1">
        <v>39247</v>
      </c>
      <c r="B485">
        <v>87.06</v>
      </c>
      <c r="C485" t="s">
        <v>4</v>
      </c>
      <c r="D485">
        <v>38.880000000000003</v>
      </c>
      <c r="E485">
        <v>283.15000000000003</v>
      </c>
      <c r="F485" t="s">
        <v>4</v>
      </c>
      <c r="G485" t="s">
        <v>4</v>
      </c>
      <c r="H485" t="s">
        <v>4</v>
      </c>
      <c r="I485" t="s">
        <v>4</v>
      </c>
      <c r="J485">
        <v>764.19</v>
      </c>
      <c r="K485">
        <v>193.62</v>
      </c>
      <c r="L485" t="s">
        <v>4</v>
      </c>
      <c r="M485">
        <v>212.9</v>
      </c>
      <c r="N485">
        <v>281.55</v>
      </c>
      <c r="O485">
        <v>398.98</v>
      </c>
      <c r="P485">
        <v>6819.05</v>
      </c>
      <c r="Q485">
        <v>397.91</v>
      </c>
      <c r="R485">
        <v>734.88</v>
      </c>
      <c r="S485">
        <v>587.44000000000005</v>
      </c>
      <c r="T485">
        <v>5592.76</v>
      </c>
      <c r="U485">
        <v>43.88</v>
      </c>
    </row>
    <row r="486" spans="1:21" x14ac:dyDescent="0.2">
      <c r="A486" s="1">
        <v>39277</v>
      </c>
      <c r="B486">
        <v>81.47</v>
      </c>
      <c r="C486" t="s">
        <v>4</v>
      </c>
      <c r="D486">
        <v>40.619999999999997</v>
      </c>
      <c r="E486">
        <v>294.45</v>
      </c>
      <c r="F486" t="s">
        <v>4</v>
      </c>
      <c r="G486" t="s">
        <v>4</v>
      </c>
      <c r="H486" t="s">
        <v>4</v>
      </c>
      <c r="I486">
        <v>53.33</v>
      </c>
      <c r="J486">
        <v>744.46</v>
      </c>
      <c r="K486">
        <v>212.84</v>
      </c>
      <c r="L486" t="s">
        <v>4</v>
      </c>
      <c r="M486">
        <v>206.84</v>
      </c>
      <c r="N486">
        <v>277.95999999999998</v>
      </c>
      <c r="O486">
        <v>433.96000000000004</v>
      </c>
      <c r="P486">
        <v>6965.92</v>
      </c>
      <c r="Q486">
        <v>397.1</v>
      </c>
      <c r="R486">
        <v>755.52</v>
      </c>
      <c r="S486">
        <v>616.52</v>
      </c>
      <c r="T486">
        <v>5818.87</v>
      </c>
      <c r="U486">
        <v>46.26</v>
      </c>
    </row>
    <row r="487" spans="1:21" x14ac:dyDescent="0.2">
      <c r="A487" s="1">
        <v>39308</v>
      </c>
      <c r="B487">
        <v>76.680000000000007</v>
      </c>
      <c r="C487" t="s">
        <v>4</v>
      </c>
      <c r="D487">
        <v>35.130000000000003</v>
      </c>
      <c r="E487">
        <v>252.45000000000002</v>
      </c>
      <c r="F487" t="s">
        <v>4</v>
      </c>
      <c r="G487" t="s">
        <v>4</v>
      </c>
      <c r="H487" t="s">
        <v>4</v>
      </c>
      <c r="I487">
        <v>37.33</v>
      </c>
      <c r="J487">
        <v>644.13</v>
      </c>
      <c r="K487">
        <v>203.57</v>
      </c>
      <c r="L487" t="s">
        <v>4</v>
      </c>
      <c r="M487">
        <v>166.83</v>
      </c>
      <c r="N487">
        <v>257.14</v>
      </c>
      <c r="O487">
        <v>354.23</v>
      </c>
      <c r="P487">
        <v>5748.9800000000005</v>
      </c>
      <c r="Q487">
        <v>361.39</v>
      </c>
      <c r="R487">
        <v>721.28</v>
      </c>
      <c r="S487">
        <v>556.66</v>
      </c>
      <c r="T487">
        <v>3659.79</v>
      </c>
      <c r="U487">
        <v>37.11</v>
      </c>
    </row>
    <row r="488" spans="1:21" x14ac:dyDescent="0.2">
      <c r="A488" s="1">
        <v>39339</v>
      </c>
      <c r="B488">
        <v>81.44</v>
      </c>
      <c r="C488" t="s">
        <v>4</v>
      </c>
      <c r="D488">
        <v>38.020000000000003</v>
      </c>
      <c r="E488">
        <v>262.42</v>
      </c>
      <c r="F488" t="s">
        <v>4</v>
      </c>
      <c r="G488" t="s">
        <v>4</v>
      </c>
      <c r="H488" t="s">
        <v>4</v>
      </c>
      <c r="I488">
        <v>49.33</v>
      </c>
      <c r="J488">
        <v>619.99</v>
      </c>
      <c r="K488">
        <v>204.04</v>
      </c>
      <c r="L488" t="s">
        <v>4</v>
      </c>
      <c r="M488">
        <v>180.94</v>
      </c>
      <c r="N488">
        <v>259.84000000000003</v>
      </c>
      <c r="O488">
        <v>348.03000000000003</v>
      </c>
      <c r="P488">
        <v>6567.27</v>
      </c>
      <c r="Q488">
        <v>375.98</v>
      </c>
      <c r="R488">
        <v>805.69</v>
      </c>
      <c r="S488">
        <v>571.24</v>
      </c>
      <c r="T488">
        <v>3945.8</v>
      </c>
      <c r="U488">
        <v>38.340000000000003</v>
      </c>
    </row>
    <row r="489" spans="1:21" x14ac:dyDescent="0.2">
      <c r="A489" s="1">
        <v>39369</v>
      </c>
      <c r="B489">
        <v>87.03</v>
      </c>
      <c r="C489" t="s">
        <v>4</v>
      </c>
      <c r="D489">
        <v>35.61</v>
      </c>
      <c r="E489">
        <v>267.13</v>
      </c>
      <c r="F489" t="s">
        <v>4</v>
      </c>
      <c r="G489" t="s">
        <v>4</v>
      </c>
      <c r="H489" t="s">
        <v>4</v>
      </c>
      <c r="I489">
        <v>46.67</v>
      </c>
      <c r="J489">
        <v>611.15</v>
      </c>
      <c r="K489">
        <v>213.65</v>
      </c>
      <c r="L489" t="s">
        <v>4</v>
      </c>
      <c r="M489">
        <v>202.96</v>
      </c>
      <c r="N489">
        <v>228.98000000000002</v>
      </c>
      <c r="O489">
        <v>344.93</v>
      </c>
      <c r="P489">
        <v>6105.67</v>
      </c>
      <c r="Q489">
        <v>394.96000000000004</v>
      </c>
      <c r="R489">
        <v>820.78</v>
      </c>
      <c r="S489">
        <v>543.31000000000006</v>
      </c>
      <c r="T489">
        <v>4022.86</v>
      </c>
      <c r="U489">
        <v>41.75</v>
      </c>
    </row>
    <row r="490" spans="1:21" x14ac:dyDescent="0.2">
      <c r="A490" s="1">
        <v>39400</v>
      </c>
      <c r="B490">
        <v>73.97</v>
      </c>
      <c r="C490" t="s">
        <v>4</v>
      </c>
      <c r="D490">
        <v>32.58</v>
      </c>
      <c r="E490">
        <v>243.82</v>
      </c>
      <c r="F490" t="s">
        <v>4</v>
      </c>
      <c r="G490" t="s">
        <v>4</v>
      </c>
      <c r="H490" t="s">
        <v>4</v>
      </c>
      <c r="I490">
        <v>49</v>
      </c>
      <c r="J490">
        <v>580.54</v>
      </c>
      <c r="K490">
        <v>222.58</v>
      </c>
      <c r="L490" t="s">
        <v>4</v>
      </c>
      <c r="M490">
        <v>192.25</v>
      </c>
      <c r="N490">
        <v>226.12</v>
      </c>
      <c r="O490">
        <v>293.68</v>
      </c>
      <c r="P490">
        <v>5790.95</v>
      </c>
      <c r="Q490">
        <v>354.02</v>
      </c>
      <c r="R490">
        <v>739.7</v>
      </c>
      <c r="S490">
        <v>515.73</v>
      </c>
      <c r="T490">
        <v>3909.54</v>
      </c>
      <c r="U490">
        <v>33.51</v>
      </c>
    </row>
    <row r="491" spans="1:21" x14ac:dyDescent="0.2">
      <c r="A491" s="1">
        <v>39430</v>
      </c>
      <c r="B491">
        <v>73.2</v>
      </c>
      <c r="C491" t="s">
        <v>4</v>
      </c>
      <c r="D491">
        <v>30.990000000000002</v>
      </c>
      <c r="E491">
        <v>212.07</v>
      </c>
      <c r="F491" t="s">
        <v>4</v>
      </c>
      <c r="G491" t="s">
        <v>4</v>
      </c>
      <c r="H491" t="s">
        <v>4</v>
      </c>
      <c r="I491">
        <v>42.300000000000004</v>
      </c>
      <c r="J491">
        <v>516.94000000000005</v>
      </c>
      <c r="K491">
        <v>244.96</v>
      </c>
      <c r="L491" t="s">
        <v>4</v>
      </c>
      <c r="M491">
        <v>178.28</v>
      </c>
      <c r="N491">
        <v>221.39000000000001</v>
      </c>
      <c r="O491">
        <v>266.24</v>
      </c>
      <c r="P491">
        <v>6189.6</v>
      </c>
      <c r="Q491">
        <v>344.39</v>
      </c>
      <c r="R491">
        <v>710.42</v>
      </c>
      <c r="S491">
        <v>535.58000000000004</v>
      </c>
      <c r="T491">
        <v>3359.85</v>
      </c>
      <c r="U491">
        <v>30.73</v>
      </c>
    </row>
    <row r="492" spans="1:21" x14ac:dyDescent="0.2">
      <c r="A492" s="1">
        <v>39461</v>
      </c>
      <c r="B492">
        <v>62.34</v>
      </c>
      <c r="C492" t="s">
        <v>4</v>
      </c>
      <c r="D492">
        <v>30.310000000000002</v>
      </c>
      <c r="E492">
        <v>199.79</v>
      </c>
      <c r="F492" t="s">
        <v>4</v>
      </c>
      <c r="G492" t="s">
        <v>4</v>
      </c>
      <c r="H492" t="s">
        <v>4</v>
      </c>
      <c r="I492">
        <v>34.43</v>
      </c>
      <c r="J492">
        <v>442.8</v>
      </c>
      <c r="K492">
        <v>245.77</v>
      </c>
      <c r="L492" t="s">
        <v>4</v>
      </c>
      <c r="M492">
        <v>147.58000000000001</v>
      </c>
      <c r="N492">
        <v>215.84</v>
      </c>
      <c r="O492">
        <v>234.84</v>
      </c>
      <c r="P492">
        <v>5738.49</v>
      </c>
      <c r="Q492">
        <v>301.05</v>
      </c>
      <c r="R492">
        <v>579.43000000000006</v>
      </c>
      <c r="S492">
        <v>497.49</v>
      </c>
      <c r="T492">
        <v>3012.28</v>
      </c>
      <c r="U492">
        <v>31.25</v>
      </c>
    </row>
    <row r="493" spans="1:21" x14ac:dyDescent="0.2">
      <c r="A493" s="1">
        <v>39492</v>
      </c>
      <c r="B493">
        <v>71.67</v>
      </c>
      <c r="C493" t="s">
        <v>4</v>
      </c>
      <c r="D493">
        <v>28.26</v>
      </c>
      <c r="E493">
        <v>182.43</v>
      </c>
      <c r="F493" t="s">
        <v>4</v>
      </c>
      <c r="G493" t="s">
        <v>4</v>
      </c>
      <c r="H493" t="s">
        <v>4</v>
      </c>
      <c r="I493">
        <v>31.67</v>
      </c>
      <c r="J493">
        <v>516.94000000000005</v>
      </c>
      <c r="K493">
        <v>254.05</v>
      </c>
      <c r="L493" t="s">
        <v>4</v>
      </c>
      <c r="M493">
        <v>161.64000000000001</v>
      </c>
      <c r="N493">
        <v>205.96</v>
      </c>
      <c r="O493">
        <v>257.56</v>
      </c>
      <c r="P493">
        <v>5644.07</v>
      </c>
      <c r="Q493">
        <v>322.10000000000002</v>
      </c>
      <c r="R493">
        <v>614.59</v>
      </c>
      <c r="S493">
        <v>521.93000000000006</v>
      </c>
      <c r="T493">
        <v>3232.41</v>
      </c>
      <c r="U493">
        <v>26.35</v>
      </c>
    </row>
    <row r="494" spans="1:21" x14ac:dyDescent="0.2">
      <c r="A494" s="1">
        <v>39521</v>
      </c>
      <c r="B494">
        <v>69.84</v>
      </c>
      <c r="C494" t="s">
        <v>4</v>
      </c>
      <c r="D494">
        <v>26.75</v>
      </c>
      <c r="E494">
        <v>156.76</v>
      </c>
      <c r="F494" t="s">
        <v>4</v>
      </c>
      <c r="G494" t="s">
        <v>4</v>
      </c>
      <c r="H494" t="s">
        <v>4</v>
      </c>
      <c r="I494">
        <v>34.53</v>
      </c>
      <c r="J494">
        <v>467.29</v>
      </c>
      <c r="K494">
        <v>233.09</v>
      </c>
      <c r="L494" t="s">
        <v>4</v>
      </c>
      <c r="M494">
        <v>140.46</v>
      </c>
      <c r="N494">
        <v>187.27</v>
      </c>
      <c r="O494">
        <v>267.66000000000003</v>
      </c>
      <c r="P494">
        <v>5591.62</v>
      </c>
      <c r="Q494">
        <v>333.27</v>
      </c>
      <c r="R494">
        <v>561.39</v>
      </c>
      <c r="S494">
        <v>481.8</v>
      </c>
      <c r="T494">
        <v>2870.94</v>
      </c>
      <c r="U494">
        <v>20.88</v>
      </c>
    </row>
    <row r="495" spans="1:21" x14ac:dyDescent="0.2">
      <c r="A495" s="1">
        <v>39552</v>
      </c>
      <c r="B495">
        <v>69.06</v>
      </c>
      <c r="C495" t="s">
        <v>4</v>
      </c>
      <c r="D495">
        <v>30</v>
      </c>
      <c r="E495">
        <v>166.18</v>
      </c>
      <c r="F495" t="s">
        <v>4</v>
      </c>
      <c r="G495" t="s">
        <v>4</v>
      </c>
      <c r="H495" t="s">
        <v>4</v>
      </c>
      <c r="I495">
        <v>40.5</v>
      </c>
      <c r="J495">
        <v>502.32</v>
      </c>
      <c r="K495">
        <v>253.25</v>
      </c>
      <c r="L495" t="s">
        <v>4</v>
      </c>
      <c r="M495">
        <v>146.18</v>
      </c>
      <c r="N495">
        <v>210.29</v>
      </c>
      <c r="O495">
        <v>281.13</v>
      </c>
      <c r="P495">
        <v>6672.18</v>
      </c>
      <c r="Q495">
        <v>347.42</v>
      </c>
      <c r="R495">
        <v>651.52</v>
      </c>
      <c r="S495">
        <v>476.8</v>
      </c>
      <c r="T495">
        <v>2581.5700000000002</v>
      </c>
      <c r="U495">
        <v>19.78</v>
      </c>
    </row>
    <row r="496" spans="1:21" x14ac:dyDescent="0.2">
      <c r="A496" s="1">
        <v>39582</v>
      </c>
      <c r="B496">
        <v>76.52</v>
      </c>
      <c r="C496" t="s">
        <v>4</v>
      </c>
      <c r="D496">
        <v>31.060000000000002</v>
      </c>
      <c r="E496">
        <v>196.68</v>
      </c>
      <c r="F496" t="s">
        <v>4</v>
      </c>
      <c r="G496" t="s">
        <v>4</v>
      </c>
      <c r="H496" t="s">
        <v>4</v>
      </c>
      <c r="I496">
        <v>39.880000000000003</v>
      </c>
      <c r="J496">
        <v>573.4</v>
      </c>
      <c r="K496">
        <v>243.54</v>
      </c>
      <c r="L496" t="s">
        <v>4</v>
      </c>
      <c r="M496">
        <v>154.42000000000002</v>
      </c>
      <c r="N496">
        <v>200.57</v>
      </c>
      <c r="O496">
        <v>251.8</v>
      </c>
      <c r="P496">
        <v>6997.39</v>
      </c>
      <c r="Q496">
        <v>356.55</v>
      </c>
      <c r="R496">
        <v>658.28</v>
      </c>
      <c r="S496">
        <v>519.07000000000005</v>
      </c>
      <c r="T496">
        <v>3005.84</v>
      </c>
      <c r="U496">
        <v>23.650000000000002</v>
      </c>
    </row>
    <row r="497" spans="1:21" x14ac:dyDescent="0.2">
      <c r="A497" s="1">
        <v>39613</v>
      </c>
      <c r="B497">
        <v>80.66</v>
      </c>
      <c r="C497" t="s">
        <v>4</v>
      </c>
      <c r="D497">
        <v>28.900000000000002</v>
      </c>
      <c r="E497">
        <v>224.49</v>
      </c>
      <c r="F497" t="s">
        <v>4</v>
      </c>
      <c r="G497" t="s">
        <v>4</v>
      </c>
      <c r="H497" t="s">
        <v>4</v>
      </c>
      <c r="I497">
        <v>41.29</v>
      </c>
      <c r="J497">
        <v>473.07</v>
      </c>
      <c r="K497">
        <v>247</v>
      </c>
      <c r="L497" t="s">
        <v>4</v>
      </c>
      <c r="M497">
        <v>160.20000000000002</v>
      </c>
      <c r="N497">
        <v>200.65</v>
      </c>
      <c r="O497">
        <v>235.38</v>
      </c>
      <c r="P497">
        <v>8172.37</v>
      </c>
      <c r="Q497">
        <v>378.76</v>
      </c>
      <c r="R497">
        <v>569.54</v>
      </c>
      <c r="S497">
        <v>541.91999999999996</v>
      </c>
      <c r="T497">
        <v>2611.64</v>
      </c>
      <c r="U497">
        <v>20.490000000000002</v>
      </c>
    </row>
    <row r="498" spans="1:21" x14ac:dyDescent="0.2">
      <c r="A498" s="1">
        <v>39643</v>
      </c>
      <c r="B498">
        <v>82.49</v>
      </c>
      <c r="C498" t="s">
        <v>4</v>
      </c>
      <c r="D498">
        <v>25.36</v>
      </c>
      <c r="E498">
        <v>218.98000000000002</v>
      </c>
      <c r="F498" t="s">
        <v>4</v>
      </c>
      <c r="G498" t="s">
        <v>4</v>
      </c>
      <c r="H498" t="s">
        <v>4</v>
      </c>
      <c r="I498">
        <v>38.550000000000004</v>
      </c>
      <c r="J498">
        <v>275.47000000000003</v>
      </c>
      <c r="K498">
        <v>233.76</v>
      </c>
      <c r="L498" t="s">
        <v>4</v>
      </c>
      <c r="M498">
        <v>136</v>
      </c>
      <c r="N498">
        <v>197.47</v>
      </c>
      <c r="O498">
        <v>196.01</v>
      </c>
      <c r="P498">
        <v>7574.39</v>
      </c>
      <c r="Q498">
        <v>376.15000000000003</v>
      </c>
      <c r="R498">
        <v>446.29</v>
      </c>
      <c r="S498">
        <v>527.64</v>
      </c>
      <c r="T498">
        <v>2438.6799999999998</v>
      </c>
      <c r="U498">
        <v>17.400000000000002</v>
      </c>
    </row>
    <row r="499" spans="1:21" x14ac:dyDescent="0.2">
      <c r="A499" s="1">
        <v>39674</v>
      </c>
      <c r="B499">
        <v>89.74</v>
      </c>
      <c r="C499" t="s">
        <v>4</v>
      </c>
      <c r="D499">
        <v>24.11</v>
      </c>
      <c r="E499">
        <v>218.6</v>
      </c>
      <c r="F499" t="s">
        <v>4</v>
      </c>
      <c r="G499" t="s">
        <v>4</v>
      </c>
      <c r="H499" t="s">
        <v>4</v>
      </c>
      <c r="I499">
        <v>38.270000000000003</v>
      </c>
      <c r="J499">
        <v>407.09000000000003</v>
      </c>
      <c r="K499">
        <v>284.95</v>
      </c>
      <c r="L499" t="s">
        <v>4</v>
      </c>
      <c r="M499">
        <v>181.85</v>
      </c>
      <c r="N499">
        <v>189.71</v>
      </c>
      <c r="O499">
        <v>177.98</v>
      </c>
      <c r="P499">
        <v>8170.85</v>
      </c>
      <c r="Q499">
        <v>354.98</v>
      </c>
      <c r="R499">
        <v>611.53</v>
      </c>
      <c r="S499">
        <v>571.70000000000005</v>
      </c>
      <c r="T499">
        <v>2389.27</v>
      </c>
      <c r="U499">
        <v>14.43</v>
      </c>
    </row>
    <row r="500" spans="1:21" x14ac:dyDescent="0.2">
      <c r="A500" s="1">
        <v>39705</v>
      </c>
      <c r="B500">
        <v>90.33</v>
      </c>
      <c r="C500" t="s">
        <v>4</v>
      </c>
      <c r="D500">
        <v>19.96</v>
      </c>
      <c r="E500">
        <v>197.99</v>
      </c>
      <c r="F500" t="s">
        <v>4</v>
      </c>
      <c r="G500" t="s">
        <v>4</v>
      </c>
      <c r="H500" t="s">
        <v>4</v>
      </c>
      <c r="I500">
        <v>36.050000000000004</v>
      </c>
      <c r="J500">
        <v>421.71000000000004</v>
      </c>
      <c r="K500">
        <v>245.46</v>
      </c>
      <c r="L500" t="s">
        <v>4</v>
      </c>
      <c r="M500">
        <v>162.4</v>
      </c>
      <c r="N500">
        <v>172</v>
      </c>
      <c r="O500">
        <v>172.52</v>
      </c>
      <c r="P500">
        <v>7770.7300000000005</v>
      </c>
      <c r="Q500">
        <v>358.64</v>
      </c>
      <c r="R500">
        <v>711.02</v>
      </c>
      <c r="S500">
        <v>569.82000000000005</v>
      </c>
      <c r="T500">
        <v>2813.87</v>
      </c>
      <c r="U500">
        <v>14.3</v>
      </c>
    </row>
    <row r="501" spans="1:21" x14ac:dyDescent="0.2">
      <c r="A501" s="1">
        <v>39735</v>
      </c>
      <c r="B501">
        <v>88.84</v>
      </c>
      <c r="C501" t="s">
        <v>4</v>
      </c>
      <c r="D501">
        <v>21.66</v>
      </c>
      <c r="E501">
        <v>140.79</v>
      </c>
      <c r="F501" t="s">
        <v>4</v>
      </c>
      <c r="G501" t="s">
        <v>4</v>
      </c>
      <c r="H501" t="s">
        <v>4</v>
      </c>
      <c r="I501">
        <v>26.42</v>
      </c>
      <c r="J501">
        <v>260.85000000000002</v>
      </c>
      <c r="K501">
        <v>231.32</v>
      </c>
      <c r="L501" t="s">
        <v>4</v>
      </c>
      <c r="M501">
        <v>166.35</v>
      </c>
      <c r="N501">
        <v>140.65</v>
      </c>
      <c r="O501">
        <v>113.87</v>
      </c>
      <c r="P501">
        <v>4401.3100000000004</v>
      </c>
      <c r="Q501">
        <v>296.29000000000002</v>
      </c>
      <c r="R501">
        <v>686.47</v>
      </c>
      <c r="S501">
        <v>480.52</v>
      </c>
      <c r="T501">
        <v>1970.73</v>
      </c>
      <c r="U501">
        <v>7.54</v>
      </c>
    </row>
    <row r="502" spans="1:21" x14ac:dyDescent="0.2">
      <c r="A502" s="1">
        <v>39766</v>
      </c>
      <c r="B502">
        <v>84.98</v>
      </c>
      <c r="C502" t="s">
        <v>4</v>
      </c>
      <c r="D502">
        <v>19.7</v>
      </c>
      <c r="E502">
        <v>97.5</v>
      </c>
      <c r="F502" t="s">
        <v>4</v>
      </c>
      <c r="G502" t="s">
        <v>4</v>
      </c>
      <c r="H502" t="s">
        <v>4</v>
      </c>
      <c r="I502">
        <v>19.34</v>
      </c>
      <c r="J502">
        <v>215.96</v>
      </c>
      <c r="K502">
        <v>214.36</v>
      </c>
      <c r="L502" t="s">
        <v>4</v>
      </c>
      <c r="M502">
        <v>111.39</v>
      </c>
      <c r="N502">
        <v>161.31</v>
      </c>
      <c r="O502">
        <v>86.87</v>
      </c>
      <c r="P502">
        <v>4819.5200000000004</v>
      </c>
      <c r="Q502">
        <v>311.63</v>
      </c>
      <c r="R502">
        <v>736.30000000000007</v>
      </c>
      <c r="S502">
        <v>430.40000000000003</v>
      </c>
      <c r="T502">
        <v>2196.25</v>
      </c>
      <c r="U502">
        <v>7.0200000000000005</v>
      </c>
    </row>
    <row r="503" spans="1:21" x14ac:dyDescent="0.2">
      <c r="A503" s="1">
        <v>39796</v>
      </c>
      <c r="B503">
        <v>74.91</v>
      </c>
      <c r="C503" t="s">
        <v>4</v>
      </c>
      <c r="D503">
        <v>18.490000000000002</v>
      </c>
      <c r="E503">
        <v>111.28</v>
      </c>
      <c r="F503" t="s">
        <v>4</v>
      </c>
      <c r="G503" t="s">
        <v>4</v>
      </c>
      <c r="H503" t="s">
        <v>4</v>
      </c>
      <c r="I503">
        <v>16.149999999999999</v>
      </c>
      <c r="J503">
        <v>302</v>
      </c>
      <c r="K503">
        <v>255.92000000000002</v>
      </c>
      <c r="L503" t="s">
        <v>4</v>
      </c>
      <c r="M503">
        <v>128.75</v>
      </c>
      <c r="N503">
        <v>192.16</v>
      </c>
      <c r="O503">
        <v>96.58</v>
      </c>
      <c r="P503">
        <v>4448.79</v>
      </c>
      <c r="Q503">
        <v>292.20999999999998</v>
      </c>
      <c r="R503">
        <v>708.76</v>
      </c>
      <c r="S503">
        <v>426.23</v>
      </c>
      <c r="T503">
        <v>2360.27</v>
      </c>
      <c r="U503">
        <v>9.6</v>
      </c>
    </row>
    <row r="504" spans="1:21" x14ac:dyDescent="0.2">
      <c r="A504" s="1">
        <v>39827</v>
      </c>
      <c r="B504">
        <v>81.28</v>
      </c>
      <c r="C504" t="s">
        <v>4</v>
      </c>
      <c r="D504">
        <v>18.940000000000001</v>
      </c>
      <c r="E504">
        <v>132.6</v>
      </c>
      <c r="F504" t="s">
        <v>4</v>
      </c>
      <c r="G504" t="s">
        <v>4</v>
      </c>
      <c r="H504" t="s">
        <v>4</v>
      </c>
      <c r="I504">
        <v>16.559999999999999</v>
      </c>
      <c r="J504">
        <v>275.13</v>
      </c>
      <c r="K504">
        <v>214.43</v>
      </c>
      <c r="L504" t="s">
        <v>4</v>
      </c>
      <c r="M504">
        <v>107.39</v>
      </c>
      <c r="N504">
        <v>175.92000000000002</v>
      </c>
      <c r="O504">
        <v>90.99</v>
      </c>
      <c r="P504">
        <v>4793.45</v>
      </c>
      <c r="Q504">
        <v>309.98</v>
      </c>
      <c r="R504">
        <v>611.18000000000006</v>
      </c>
      <c r="S504">
        <v>428.61</v>
      </c>
      <c r="T504">
        <v>2826.88</v>
      </c>
      <c r="U504">
        <v>12.31</v>
      </c>
    </row>
    <row r="505" spans="1:21" x14ac:dyDescent="0.2">
      <c r="A505" s="1">
        <v>39858</v>
      </c>
      <c r="B505">
        <v>86.97</v>
      </c>
      <c r="C505" t="s">
        <v>4</v>
      </c>
      <c r="D505">
        <v>20.080000000000002</v>
      </c>
      <c r="E505">
        <v>136.11000000000001</v>
      </c>
      <c r="F505" t="s">
        <v>4</v>
      </c>
      <c r="G505" t="s">
        <v>4</v>
      </c>
      <c r="H505" t="s">
        <v>4</v>
      </c>
      <c r="I505">
        <v>17.93</v>
      </c>
      <c r="J505">
        <v>363.22</v>
      </c>
      <c r="K505">
        <v>204.87</v>
      </c>
      <c r="L505" t="s">
        <v>4</v>
      </c>
      <c r="M505">
        <v>126.82000000000001</v>
      </c>
      <c r="N505">
        <v>185.55</v>
      </c>
      <c r="O505">
        <v>86.4</v>
      </c>
      <c r="P505">
        <v>3504.55</v>
      </c>
      <c r="Q505">
        <v>294.94</v>
      </c>
      <c r="R505">
        <v>584.74</v>
      </c>
      <c r="S505">
        <v>461.76</v>
      </c>
      <c r="T505">
        <v>3149.87</v>
      </c>
      <c r="U505">
        <v>10.57</v>
      </c>
    </row>
    <row r="506" spans="1:21" x14ac:dyDescent="0.2">
      <c r="A506" s="1">
        <v>39886</v>
      </c>
      <c r="B506">
        <v>88.5</v>
      </c>
      <c r="C506" t="s">
        <v>4</v>
      </c>
      <c r="D506">
        <v>22.6</v>
      </c>
      <c r="E506">
        <v>122.2</v>
      </c>
      <c r="F506" t="s">
        <v>4</v>
      </c>
      <c r="G506" t="s">
        <v>4</v>
      </c>
      <c r="H506" t="s">
        <v>4</v>
      </c>
      <c r="I506">
        <v>14.620000000000001</v>
      </c>
      <c r="J506">
        <v>411.51</v>
      </c>
      <c r="K506">
        <v>188.66</v>
      </c>
      <c r="L506" t="s">
        <v>4</v>
      </c>
      <c r="M506">
        <v>122.33</v>
      </c>
      <c r="N506">
        <v>139.18</v>
      </c>
      <c r="O506">
        <v>71.61</v>
      </c>
      <c r="P506">
        <v>2961.29</v>
      </c>
      <c r="Q506">
        <v>290.79000000000002</v>
      </c>
      <c r="R506">
        <v>562.32000000000005</v>
      </c>
      <c r="S506">
        <v>445.18</v>
      </c>
      <c r="T506">
        <v>3126.76</v>
      </c>
      <c r="U506">
        <v>11.02</v>
      </c>
    </row>
    <row r="507" spans="1:21" x14ac:dyDescent="0.2">
      <c r="A507" s="1">
        <v>39917</v>
      </c>
      <c r="B507">
        <v>83.92</v>
      </c>
      <c r="C507" t="s">
        <v>4</v>
      </c>
      <c r="D507">
        <v>28.37</v>
      </c>
      <c r="E507">
        <v>149.37</v>
      </c>
      <c r="F507" t="s">
        <v>4</v>
      </c>
      <c r="G507" t="s">
        <v>4</v>
      </c>
      <c r="H507" t="s">
        <v>4</v>
      </c>
      <c r="I507">
        <v>16.23</v>
      </c>
      <c r="J507">
        <v>532.58000000000004</v>
      </c>
      <c r="K507">
        <v>256.87</v>
      </c>
      <c r="L507" t="s">
        <v>4</v>
      </c>
      <c r="M507">
        <v>137.59</v>
      </c>
      <c r="N507">
        <v>143.67000000000002</v>
      </c>
      <c r="O507">
        <v>101.27</v>
      </c>
      <c r="P507">
        <v>3845.41</v>
      </c>
      <c r="Q507">
        <v>284.2</v>
      </c>
      <c r="R507">
        <v>664.13</v>
      </c>
      <c r="S507">
        <v>463.75</v>
      </c>
      <c r="T507">
        <v>2933.41</v>
      </c>
      <c r="U507">
        <v>12.69</v>
      </c>
    </row>
    <row r="508" spans="1:21" x14ac:dyDescent="0.2">
      <c r="A508" s="1">
        <v>39947</v>
      </c>
      <c r="B508">
        <v>87.19</v>
      </c>
      <c r="C508" t="s">
        <v>4</v>
      </c>
      <c r="D508">
        <v>29.61</v>
      </c>
      <c r="E508">
        <v>159.5</v>
      </c>
      <c r="F508" t="s">
        <v>4</v>
      </c>
      <c r="G508" t="s">
        <v>4</v>
      </c>
      <c r="H508" t="s">
        <v>4</v>
      </c>
      <c r="I508">
        <v>14.700000000000001</v>
      </c>
      <c r="J508">
        <v>525.78</v>
      </c>
      <c r="K508">
        <v>259.92</v>
      </c>
      <c r="L508" t="s">
        <v>4</v>
      </c>
      <c r="M508">
        <v>121.28</v>
      </c>
      <c r="N508">
        <v>132.08000000000001</v>
      </c>
      <c r="O508">
        <v>122.55</v>
      </c>
      <c r="P508">
        <v>4129.59</v>
      </c>
      <c r="Q508">
        <v>293.45</v>
      </c>
      <c r="R508">
        <v>623.49</v>
      </c>
      <c r="S508">
        <v>479.15000000000003</v>
      </c>
      <c r="T508">
        <v>3057.94</v>
      </c>
      <c r="U508">
        <v>14.11</v>
      </c>
    </row>
    <row r="509" spans="1:21" x14ac:dyDescent="0.2">
      <c r="A509" s="1">
        <v>39978</v>
      </c>
      <c r="B509">
        <v>85.350000000000009</v>
      </c>
      <c r="C509" t="s">
        <v>4</v>
      </c>
      <c r="D509">
        <v>26.21</v>
      </c>
      <c r="E509">
        <v>143.70000000000002</v>
      </c>
      <c r="F509" t="s">
        <v>4</v>
      </c>
      <c r="G509" t="s">
        <v>4</v>
      </c>
      <c r="H509" t="s">
        <v>4</v>
      </c>
      <c r="I509">
        <v>16.8</v>
      </c>
      <c r="J509">
        <v>597.54</v>
      </c>
      <c r="K509">
        <v>256.76</v>
      </c>
      <c r="L509" t="s">
        <v>4</v>
      </c>
      <c r="M509">
        <v>120.89</v>
      </c>
      <c r="N509">
        <v>144.57</v>
      </c>
      <c r="O509">
        <v>125.41</v>
      </c>
      <c r="P509">
        <v>3582.56</v>
      </c>
      <c r="Q509">
        <v>324.45</v>
      </c>
      <c r="R509">
        <v>559.61</v>
      </c>
      <c r="S509">
        <v>500.90000000000003</v>
      </c>
      <c r="T509">
        <v>3520.25</v>
      </c>
      <c r="U509">
        <v>17.59</v>
      </c>
    </row>
    <row r="510" spans="1:21" x14ac:dyDescent="0.2">
      <c r="A510" s="1">
        <v>40008</v>
      </c>
      <c r="B510">
        <v>87.97</v>
      </c>
      <c r="C510" t="s">
        <v>4</v>
      </c>
      <c r="D510">
        <v>27.37</v>
      </c>
      <c r="E510">
        <v>141.67000000000002</v>
      </c>
      <c r="F510" t="s">
        <v>4</v>
      </c>
      <c r="G510" t="s">
        <v>4</v>
      </c>
      <c r="H510" t="s">
        <v>4</v>
      </c>
      <c r="I510">
        <v>15.55</v>
      </c>
      <c r="J510">
        <v>597.54</v>
      </c>
      <c r="K510">
        <v>258.2</v>
      </c>
      <c r="L510" t="s">
        <v>4</v>
      </c>
      <c r="M510">
        <v>125.36</v>
      </c>
      <c r="N510">
        <v>144</v>
      </c>
      <c r="O510">
        <v>111.8</v>
      </c>
      <c r="P510">
        <v>3979.4300000000003</v>
      </c>
      <c r="Q510">
        <v>319.54000000000002</v>
      </c>
      <c r="R510">
        <v>610.5</v>
      </c>
      <c r="S510">
        <v>474.46000000000004</v>
      </c>
      <c r="T510">
        <v>3798.75</v>
      </c>
      <c r="U510">
        <v>16.11</v>
      </c>
    </row>
    <row r="511" spans="1:21" x14ac:dyDescent="0.2">
      <c r="A511" s="1">
        <v>40039</v>
      </c>
      <c r="B511">
        <v>113.18</v>
      </c>
      <c r="C511" t="s">
        <v>4</v>
      </c>
      <c r="D511">
        <v>32.090000000000003</v>
      </c>
      <c r="E511">
        <v>165.06</v>
      </c>
      <c r="F511" t="s">
        <v>4</v>
      </c>
      <c r="G511" t="s">
        <v>4</v>
      </c>
      <c r="H511" t="s">
        <v>4</v>
      </c>
      <c r="I511">
        <v>17.47</v>
      </c>
      <c r="J511">
        <v>628.83000000000004</v>
      </c>
      <c r="K511">
        <v>260.49</v>
      </c>
      <c r="L511" t="s">
        <v>4</v>
      </c>
      <c r="M511">
        <v>164.85</v>
      </c>
      <c r="N511">
        <v>173.55</v>
      </c>
      <c r="O511">
        <v>152.13</v>
      </c>
      <c r="P511">
        <v>4644.71</v>
      </c>
      <c r="Q511">
        <v>312.51</v>
      </c>
      <c r="R511">
        <v>659.75</v>
      </c>
      <c r="S511">
        <v>449.28000000000003</v>
      </c>
      <c r="T511">
        <v>3868.37</v>
      </c>
      <c r="U511">
        <v>16.82</v>
      </c>
    </row>
    <row r="512" spans="1:21" x14ac:dyDescent="0.2">
      <c r="A512" s="1">
        <v>40070</v>
      </c>
      <c r="B512">
        <v>116.45</v>
      </c>
      <c r="C512" t="s">
        <v>4</v>
      </c>
      <c r="D512">
        <v>36.76</v>
      </c>
      <c r="E512">
        <v>200.99</v>
      </c>
      <c r="F512" t="s">
        <v>4</v>
      </c>
      <c r="G512" t="s">
        <v>4</v>
      </c>
      <c r="H512" t="s">
        <v>4</v>
      </c>
      <c r="I512">
        <v>24.060000000000002</v>
      </c>
      <c r="J512">
        <v>605.70000000000005</v>
      </c>
      <c r="K512">
        <v>254.85</v>
      </c>
      <c r="L512" t="s">
        <v>4</v>
      </c>
      <c r="M512">
        <v>169.03</v>
      </c>
      <c r="N512">
        <v>188.33</v>
      </c>
      <c r="O512">
        <v>173.6</v>
      </c>
      <c r="P512">
        <v>5346.82</v>
      </c>
      <c r="Q512">
        <v>325.10000000000002</v>
      </c>
      <c r="R512">
        <v>658.15</v>
      </c>
      <c r="S512">
        <v>449.74</v>
      </c>
      <c r="T512">
        <v>3847.96</v>
      </c>
      <c r="U512">
        <v>17.400000000000002</v>
      </c>
    </row>
    <row r="513" spans="1:21" x14ac:dyDescent="0.2">
      <c r="A513" s="1">
        <v>40100</v>
      </c>
      <c r="B513">
        <v>109.95</v>
      </c>
      <c r="C513" t="s">
        <v>4</v>
      </c>
      <c r="D513">
        <v>36.07</v>
      </c>
      <c r="E513">
        <v>201.69</v>
      </c>
      <c r="F513" t="s">
        <v>4</v>
      </c>
      <c r="G513" t="s">
        <v>4</v>
      </c>
      <c r="H513" t="s">
        <v>4</v>
      </c>
      <c r="I513">
        <v>29.85</v>
      </c>
      <c r="J513">
        <v>664.2</v>
      </c>
      <c r="K513">
        <v>232.99</v>
      </c>
      <c r="L513" t="s">
        <v>4</v>
      </c>
      <c r="M513">
        <v>188.26</v>
      </c>
      <c r="N513">
        <v>194.94</v>
      </c>
      <c r="O513">
        <v>190.87</v>
      </c>
      <c r="P513">
        <v>5385.04</v>
      </c>
      <c r="Q513">
        <v>355.65000000000003</v>
      </c>
      <c r="R513">
        <v>702.38</v>
      </c>
      <c r="S513">
        <v>456</v>
      </c>
      <c r="T513">
        <v>4178.8999999999996</v>
      </c>
      <c r="U513">
        <v>16.43</v>
      </c>
    </row>
    <row r="514" spans="1:21" x14ac:dyDescent="0.2">
      <c r="A514" s="1">
        <v>40131</v>
      </c>
      <c r="B514">
        <v>111.01</v>
      </c>
      <c r="C514" t="s">
        <v>4</v>
      </c>
      <c r="D514">
        <v>36.47</v>
      </c>
      <c r="E514">
        <v>198.33</v>
      </c>
      <c r="F514" t="s">
        <v>4</v>
      </c>
      <c r="G514" t="s">
        <v>4</v>
      </c>
      <c r="H514" t="s">
        <v>4</v>
      </c>
      <c r="I514">
        <v>28.19</v>
      </c>
      <c r="J514">
        <v>621.69000000000005</v>
      </c>
      <c r="K514">
        <v>253.13</v>
      </c>
      <c r="L514" t="s">
        <v>4</v>
      </c>
      <c r="M514">
        <v>172.61</v>
      </c>
      <c r="N514">
        <v>185.31</v>
      </c>
      <c r="O514">
        <v>190.45000000000002</v>
      </c>
      <c r="P514">
        <v>5059.34</v>
      </c>
      <c r="Q514">
        <v>321.8</v>
      </c>
      <c r="R514">
        <v>669.39</v>
      </c>
      <c r="S514">
        <v>486.66</v>
      </c>
      <c r="T514">
        <v>3906.86</v>
      </c>
      <c r="U514">
        <v>21.71</v>
      </c>
    </row>
    <row r="515" spans="1:21" x14ac:dyDescent="0.2">
      <c r="A515" s="1">
        <v>40161</v>
      </c>
      <c r="B515">
        <v>106.44</v>
      </c>
      <c r="C515" t="s">
        <v>4</v>
      </c>
      <c r="D515">
        <v>34.28</v>
      </c>
      <c r="E515">
        <v>187.1</v>
      </c>
      <c r="F515" t="s">
        <v>4</v>
      </c>
      <c r="G515" t="s">
        <v>4</v>
      </c>
      <c r="H515" t="s">
        <v>4</v>
      </c>
      <c r="I515">
        <v>27.69</v>
      </c>
      <c r="J515">
        <v>626.11</v>
      </c>
      <c r="K515">
        <v>236.35</v>
      </c>
      <c r="L515" t="s">
        <v>4</v>
      </c>
      <c r="M515">
        <v>161.26</v>
      </c>
      <c r="N515">
        <v>161.71</v>
      </c>
      <c r="O515">
        <v>205.5</v>
      </c>
      <c r="P515">
        <v>5037.62</v>
      </c>
      <c r="Q515">
        <v>320.59000000000003</v>
      </c>
      <c r="R515">
        <v>737.73</v>
      </c>
      <c r="S515">
        <v>498.71000000000004</v>
      </c>
      <c r="T515">
        <v>3993.31</v>
      </c>
      <c r="U515">
        <v>20.100000000000001</v>
      </c>
    </row>
    <row r="516" spans="1:21" x14ac:dyDescent="0.2">
      <c r="A516" s="1">
        <v>40192</v>
      </c>
      <c r="B516">
        <v>125.87</v>
      </c>
      <c r="C516" t="s">
        <v>4</v>
      </c>
      <c r="D516">
        <v>41.24</v>
      </c>
      <c r="E516">
        <v>200.23000000000002</v>
      </c>
      <c r="F516" t="s">
        <v>4</v>
      </c>
      <c r="G516" t="s">
        <v>4</v>
      </c>
      <c r="H516" t="s">
        <v>4</v>
      </c>
      <c r="I516">
        <v>29.16</v>
      </c>
      <c r="J516">
        <v>664.2</v>
      </c>
      <c r="K516">
        <v>229</v>
      </c>
      <c r="L516" t="s">
        <v>4</v>
      </c>
      <c r="M516">
        <v>174.27</v>
      </c>
      <c r="N516">
        <v>169.96</v>
      </c>
      <c r="O516">
        <v>214.46</v>
      </c>
      <c r="P516">
        <v>5944.05</v>
      </c>
      <c r="Q516">
        <v>352</v>
      </c>
      <c r="R516">
        <v>828.84</v>
      </c>
      <c r="S516">
        <v>498.59000000000003</v>
      </c>
      <c r="T516">
        <v>4523.87</v>
      </c>
      <c r="U516">
        <v>28.54</v>
      </c>
    </row>
    <row r="517" spans="1:21" x14ac:dyDescent="0.2">
      <c r="A517" s="1">
        <v>40223</v>
      </c>
      <c r="B517">
        <v>128.51</v>
      </c>
      <c r="C517" t="s">
        <v>4</v>
      </c>
      <c r="D517">
        <v>36.369999999999997</v>
      </c>
      <c r="E517">
        <v>202.96</v>
      </c>
      <c r="F517" t="s">
        <v>4</v>
      </c>
      <c r="G517" t="s">
        <v>4</v>
      </c>
      <c r="H517" t="s">
        <v>4</v>
      </c>
      <c r="I517">
        <v>28.97</v>
      </c>
      <c r="J517">
        <v>602.64</v>
      </c>
      <c r="K517">
        <v>205.99</v>
      </c>
      <c r="L517" t="s">
        <v>4</v>
      </c>
      <c r="M517">
        <v>157.33000000000001</v>
      </c>
      <c r="N517">
        <v>162.37</v>
      </c>
      <c r="O517">
        <v>226.03</v>
      </c>
      <c r="P517">
        <v>5922.24</v>
      </c>
      <c r="Q517">
        <v>353.22</v>
      </c>
      <c r="R517">
        <v>787.38</v>
      </c>
      <c r="S517">
        <v>425.76</v>
      </c>
      <c r="T517">
        <v>4066.6800000000003</v>
      </c>
      <c r="U517">
        <v>26.93</v>
      </c>
    </row>
    <row r="518" spans="1:21" x14ac:dyDescent="0.2">
      <c r="A518" s="1">
        <v>40251</v>
      </c>
      <c r="B518">
        <v>138.22</v>
      </c>
      <c r="C518" t="s">
        <v>4</v>
      </c>
      <c r="D518">
        <v>36.07</v>
      </c>
      <c r="E518">
        <v>244.69</v>
      </c>
      <c r="F518" t="s">
        <v>4</v>
      </c>
      <c r="G518" t="s">
        <v>4</v>
      </c>
      <c r="H518" t="s">
        <v>4</v>
      </c>
      <c r="I518">
        <v>31.35</v>
      </c>
      <c r="J518">
        <v>630.53</v>
      </c>
      <c r="K518">
        <v>213.33</v>
      </c>
      <c r="L518" t="s">
        <v>4</v>
      </c>
      <c r="M518">
        <v>163.03</v>
      </c>
      <c r="N518">
        <v>194.45000000000002</v>
      </c>
      <c r="O518">
        <v>246.02</v>
      </c>
      <c r="P518">
        <v>6445.76</v>
      </c>
      <c r="Q518">
        <v>355.74</v>
      </c>
      <c r="R518">
        <v>892.63</v>
      </c>
      <c r="S518">
        <v>429.95</v>
      </c>
      <c r="T518">
        <v>4428.2300000000005</v>
      </c>
      <c r="U518">
        <v>33.380000000000003</v>
      </c>
    </row>
    <row r="519" spans="1:21" x14ac:dyDescent="0.2">
      <c r="A519" s="1">
        <v>40282</v>
      </c>
      <c r="B519">
        <v>134.94999999999999</v>
      </c>
      <c r="C519" t="s">
        <v>4</v>
      </c>
      <c r="D519">
        <v>38.65</v>
      </c>
      <c r="E519">
        <v>255.82</v>
      </c>
      <c r="F519" t="s">
        <v>4</v>
      </c>
      <c r="G519" t="s">
        <v>4</v>
      </c>
      <c r="H519" t="s">
        <v>4</v>
      </c>
      <c r="I519">
        <v>29.53</v>
      </c>
      <c r="J519">
        <v>666.24</v>
      </c>
      <c r="K519">
        <v>217.9</v>
      </c>
      <c r="L519" t="s">
        <v>4</v>
      </c>
      <c r="M519">
        <v>169.77</v>
      </c>
      <c r="N519">
        <v>190.37</v>
      </c>
      <c r="O519">
        <v>283.42</v>
      </c>
      <c r="P519">
        <v>5878.62</v>
      </c>
      <c r="Q519">
        <v>358.69</v>
      </c>
      <c r="R519">
        <v>1018.88</v>
      </c>
      <c r="S519">
        <v>463.63</v>
      </c>
      <c r="T519">
        <v>4751.83</v>
      </c>
      <c r="U519">
        <v>40.85</v>
      </c>
    </row>
    <row r="520" spans="1:21" x14ac:dyDescent="0.2">
      <c r="A520" s="1">
        <v>40312</v>
      </c>
      <c r="B520">
        <v>142.51</v>
      </c>
      <c r="C520" t="s">
        <v>4</v>
      </c>
      <c r="D520">
        <v>33.68</v>
      </c>
      <c r="E520">
        <v>251.49</v>
      </c>
      <c r="F520" t="s">
        <v>4</v>
      </c>
      <c r="G520" t="s">
        <v>4</v>
      </c>
      <c r="H520">
        <v>95.64</v>
      </c>
      <c r="I520">
        <v>26.27</v>
      </c>
      <c r="J520">
        <v>661.82</v>
      </c>
      <c r="K520">
        <v>213.53</v>
      </c>
      <c r="L520" t="s">
        <v>4</v>
      </c>
      <c r="M520">
        <v>153.82</v>
      </c>
      <c r="N520">
        <v>174.86</v>
      </c>
      <c r="O520">
        <v>275.67</v>
      </c>
      <c r="P520">
        <v>5906.16</v>
      </c>
      <c r="Q520">
        <v>372.98</v>
      </c>
      <c r="R520">
        <v>1005.91</v>
      </c>
      <c r="S520">
        <v>455.79</v>
      </c>
      <c r="T520">
        <v>4618.41</v>
      </c>
      <c r="U520">
        <v>27.900000000000002</v>
      </c>
    </row>
    <row r="521" spans="1:21" x14ac:dyDescent="0.2">
      <c r="A521" s="1">
        <v>40343</v>
      </c>
      <c r="B521">
        <v>155.29</v>
      </c>
      <c r="C521" t="s">
        <v>4</v>
      </c>
      <c r="D521">
        <v>30.8</v>
      </c>
      <c r="E521">
        <v>256.73</v>
      </c>
      <c r="F521" t="s">
        <v>4</v>
      </c>
      <c r="G521" t="s">
        <v>4</v>
      </c>
      <c r="H521">
        <v>91.03</v>
      </c>
      <c r="I521">
        <v>25.990000000000002</v>
      </c>
      <c r="J521">
        <v>728.14</v>
      </c>
      <c r="K521">
        <v>210.67000000000002</v>
      </c>
      <c r="L521" t="s">
        <v>4</v>
      </c>
      <c r="M521">
        <v>135.80000000000001</v>
      </c>
      <c r="N521">
        <v>172.65</v>
      </c>
      <c r="O521">
        <v>259.48</v>
      </c>
      <c r="P521">
        <v>5106.25</v>
      </c>
      <c r="Q521">
        <v>394.85</v>
      </c>
      <c r="R521">
        <v>990.24</v>
      </c>
      <c r="S521">
        <v>438.99</v>
      </c>
      <c r="T521">
        <v>4104.8900000000003</v>
      </c>
      <c r="U521">
        <v>27.060000000000002</v>
      </c>
    </row>
    <row r="522" spans="1:21" x14ac:dyDescent="0.2">
      <c r="A522" s="1">
        <v>40373</v>
      </c>
      <c r="B522">
        <v>150.19</v>
      </c>
      <c r="C522">
        <v>121.93</v>
      </c>
      <c r="D522">
        <v>31.900000000000002</v>
      </c>
      <c r="E522">
        <v>240.69</v>
      </c>
      <c r="F522" t="s">
        <v>4</v>
      </c>
      <c r="G522" t="s">
        <v>4</v>
      </c>
      <c r="H522">
        <v>87</v>
      </c>
      <c r="I522">
        <v>25.04</v>
      </c>
      <c r="J522">
        <v>674.06000000000006</v>
      </c>
      <c r="K522">
        <v>189.88</v>
      </c>
      <c r="L522" t="s">
        <v>4</v>
      </c>
      <c r="M522">
        <v>129.03</v>
      </c>
      <c r="N522">
        <v>191.43</v>
      </c>
      <c r="O522">
        <v>249.78</v>
      </c>
      <c r="P522">
        <v>5177.9000000000005</v>
      </c>
      <c r="Q522">
        <v>396.43</v>
      </c>
      <c r="R522">
        <v>1029.96</v>
      </c>
      <c r="S522">
        <v>418.40000000000003</v>
      </c>
      <c r="T522">
        <v>5484.62</v>
      </c>
      <c r="U522">
        <v>22.04</v>
      </c>
    </row>
    <row r="523" spans="1:21" x14ac:dyDescent="0.2">
      <c r="A523" s="1">
        <v>40404</v>
      </c>
      <c r="B523">
        <v>132.12</v>
      </c>
      <c r="C523">
        <v>117.24000000000001</v>
      </c>
      <c r="D523">
        <v>29.14</v>
      </c>
      <c r="E523">
        <v>244.38</v>
      </c>
      <c r="F523" t="s">
        <v>4</v>
      </c>
      <c r="G523" t="s">
        <v>4</v>
      </c>
      <c r="H523">
        <v>82.05</v>
      </c>
      <c r="I523">
        <v>23.02</v>
      </c>
      <c r="J523">
        <v>771.33</v>
      </c>
      <c r="K523">
        <v>178.46</v>
      </c>
      <c r="L523" t="s">
        <v>4</v>
      </c>
      <c r="M523">
        <v>139.93</v>
      </c>
      <c r="N523">
        <v>202.45000000000002</v>
      </c>
      <c r="O523">
        <v>274.58</v>
      </c>
      <c r="P523">
        <v>5089.7700000000004</v>
      </c>
      <c r="Q523">
        <v>418.11</v>
      </c>
      <c r="R523">
        <v>983.02</v>
      </c>
      <c r="S523">
        <v>412.72</v>
      </c>
      <c r="T523">
        <v>6427.29</v>
      </c>
      <c r="U523">
        <v>22.23</v>
      </c>
    </row>
    <row r="524" spans="1:21" x14ac:dyDescent="0.2">
      <c r="A524" s="1">
        <v>40435</v>
      </c>
      <c r="B524">
        <v>133.49</v>
      </c>
      <c r="C524">
        <v>127.41</v>
      </c>
      <c r="D524">
        <v>27.59</v>
      </c>
      <c r="E524">
        <v>274.95</v>
      </c>
      <c r="F524" t="s">
        <v>4</v>
      </c>
      <c r="G524" t="s">
        <v>4</v>
      </c>
      <c r="H524">
        <v>108.08</v>
      </c>
      <c r="I524">
        <v>26.46</v>
      </c>
      <c r="J524">
        <v>800.58</v>
      </c>
      <c r="K524">
        <v>192.06</v>
      </c>
      <c r="L524" t="s">
        <v>4</v>
      </c>
      <c r="M524">
        <v>151.58000000000001</v>
      </c>
      <c r="N524">
        <v>239.67000000000002</v>
      </c>
      <c r="O524">
        <v>292.85000000000002</v>
      </c>
      <c r="P524">
        <v>5431.29</v>
      </c>
      <c r="Q524">
        <v>429.38</v>
      </c>
      <c r="R524">
        <v>1000.9300000000001</v>
      </c>
      <c r="S524">
        <v>422.36</v>
      </c>
      <c r="T524">
        <v>7742.2</v>
      </c>
      <c r="U524">
        <v>21.97</v>
      </c>
    </row>
    <row r="525" spans="1:21" x14ac:dyDescent="0.2">
      <c r="A525" s="1">
        <v>40465</v>
      </c>
      <c r="B525">
        <v>149.1</v>
      </c>
      <c r="C525">
        <v>131.89000000000001</v>
      </c>
      <c r="D525">
        <v>27.54</v>
      </c>
      <c r="E525">
        <v>281.04000000000002</v>
      </c>
      <c r="F525" t="s">
        <v>4</v>
      </c>
      <c r="G525" t="s">
        <v>4</v>
      </c>
      <c r="H525">
        <v>122.82000000000001</v>
      </c>
      <c r="I525">
        <v>28.21</v>
      </c>
      <c r="J525">
        <v>794.80000000000007</v>
      </c>
      <c r="K525">
        <v>206.98000000000002</v>
      </c>
      <c r="L525" t="s">
        <v>4</v>
      </c>
      <c r="M525">
        <v>154.32</v>
      </c>
      <c r="N525">
        <v>288.57</v>
      </c>
      <c r="O525">
        <v>313.99</v>
      </c>
      <c r="P525">
        <v>5646.54</v>
      </c>
      <c r="Q525">
        <v>448.14</v>
      </c>
      <c r="R525">
        <v>1032.4000000000001</v>
      </c>
      <c r="S525">
        <v>462.14</v>
      </c>
      <c r="T525">
        <v>7828.26</v>
      </c>
      <c r="U525">
        <v>23.26</v>
      </c>
    </row>
    <row r="526" spans="1:21" x14ac:dyDescent="0.2">
      <c r="A526" s="1">
        <v>40496</v>
      </c>
      <c r="B526">
        <v>154.35</v>
      </c>
      <c r="C526">
        <v>145.26</v>
      </c>
      <c r="D526">
        <v>30.080000000000002</v>
      </c>
      <c r="E526">
        <v>282.09000000000003</v>
      </c>
      <c r="F526" t="s">
        <v>4</v>
      </c>
      <c r="G526" t="s">
        <v>4</v>
      </c>
      <c r="H526">
        <v>134.46</v>
      </c>
      <c r="I526">
        <v>28.7</v>
      </c>
      <c r="J526">
        <v>897.84</v>
      </c>
      <c r="K526">
        <v>198.44</v>
      </c>
      <c r="L526" t="s">
        <v>4</v>
      </c>
      <c r="M526">
        <v>163.43</v>
      </c>
      <c r="N526">
        <v>291.51</v>
      </c>
      <c r="O526">
        <v>303.12</v>
      </c>
      <c r="P526">
        <v>5369.75</v>
      </c>
      <c r="Q526">
        <v>439.84000000000003</v>
      </c>
      <c r="R526">
        <v>1045.75</v>
      </c>
      <c r="S526">
        <v>469.94</v>
      </c>
      <c r="T526">
        <v>7466.06</v>
      </c>
      <c r="U526">
        <v>24.03</v>
      </c>
    </row>
    <row r="527" spans="1:21" x14ac:dyDescent="0.2">
      <c r="A527" s="1">
        <v>40526</v>
      </c>
      <c r="B527">
        <v>162.78</v>
      </c>
      <c r="C527">
        <v>156.58000000000001</v>
      </c>
      <c r="D527">
        <v>31.12</v>
      </c>
      <c r="E527">
        <v>264.55</v>
      </c>
      <c r="F527" t="s">
        <v>4</v>
      </c>
      <c r="G527" t="s">
        <v>4</v>
      </c>
      <c r="H527">
        <v>143.54</v>
      </c>
      <c r="I527">
        <v>28.03</v>
      </c>
      <c r="J527">
        <v>915.87</v>
      </c>
      <c r="K527">
        <v>206.51</v>
      </c>
      <c r="L527" t="s">
        <v>4</v>
      </c>
      <c r="M527">
        <v>173.08</v>
      </c>
      <c r="N527">
        <v>297.22000000000003</v>
      </c>
      <c r="O527">
        <v>296.14</v>
      </c>
      <c r="P527">
        <v>5148.32</v>
      </c>
      <c r="Q527">
        <v>442.13</v>
      </c>
      <c r="R527">
        <v>1110.6000000000001</v>
      </c>
      <c r="S527">
        <v>496.04</v>
      </c>
      <c r="T527">
        <v>8688.06</v>
      </c>
      <c r="U527">
        <v>23.97</v>
      </c>
    </row>
    <row r="528" spans="1:21" x14ac:dyDescent="0.2">
      <c r="A528" s="1">
        <v>40557</v>
      </c>
      <c r="B528">
        <v>154.72999999999999</v>
      </c>
      <c r="C528">
        <v>161.62</v>
      </c>
      <c r="D528">
        <v>33.07</v>
      </c>
      <c r="E528">
        <v>289.22000000000003</v>
      </c>
      <c r="F528" t="s">
        <v>4</v>
      </c>
      <c r="G528" t="s">
        <v>4</v>
      </c>
      <c r="H528">
        <v>148.31</v>
      </c>
      <c r="I528">
        <v>27.060000000000002</v>
      </c>
      <c r="J528">
        <v>965.52</v>
      </c>
      <c r="K528">
        <v>248.85</v>
      </c>
      <c r="L528" t="s">
        <v>4</v>
      </c>
      <c r="M528">
        <v>188.93</v>
      </c>
      <c r="N528">
        <v>284.73</v>
      </c>
      <c r="O528">
        <v>319.63</v>
      </c>
      <c r="P528">
        <v>6240.91</v>
      </c>
      <c r="Q528">
        <v>466.16</v>
      </c>
      <c r="R528">
        <v>1179.06</v>
      </c>
      <c r="S528">
        <v>520.46</v>
      </c>
      <c r="T528">
        <v>10440.57</v>
      </c>
      <c r="U528">
        <v>25.97</v>
      </c>
    </row>
    <row r="529" spans="1:21" x14ac:dyDescent="0.2">
      <c r="A529" s="1">
        <v>40588</v>
      </c>
      <c r="B529">
        <v>161.1</v>
      </c>
      <c r="C529">
        <v>160.18</v>
      </c>
      <c r="D529">
        <v>30.11</v>
      </c>
      <c r="E529">
        <v>301.2</v>
      </c>
      <c r="F529" t="s">
        <v>4</v>
      </c>
      <c r="G529" t="s">
        <v>4</v>
      </c>
      <c r="H529">
        <v>155.29</v>
      </c>
      <c r="I529">
        <v>30.23</v>
      </c>
      <c r="J529">
        <v>1143.73</v>
      </c>
      <c r="K529">
        <v>252.01000000000002</v>
      </c>
      <c r="L529" t="s">
        <v>4</v>
      </c>
      <c r="M529">
        <v>198.86</v>
      </c>
      <c r="N529">
        <v>286.94</v>
      </c>
      <c r="O529">
        <v>367.37</v>
      </c>
      <c r="P529">
        <v>6786.02</v>
      </c>
      <c r="Q529">
        <v>476.43</v>
      </c>
      <c r="R529">
        <v>1188.3600000000001</v>
      </c>
      <c r="S529">
        <v>528.54</v>
      </c>
      <c r="T529">
        <v>12261.64</v>
      </c>
      <c r="U529">
        <v>29.51</v>
      </c>
    </row>
    <row r="530" spans="1:21" x14ac:dyDescent="0.2">
      <c r="A530" s="1">
        <v>40616</v>
      </c>
      <c r="B530">
        <v>157.77000000000001</v>
      </c>
      <c r="C530">
        <v>173.42000000000002</v>
      </c>
      <c r="D530">
        <v>27.240000000000002</v>
      </c>
      <c r="E530">
        <v>264.02</v>
      </c>
      <c r="F530" t="s">
        <v>4</v>
      </c>
      <c r="G530" t="s">
        <v>4</v>
      </c>
      <c r="H530">
        <v>173.69</v>
      </c>
      <c r="I530">
        <v>28.310000000000002</v>
      </c>
      <c r="J530">
        <v>1124</v>
      </c>
      <c r="K530">
        <v>236.18</v>
      </c>
      <c r="L530" t="s">
        <v>4</v>
      </c>
      <c r="M530">
        <v>187.54</v>
      </c>
      <c r="N530">
        <v>287.43</v>
      </c>
      <c r="O530">
        <v>358.32</v>
      </c>
      <c r="P530">
        <v>6819.39</v>
      </c>
      <c r="Q530">
        <v>481.42</v>
      </c>
      <c r="R530">
        <v>1183.1600000000001</v>
      </c>
      <c r="S530">
        <v>489.45</v>
      </c>
      <c r="T530">
        <v>12085.79</v>
      </c>
      <c r="U530">
        <v>24.55</v>
      </c>
    </row>
    <row r="531" spans="1:21" x14ac:dyDescent="0.2">
      <c r="A531" s="1">
        <v>40647</v>
      </c>
      <c r="B531">
        <v>183.46</v>
      </c>
      <c r="C531">
        <v>182.89000000000001</v>
      </c>
      <c r="D531">
        <v>27.89</v>
      </c>
      <c r="E531">
        <v>270.83</v>
      </c>
      <c r="F531" t="s">
        <v>4</v>
      </c>
      <c r="G531" t="s">
        <v>4</v>
      </c>
      <c r="H531">
        <v>176.62</v>
      </c>
      <c r="I531">
        <v>29.060000000000002</v>
      </c>
      <c r="J531">
        <v>1100.54</v>
      </c>
      <c r="K531">
        <v>263.04000000000002</v>
      </c>
      <c r="L531" t="s">
        <v>4</v>
      </c>
      <c r="M531">
        <v>185.55</v>
      </c>
      <c r="N531">
        <v>321.47000000000003</v>
      </c>
      <c r="O531">
        <v>385.01</v>
      </c>
      <c r="P531">
        <v>7664.8600000000006</v>
      </c>
      <c r="Q531">
        <v>500.98</v>
      </c>
      <c r="R531">
        <v>1250.33</v>
      </c>
      <c r="S531">
        <v>503.14</v>
      </c>
      <c r="T531">
        <v>15730.9</v>
      </c>
      <c r="U531">
        <v>24.23</v>
      </c>
    </row>
    <row r="532" spans="1:21" x14ac:dyDescent="0.2">
      <c r="A532" s="1">
        <v>40677</v>
      </c>
      <c r="B532">
        <v>178.98</v>
      </c>
      <c r="C532">
        <v>187.5</v>
      </c>
      <c r="D532">
        <v>27.53</v>
      </c>
      <c r="E532">
        <v>294.32</v>
      </c>
      <c r="F532" t="s">
        <v>4</v>
      </c>
      <c r="G532" t="s">
        <v>4</v>
      </c>
      <c r="H532">
        <v>199.21</v>
      </c>
      <c r="I532">
        <v>30.51</v>
      </c>
      <c r="J532">
        <v>1144.4100000000001</v>
      </c>
      <c r="K532">
        <v>267.60000000000002</v>
      </c>
      <c r="L532" t="s">
        <v>4</v>
      </c>
      <c r="M532">
        <v>176.69</v>
      </c>
      <c r="N532">
        <v>346.04</v>
      </c>
      <c r="O532">
        <v>344.17</v>
      </c>
      <c r="P532">
        <v>7649.28</v>
      </c>
      <c r="Q532">
        <v>515.1</v>
      </c>
      <c r="R532">
        <v>1322.3</v>
      </c>
      <c r="S532">
        <v>506.05</v>
      </c>
      <c r="T532">
        <v>14923.2</v>
      </c>
      <c r="U532">
        <v>35.44</v>
      </c>
    </row>
    <row r="533" spans="1:21" x14ac:dyDescent="0.2">
      <c r="A533" s="1">
        <v>40708</v>
      </c>
      <c r="B533">
        <v>178.23</v>
      </c>
      <c r="C533">
        <v>177.56</v>
      </c>
      <c r="D533">
        <v>26.36</v>
      </c>
      <c r="E533">
        <v>287.22000000000003</v>
      </c>
      <c r="F533" t="s">
        <v>4</v>
      </c>
      <c r="G533" t="s">
        <v>4</v>
      </c>
      <c r="H533">
        <v>187.20000000000002</v>
      </c>
      <c r="I533">
        <v>31.330000000000002</v>
      </c>
      <c r="J533">
        <v>1091.7</v>
      </c>
      <c r="K533">
        <v>246.55</v>
      </c>
      <c r="L533" t="s">
        <v>4</v>
      </c>
      <c r="M533">
        <v>163.14000000000001</v>
      </c>
      <c r="N533">
        <v>320.73</v>
      </c>
      <c r="O533">
        <v>333.38</v>
      </c>
      <c r="P533">
        <v>7716.29</v>
      </c>
      <c r="Q533">
        <v>505.93</v>
      </c>
      <c r="R533">
        <v>1343.73</v>
      </c>
      <c r="S533">
        <v>473.91</v>
      </c>
      <c r="T533">
        <v>16034.91</v>
      </c>
      <c r="U533">
        <v>26.29</v>
      </c>
    </row>
    <row r="534" spans="1:21" x14ac:dyDescent="0.2">
      <c r="A534" s="1">
        <v>40738</v>
      </c>
      <c r="B534">
        <v>163.71</v>
      </c>
      <c r="C534">
        <v>188.8</v>
      </c>
      <c r="D534">
        <v>24.3</v>
      </c>
      <c r="E534">
        <v>283.2</v>
      </c>
      <c r="F534" t="s">
        <v>4</v>
      </c>
      <c r="G534" t="s">
        <v>4</v>
      </c>
      <c r="H534">
        <v>182.22</v>
      </c>
      <c r="I534">
        <v>30.84</v>
      </c>
      <c r="J534">
        <v>1316.84</v>
      </c>
      <c r="K534">
        <v>271.72000000000003</v>
      </c>
      <c r="L534" t="s">
        <v>4</v>
      </c>
      <c r="M534">
        <v>151.65</v>
      </c>
      <c r="N534">
        <v>329.55</v>
      </c>
      <c r="O534">
        <v>326.39</v>
      </c>
      <c r="P534">
        <v>7241.78</v>
      </c>
      <c r="Q534">
        <v>527.14</v>
      </c>
      <c r="R534">
        <v>1442.52</v>
      </c>
      <c r="S534">
        <v>464.2</v>
      </c>
      <c r="T534">
        <v>15680.23</v>
      </c>
      <c r="U534">
        <v>25.26</v>
      </c>
    </row>
    <row r="535" spans="1:21" x14ac:dyDescent="0.2">
      <c r="A535" s="1">
        <v>40769</v>
      </c>
      <c r="B535">
        <v>166.11</v>
      </c>
      <c r="C535">
        <v>165.74</v>
      </c>
      <c r="D535">
        <v>19.37</v>
      </c>
      <c r="E535">
        <v>241.96</v>
      </c>
      <c r="F535" t="s">
        <v>4</v>
      </c>
      <c r="G535" t="s">
        <v>4</v>
      </c>
      <c r="H535">
        <v>167.76</v>
      </c>
      <c r="I535">
        <v>26.18</v>
      </c>
      <c r="J535">
        <v>1210.73</v>
      </c>
      <c r="K535">
        <v>227.94</v>
      </c>
      <c r="L535" t="s">
        <v>4</v>
      </c>
      <c r="M535">
        <v>124.81</v>
      </c>
      <c r="N535">
        <v>273.43</v>
      </c>
      <c r="O535">
        <v>246.41</v>
      </c>
      <c r="P535">
        <v>5829.3</v>
      </c>
      <c r="Q535">
        <v>536.03</v>
      </c>
      <c r="R535">
        <v>1249.01</v>
      </c>
      <c r="S535">
        <v>414.73</v>
      </c>
      <c r="T535">
        <v>12008.300000000001</v>
      </c>
      <c r="U535">
        <v>15.530000000000001</v>
      </c>
    </row>
    <row r="536" spans="1:21" x14ac:dyDescent="0.2">
      <c r="A536" s="1">
        <v>40800</v>
      </c>
      <c r="B536">
        <v>174.56</v>
      </c>
      <c r="C536">
        <v>165.65</v>
      </c>
      <c r="D536">
        <v>19.650000000000002</v>
      </c>
      <c r="E536">
        <v>224.21</v>
      </c>
      <c r="F536" t="s">
        <v>4</v>
      </c>
      <c r="G536" t="s">
        <v>4</v>
      </c>
      <c r="H536">
        <v>166.84</v>
      </c>
      <c r="I536">
        <v>25.95</v>
      </c>
      <c r="J536">
        <v>1347.45</v>
      </c>
      <c r="K536">
        <v>219.37</v>
      </c>
      <c r="L536" t="s">
        <v>4</v>
      </c>
      <c r="M536">
        <v>113.92</v>
      </c>
      <c r="N536">
        <v>245.8</v>
      </c>
      <c r="O536">
        <v>220.56</v>
      </c>
      <c r="P536">
        <v>4708.28</v>
      </c>
      <c r="Q536">
        <v>568.01</v>
      </c>
      <c r="R536">
        <v>1207.3900000000001</v>
      </c>
      <c r="S536">
        <v>403.77</v>
      </c>
      <c r="T536">
        <v>12085.79</v>
      </c>
      <c r="U536">
        <v>18.559999999999999</v>
      </c>
    </row>
    <row r="537" spans="1:21" x14ac:dyDescent="0.2">
      <c r="A537" s="1">
        <v>40830</v>
      </c>
      <c r="B537">
        <v>184.27</v>
      </c>
      <c r="C537">
        <v>172.12</v>
      </c>
      <c r="D537">
        <v>21.26</v>
      </c>
      <c r="E537">
        <v>238.33</v>
      </c>
      <c r="F537" t="s">
        <v>4</v>
      </c>
      <c r="G537" t="s">
        <v>4</v>
      </c>
      <c r="H537">
        <v>152</v>
      </c>
      <c r="I537">
        <v>26.89</v>
      </c>
      <c r="J537">
        <v>1283.51</v>
      </c>
      <c r="K537">
        <v>188.48</v>
      </c>
      <c r="L537" t="s">
        <v>4</v>
      </c>
      <c r="M537">
        <v>109.04</v>
      </c>
      <c r="N537">
        <v>241.22</v>
      </c>
      <c r="O537">
        <v>215.20000000000002</v>
      </c>
      <c r="P537">
        <v>4568.88</v>
      </c>
      <c r="Q537">
        <v>551.05000000000007</v>
      </c>
      <c r="R537">
        <v>1308.8700000000001</v>
      </c>
      <c r="S537">
        <v>399.64</v>
      </c>
      <c r="T537">
        <v>10839.95</v>
      </c>
      <c r="U537">
        <v>17.400000000000002</v>
      </c>
    </row>
    <row r="538" spans="1:21" x14ac:dyDescent="0.2">
      <c r="A538" s="1">
        <v>40861</v>
      </c>
      <c r="B538">
        <v>190.55</v>
      </c>
      <c r="C538">
        <v>172.17000000000002</v>
      </c>
      <c r="D538">
        <v>23.09</v>
      </c>
      <c r="E538">
        <v>250.22</v>
      </c>
      <c r="F538" t="s">
        <v>4</v>
      </c>
      <c r="G538" t="s">
        <v>4</v>
      </c>
      <c r="H538">
        <v>188.07</v>
      </c>
      <c r="I538">
        <v>25.560000000000002</v>
      </c>
      <c r="J538">
        <v>1139.31</v>
      </c>
      <c r="K538">
        <v>201.67000000000002</v>
      </c>
      <c r="L538" t="s">
        <v>4</v>
      </c>
      <c r="M538">
        <v>113.35000000000001</v>
      </c>
      <c r="N538">
        <v>269.47000000000003</v>
      </c>
      <c r="O538">
        <v>220.01</v>
      </c>
      <c r="P538">
        <v>4941.1500000000005</v>
      </c>
      <c r="Q538">
        <v>567.5</v>
      </c>
      <c r="R538">
        <v>1459.47</v>
      </c>
      <c r="S538">
        <v>417.79</v>
      </c>
      <c r="T538">
        <v>12827.93</v>
      </c>
      <c r="U538">
        <v>16.559999999999999</v>
      </c>
    </row>
    <row r="539" spans="1:21" x14ac:dyDescent="0.2">
      <c r="A539" s="1">
        <v>40891</v>
      </c>
      <c r="B539">
        <v>196.74</v>
      </c>
      <c r="C539">
        <v>159.9</v>
      </c>
      <c r="D539">
        <v>21.05</v>
      </c>
      <c r="E539">
        <v>229.44</v>
      </c>
      <c r="F539" t="s">
        <v>4</v>
      </c>
      <c r="G539" t="s">
        <v>4</v>
      </c>
      <c r="H539">
        <v>192.64000000000001</v>
      </c>
      <c r="I539">
        <v>20.48</v>
      </c>
      <c r="J539">
        <v>1215.49</v>
      </c>
      <c r="K539">
        <v>208.4</v>
      </c>
      <c r="L539" t="s">
        <v>4</v>
      </c>
      <c r="M539">
        <v>97.86</v>
      </c>
      <c r="N539">
        <v>283.02</v>
      </c>
      <c r="O539">
        <v>211.9</v>
      </c>
      <c r="P539">
        <v>3948.4100000000003</v>
      </c>
      <c r="Q539">
        <v>604.66</v>
      </c>
      <c r="R539">
        <v>1532.55</v>
      </c>
      <c r="S539">
        <v>442.3</v>
      </c>
      <c r="T539">
        <v>12973.970000000001</v>
      </c>
      <c r="U539">
        <v>15.14</v>
      </c>
    </row>
    <row r="540" spans="1:21" x14ac:dyDescent="0.2">
      <c r="A540" s="1">
        <v>40922</v>
      </c>
      <c r="B540">
        <v>200.9</v>
      </c>
      <c r="C540">
        <v>174.06</v>
      </c>
      <c r="D540">
        <v>24.39</v>
      </c>
      <c r="E540">
        <v>252.19</v>
      </c>
      <c r="F540" t="s">
        <v>4</v>
      </c>
      <c r="G540" t="s">
        <v>4</v>
      </c>
      <c r="H540">
        <v>215.6</v>
      </c>
      <c r="I540">
        <v>22.84</v>
      </c>
      <c r="J540">
        <v>1159.71</v>
      </c>
      <c r="K540">
        <v>219.06</v>
      </c>
      <c r="L540" t="s">
        <v>4</v>
      </c>
      <c r="M540">
        <v>118.4</v>
      </c>
      <c r="N540">
        <v>294.29000000000002</v>
      </c>
      <c r="O540">
        <v>243.45000000000002</v>
      </c>
      <c r="P540">
        <v>5004.8599999999997</v>
      </c>
      <c r="Q540">
        <v>617.35</v>
      </c>
      <c r="R540">
        <v>1710.8600000000001</v>
      </c>
      <c r="S540">
        <v>495.65000000000003</v>
      </c>
      <c r="T540">
        <v>14660.91</v>
      </c>
      <c r="U540">
        <v>15.72</v>
      </c>
    </row>
    <row r="541" spans="1:21" x14ac:dyDescent="0.2">
      <c r="A541" s="1">
        <v>40953</v>
      </c>
      <c r="B541">
        <v>178.95000000000002</v>
      </c>
      <c r="C541">
        <v>169.61</v>
      </c>
      <c r="D541">
        <v>27.54</v>
      </c>
      <c r="E541">
        <v>279.63</v>
      </c>
      <c r="F541" t="s">
        <v>4</v>
      </c>
      <c r="G541" t="s">
        <v>4</v>
      </c>
      <c r="H541">
        <v>244.71</v>
      </c>
      <c r="I541">
        <v>26.38</v>
      </c>
      <c r="J541">
        <v>1195.42</v>
      </c>
      <c r="K541">
        <v>243.89000000000001</v>
      </c>
      <c r="L541" t="s">
        <v>4</v>
      </c>
      <c r="M541">
        <v>123.77</v>
      </c>
      <c r="N541">
        <v>290.29000000000002</v>
      </c>
      <c r="O541">
        <v>298.98</v>
      </c>
      <c r="P541">
        <v>5345.32</v>
      </c>
      <c r="Q541">
        <v>634.53</v>
      </c>
      <c r="R541">
        <v>1618.6200000000001</v>
      </c>
      <c r="S541">
        <v>492.7</v>
      </c>
      <c r="T541">
        <v>14452.28</v>
      </c>
      <c r="U541">
        <v>17.650000000000002</v>
      </c>
    </row>
    <row r="542" spans="1:21" x14ac:dyDescent="0.2">
      <c r="A542" s="1">
        <v>40982</v>
      </c>
      <c r="B542">
        <v>182.34</v>
      </c>
      <c r="C542">
        <v>192.93</v>
      </c>
      <c r="D542">
        <v>28.560000000000002</v>
      </c>
      <c r="E542">
        <v>301.3</v>
      </c>
      <c r="F542" t="s">
        <v>4</v>
      </c>
      <c r="G542" t="s">
        <v>4</v>
      </c>
      <c r="H542">
        <v>242.42000000000002</v>
      </c>
      <c r="I542">
        <v>27.6</v>
      </c>
      <c r="J542">
        <v>1177.4000000000001</v>
      </c>
      <c r="K542">
        <v>233.39000000000001</v>
      </c>
      <c r="L542" t="s">
        <v>4</v>
      </c>
      <c r="M542">
        <v>140.58000000000001</v>
      </c>
      <c r="N542">
        <v>292.90000000000003</v>
      </c>
      <c r="O542">
        <v>309.09000000000003</v>
      </c>
      <c r="P542">
        <v>4466.2300000000005</v>
      </c>
      <c r="Q542">
        <v>628.95000000000005</v>
      </c>
      <c r="R542">
        <v>1729.75</v>
      </c>
      <c r="S542">
        <v>542.94000000000005</v>
      </c>
      <c r="T542">
        <v>16014.050000000001</v>
      </c>
      <c r="U542">
        <v>16.11</v>
      </c>
    </row>
    <row r="543" spans="1:21" x14ac:dyDescent="0.2">
      <c r="A543" s="1">
        <v>41013</v>
      </c>
      <c r="B543">
        <v>180.04</v>
      </c>
      <c r="C543">
        <v>208.84</v>
      </c>
      <c r="D543">
        <v>26.69</v>
      </c>
      <c r="E543">
        <v>290.77</v>
      </c>
      <c r="F543" t="s">
        <v>4</v>
      </c>
      <c r="G543" t="s">
        <v>4</v>
      </c>
      <c r="H543">
        <v>234.21</v>
      </c>
      <c r="I543">
        <v>24.96</v>
      </c>
      <c r="J543">
        <v>1121.28</v>
      </c>
      <c r="K543">
        <v>211.67000000000002</v>
      </c>
      <c r="L543" t="s">
        <v>4</v>
      </c>
      <c r="M543">
        <v>121.46000000000001</v>
      </c>
      <c r="N543">
        <v>290.78000000000003</v>
      </c>
      <c r="O543">
        <v>291.57</v>
      </c>
      <c r="P543">
        <v>4591.88</v>
      </c>
      <c r="Q543">
        <v>654.45000000000005</v>
      </c>
      <c r="R543">
        <v>1675.68</v>
      </c>
      <c r="S543">
        <v>519.29999999999995</v>
      </c>
      <c r="T543">
        <v>15736.86</v>
      </c>
      <c r="U543">
        <v>16.490000000000002</v>
      </c>
    </row>
    <row r="544" spans="1:21" x14ac:dyDescent="0.2">
      <c r="A544" s="1">
        <v>41043</v>
      </c>
      <c r="B544">
        <v>179.01</v>
      </c>
      <c r="C544">
        <v>208.17000000000002</v>
      </c>
      <c r="D544">
        <v>27.5</v>
      </c>
      <c r="E544">
        <v>273.78000000000003</v>
      </c>
      <c r="F544" t="s">
        <v>4</v>
      </c>
      <c r="G544" t="s">
        <v>4</v>
      </c>
      <c r="H544">
        <v>242.84</v>
      </c>
      <c r="I544">
        <v>24.61</v>
      </c>
      <c r="J544">
        <v>1185.22</v>
      </c>
      <c r="K544">
        <v>206.93</v>
      </c>
      <c r="L544" t="s">
        <v>4</v>
      </c>
      <c r="M544">
        <v>111.09</v>
      </c>
      <c r="N544">
        <v>273.31</v>
      </c>
      <c r="O544">
        <v>275.04000000000002</v>
      </c>
      <c r="P544">
        <v>4340.58</v>
      </c>
      <c r="Q544">
        <v>646.33000000000004</v>
      </c>
      <c r="R544">
        <v>1691.8600000000001</v>
      </c>
      <c r="S544">
        <v>430.06</v>
      </c>
      <c r="T544">
        <v>15203.36</v>
      </c>
      <c r="U544">
        <v>15.4</v>
      </c>
    </row>
    <row r="545" spans="1:21" x14ac:dyDescent="0.2">
      <c r="A545" s="1">
        <v>41074</v>
      </c>
      <c r="B545">
        <v>183.68</v>
      </c>
      <c r="C545">
        <v>196.45000000000002</v>
      </c>
      <c r="D545">
        <v>22.46</v>
      </c>
      <c r="E545">
        <v>247.66</v>
      </c>
      <c r="F545" t="s">
        <v>4</v>
      </c>
      <c r="G545" t="s">
        <v>4</v>
      </c>
      <c r="H545">
        <v>265.84000000000003</v>
      </c>
      <c r="I545">
        <v>25.990000000000002</v>
      </c>
      <c r="J545">
        <v>1245.08</v>
      </c>
      <c r="K545">
        <v>202.07</v>
      </c>
      <c r="L545" t="s">
        <v>4</v>
      </c>
      <c r="M545">
        <v>104.7</v>
      </c>
      <c r="N545">
        <v>236.98000000000002</v>
      </c>
      <c r="O545">
        <v>254.1</v>
      </c>
      <c r="P545">
        <v>4380.4800000000005</v>
      </c>
      <c r="Q545">
        <v>654.96</v>
      </c>
      <c r="R545">
        <v>1593.13</v>
      </c>
      <c r="S545">
        <v>434.09000000000003</v>
      </c>
      <c r="T545">
        <v>13695.24</v>
      </c>
      <c r="U545">
        <v>9.7900000000000009</v>
      </c>
    </row>
    <row r="546" spans="1:21" x14ac:dyDescent="0.2">
      <c r="A546" s="1">
        <v>41104</v>
      </c>
      <c r="B546">
        <v>187</v>
      </c>
      <c r="C546">
        <v>195.94</v>
      </c>
      <c r="D546">
        <v>22.56</v>
      </c>
      <c r="E546">
        <v>271.06</v>
      </c>
      <c r="F546" t="s">
        <v>4</v>
      </c>
      <c r="G546" t="s">
        <v>4</v>
      </c>
      <c r="H546">
        <v>282.16000000000003</v>
      </c>
      <c r="I546">
        <v>26.98</v>
      </c>
      <c r="J546">
        <v>1354.93</v>
      </c>
      <c r="K546">
        <v>221.36</v>
      </c>
      <c r="L546" t="s">
        <v>4</v>
      </c>
      <c r="M546">
        <v>114.52</v>
      </c>
      <c r="N546">
        <v>246.12</v>
      </c>
      <c r="O546">
        <v>258.09000000000003</v>
      </c>
      <c r="P546">
        <v>4495.46</v>
      </c>
      <c r="Q546">
        <v>699.91</v>
      </c>
      <c r="R546">
        <v>1849.3400000000001</v>
      </c>
      <c r="S546">
        <v>447.82</v>
      </c>
      <c r="T546">
        <v>13492.57</v>
      </c>
      <c r="U546">
        <v>10.18</v>
      </c>
    </row>
    <row r="547" spans="1:21" x14ac:dyDescent="0.2">
      <c r="A547" s="1">
        <v>41135</v>
      </c>
      <c r="B547">
        <v>151.52000000000001</v>
      </c>
      <c r="C547">
        <v>205.17000000000002</v>
      </c>
      <c r="D547">
        <v>23.63</v>
      </c>
      <c r="E547">
        <v>276.15000000000003</v>
      </c>
      <c r="F547" t="s">
        <v>4</v>
      </c>
      <c r="G547" t="s">
        <v>4</v>
      </c>
      <c r="H547">
        <v>297.2</v>
      </c>
      <c r="I547">
        <v>24.05</v>
      </c>
      <c r="J547">
        <v>1346.08</v>
      </c>
      <c r="K547">
        <v>193.03</v>
      </c>
      <c r="L547" t="s">
        <v>4</v>
      </c>
      <c r="M547">
        <v>131.29</v>
      </c>
      <c r="N547">
        <v>264</v>
      </c>
      <c r="O547">
        <v>255.68</v>
      </c>
      <c r="P547">
        <v>4162.04</v>
      </c>
      <c r="Q547">
        <v>716.06000000000006</v>
      </c>
      <c r="R547">
        <v>1771.47</v>
      </c>
      <c r="S547">
        <v>507.76</v>
      </c>
      <c r="T547">
        <v>15128.85</v>
      </c>
      <c r="U547">
        <v>11.28</v>
      </c>
    </row>
    <row r="548" spans="1:21" x14ac:dyDescent="0.2">
      <c r="A548" s="1">
        <v>41166</v>
      </c>
      <c r="B548">
        <v>157.62</v>
      </c>
      <c r="C548">
        <v>203.46</v>
      </c>
      <c r="D548">
        <v>23.830000000000002</v>
      </c>
      <c r="E548">
        <v>298.95</v>
      </c>
      <c r="F548" t="s">
        <v>4</v>
      </c>
      <c r="G548" t="s">
        <v>4</v>
      </c>
      <c r="H548">
        <v>313.23</v>
      </c>
      <c r="I548">
        <v>25.01</v>
      </c>
      <c r="J548">
        <v>1434.17</v>
      </c>
      <c r="K548">
        <v>195.38</v>
      </c>
      <c r="L548" t="s">
        <v>4</v>
      </c>
      <c r="M548">
        <v>142.46</v>
      </c>
      <c r="N548">
        <v>274.94</v>
      </c>
      <c r="O548">
        <v>306.78000000000003</v>
      </c>
      <c r="P548">
        <v>4387.3900000000003</v>
      </c>
      <c r="Q548">
        <v>670.22</v>
      </c>
      <c r="R548">
        <v>1935.6200000000001</v>
      </c>
      <c r="S548">
        <v>537.45000000000005</v>
      </c>
      <c r="T548">
        <v>16800.89</v>
      </c>
      <c r="U548">
        <v>12.63</v>
      </c>
    </row>
    <row r="549" spans="1:21" x14ac:dyDescent="0.2">
      <c r="A549" s="1">
        <v>41196</v>
      </c>
      <c r="B549">
        <v>172.42000000000002</v>
      </c>
      <c r="C549">
        <v>208.52</v>
      </c>
      <c r="D549">
        <v>22.46</v>
      </c>
      <c r="E549">
        <v>286.05</v>
      </c>
      <c r="F549">
        <v>106.57000000000001</v>
      </c>
      <c r="G549">
        <v>106.57000000000001</v>
      </c>
      <c r="H549">
        <v>332.51</v>
      </c>
      <c r="I549">
        <v>23.01</v>
      </c>
      <c r="J549">
        <v>1587.89</v>
      </c>
      <c r="K549">
        <v>207.03</v>
      </c>
      <c r="L549" t="s">
        <v>4</v>
      </c>
      <c r="M549">
        <v>129.58000000000001</v>
      </c>
      <c r="N549">
        <v>248.82</v>
      </c>
      <c r="O549">
        <v>274.49</v>
      </c>
      <c r="P549">
        <v>4271.63</v>
      </c>
      <c r="Q549">
        <v>676.18000000000006</v>
      </c>
      <c r="R549">
        <v>1832.31</v>
      </c>
      <c r="S549">
        <v>523.72</v>
      </c>
      <c r="T549">
        <v>16613.12</v>
      </c>
      <c r="U549">
        <v>11.790000000000001</v>
      </c>
    </row>
    <row r="550" spans="1:21" x14ac:dyDescent="0.2">
      <c r="A550" s="1">
        <v>41227</v>
      </c>
      <c r="B550">
        <v>155.81</v>
      </c>
      <c r="C550">
        <v>214.92000000000002</v>
      </c>
      <c r="D550">
        <v>20.2</v>
      </c>
      <c r="E550">
        <v>273.08</v>
      </c>
      <c r="F550">
        <v>111.29</v>
      </c>
      <c r="G550">
        <v>111.29</v>
      </c>
      <c r="H550">
        <v>300.48</v>
      </c>
      <c r="I550">
        <v>23.54</v>
      </c>
      <c r="J550">
        <v>1344.72</v>
      </c>
      <c r="K550">
        <v>211.76</v>
      </c>
      <c r="L550" t="s">
        <v>4</v>
      </c>
      <c r="M550">
        <v>123.55</v>
      </c>
      <c r="N550">
        <v>215.51</v>
      </c>
      <c r="O550">
        <v>271.99</v>
      </c>
      <c r="P550">
        <v>3692.82</v>
      </c>
      <c r="Q550">
        <v>684.51</v>
      </c>
      <c r="R550">
        <v>1758.05</v>
      </c>
      <c r="S550">
        <v>516.04999999999995</v>
      </c>
      <c r="T550">
        <v>15963.380000000001</v>
      </c>
      <c r="U550">
        <v>14.82</v>
      </c>
    </row>
    <row r="551" spans="1:21" x14ac:dyDescent="0.2">
      <c r="A551" s="1">
        <v>41257</v>
      </c>
      <c r="B551">
        <v>157.09</v>
      </c>
      <c r="C551">
        <v>216.78</v>
      </c>
      <c r="D551">
        <v>22.52</v>
      </c>
      <c r="E551">
        <v>312.98</v>
      </c>
      <c r="F551">
        <v>120</v>
      </c>
      <c r="G551">
        <v>120</v>
      </c>
      <c r="H551">
        <v>323.41000000000003</v>
      </c>
      <c r="I551">
        <v>24.17</v>
      </c>
      <c r="J551">
        <v>1306.6300000000001</v>
      </c>
      <c r="K551">
        <v>215.88</v>
      </c>
      <c r="L551" t="s">
        <v>4</v>
      </c>
      <c r="M551">
        <v>138.22</v>
      </c>
      <c r="N551">
        <v>209.14000000000001</v>
      </c>
      <c r="O551">
        <v>301.24</v>
      </c>
      <c r="P551">
        <v>4012.05</v>
      </c>
      <c r="Q551">
        <v>706.84</v>
      </c>
      <c r="R551">
        <v>1828.93</v>
      </c>
      <c r="S551">
        <v>516.59</v>
      </c>
      <c r="T551">
        <v>17593.7</v>
      </c>
      <c r="U551">
        <v>15.59</v>
      </c>
    </row>
    <row r="552" spans="1:21" x14ac:dyDescent="0.2">
      <c r="A552" s="1">
        <v>41288</v>
      </c>
      <c r="B552">
        <v>163.77000000000001</v>
      </c>
      <c r="C552">
        <v>214.46</v>
      </c>
      <c r="D552">
        <v>22.82</v>
      </c>
      <c r="E552">
        <v>334.67</v>
      </c>
      <c r="F552">
        <v>121.71000000000001</v>
      </c>
      <c r="G552">
        <v>121.71000000000001</v>
      </c>
      <c r="H552">
        <v>341.85</v>
      </c>
      <c r="I552">
        <v>25.01</v>
      </c>
      <c r="J552">
        <v>1472.94</v>
      </c>
      <c r="K552">
        <v>213.51</v>
      </c>
      <c r="L552" t="s">
        <v>4</v>
      </c>
      <c r="M552">
        <v>158.31</v>
      </c>
      <c r="N552">
        <v>216</v>
      </c>
      <c r="O552">
        <v>316.65000000000003</v>
      </c>
      <c r="P552">
        <v>4781.8</v>
      </c>
      <c r="Q552">
        <v>725.15</v>
      </c>
      <c r="R552">
        <v>1940.32</v>
      </c>
      <c r="S552">
        <v>519.15</v>
      </c>
      <c r="T552">
        <v>18949.8</v>
      </c>
      <c r="U552">
        <v>19.59</v>
      </c>
    </row>
    <row r="553" spans="1:21" x14ac:dyDescent="0.2">
      <c r="A553" s="1">
        <v>41319</v>
      </c>
      <c r="B553">
        <v>164.43</v>
      </c>
      <c r="C553">
        <v>231.58</v>
      </c>
      <c r="D553">
        <v>21.21</v>
      </c>
      <c r="E553">
        <v>344.23</v>
      </c>
      <c r="F553">
        <v>123.43</v>
      </c>
      <c r="G553">
        <v>123.43</v>
      </c>
      <c r="H553">
        <v>353.6</v>
      </c>
      <c r="I553">
        <v>27.17</v>
      </c>
      <c r="J553">
        <v>1594.69</v>
      </c>
      <c r="K553">
        <v>231.53</v>
      </c>
      <c r="L553" t="s">
        <v>4</v>
      </c>
      <c r="M553">
        <v>175.56</v>
      </c>
      <c r="N553">
        <v>235.92000000000002</v>
      </c>
      <c r="O553">
        <v>364.62</v>
      </c>
      <c r="P553">
        <v>4711.83</v>
      </c>
      <c r="Q553">
        <v>733.9</v>
      </c>
      <c r="R553">
        <v>2135.21</v>
      </c>
      <c r="S553">
        <v>521.4</v>
      </c>
      <c r="T553">
        <v>19787.32</v>
      </c>
      <c r="U553">
        <v>18.809999999999999</v>
      </c>
    </row>
    <row r="554" spans="1:21" x14ac:dyDescent="0.2">
      <c r="A554" s="1">
        <v>41347</v>
      </c>
      <c r="B554">
        <v>190.14000000000001</v>
      </c>
      <c r="C554">
        <v>239.01</v>
      </c>
      <c r="D554">
        <v>21.63</v>
      </c>
      <c r="E554">
        <v>368.19</v>
      </c>
      <c r="F554">
        <v>122.39</v>
      </c>
      <c r="G554">
        <v>122.39</v>
      </c>
      <c r="H554">
        <v>384.85</v>
      </c>
      <c r="I554">
        <v>26.830000000000002</v>
      </c>
      <c r="J554">
        <v>1493.69</v>
      </c>
      <c r="K554">
        <v>224.92000000000002</v>
      </c>
      <c r="L554" t="s">
        <v>4</v>
      </c>
      <c r="M554">
        <v>168.9</v>
      </c>
      <c r="N554">
        <v>255.1</v>
      </c>
      <c r="O554">
        <v>364.62</v>
      </c>
      <c r="P554">
        <v>5045.1000000000004</v>
      </c>
      <c r="Q554">
        <v>733.99</v>
      </c>
      <c r="R554">
        <v>2396.25</v>
      </c>
      <c r="S554">
        <v>524.70000000000005</v>
      </c>
      <c r="T554">
        <v>20884.13</v>
      </c>
      <c r="U554">
        <v>18.490000000000002</v>
      </c>
    </row>
    <row r="555" spans="1:21" x14ac:dyDescent="0.2">
      <c r="A555" s="1">
        <v>41378</v>
      </c>
      <c r="B555">
        <v>192.01</v>
      </c>
      <c r="C555">
        <v>235.01</v>
      </c>
      <c r="D555">
        <v>20.57</v>
      </c>
      <c r="E555">
        <v>358.98</v>
      </c>
      <c r="F555">
        <v>123.34</v>
      </c>
      <c r="G555">
        <v>123.34</v>
      </c>
      <c r="H555">
        <v>397.2</v>
      </c>
      <c r="I555">
        <v>26.330000000000002</v>
      </c>
      <c r="J555">
        <v>1502.19</v>
      </c>
      <c r="K555">
        <v>208.79</v>
      </c>
      <c r="L555" t="s">
        <v>4</v>
      </c>
      <c r="M555">
        <v>159.62</v>
      </c>
      <c r="N555">
        <v>281.47000000000003</v>
      </c>
      <c r="O555">
        <v>365.76</v>
      </c>
      <c r="P555">
        <v>4716.58</v>
      </c>
      <c r="Q555">
        <v>728.83</v>
      </c>
      <c r="R555">
        <v>2288.46</v>
      </c>
      <c r="S555">
        <v>554.63</v>
      </c>
      <c r="T555">
        <v>21808.07</v>
      </c>
      <c r="U555">
        <v>19.39</v>
      </c>
    </row>
    <row r="556" spans="1:21" x14ac:dyDescent="0.2">
      <c r="A556" s="1">
        <v>41408</v>
      </c>
      <c r="B556">
        <v>203.02</v>
      </c>
      <c r="C556">
        <v>240.4</v>
      </c>
      <c r="D556">
        <v>24.07</v>
      </c>
      <c r="E556">
        <v>367.2</v>
      </c>
      <c r="F556">
        <v>120.85000000000001</v>
      </c>
      <c r="G556">
        <v>120.85000000000001</v>
      </c>
      <c r="H556">
        <v>436.62</v>
      </c>
      <c r="I556">
        <v>26.740000000000002</v>
      </c>
      <c r="J556">
        <v>1569.19</v>
      </c>
      <c r="K556">
        <v>213.86</v>
      </c>
      <c r="L556" t="s">
        <v>4</v>
      </c>
      <c r="M556">
        <v>164.95000000000002</v>
      </c>
      <c r="N556">
        <v>275.43</v>
      </c>
      <c r="O556">
        <v>357.25</v>
      </c>
      <c r="P556">
        <v>5338.42</v>
      </c>
      <c r="Q556">
        <v>755.03</v>
      </c>
      <c r="R556">
        <v>2439.36</v>
      </c>
      <c r="S556">
        <v>620.73</v>
      </c>
      <c r="T556">
        <v>23039</v>
      </c>
      <c r="U556">
        <v>26.16</v>
      </c>
    </row>
    <row r="557" spans="1:21" x14ac:dyDescent="0.2">
      <c r="A557" s="1">
        <v>41439</v>
      </c>
      <c r="B557">
        <v>204.54</v>
      </c>
      <c r="C557">
        <v>233.79</v>
      </c>
      <c r="D557">
        <v>23.92</v>
      </c>
      <c r="E557">
        <v>346.25</v>
      </c>
      <c r="F557">
        <v>126.07000000000001</v>
      </c>
      <c r="G557">
        <v>126.07000000000001</v>
      </c>
      <c r="H557">
        <v>417.93</v>
      </c>
      <c r="I557">
        <v>26.27</v>
      </c>
      <c r="J557">
        <v>1498.79</v>
      </c>
      <c r="K557">
        <v>219.92000000000002</v>
      </c>
      <c r="L557" t="s">
        <v>4</v>
      </c>
      <c r="M557">
        <v>157.11000000000001</v>
      </c>
      <c r="N557">
        <v>316.57</v>
      </c>
      <c r="O557">
        <v>325.28000000000003</v>
      </c>
      <c r="P557">
        <v>5520.8</v>
      </c>
      <c r="Q557">
        <v>676.75</v>
      </c>
      <c r="R557">
        <v>2442.2000000000003</v>
      </c>
      <c r="S557">
        <v>639.53</v>
      </c>
      <c r="T557">
        <v>25095.53</v>
      </c>
      <c r="U557">
        <v>24.42</v>
      </c>
    </row>
    <row r="558" spans="1:21" x14ac:dyDescent="0.2">
      <c r="A558" s="1">
        <v>41469</v>
      </c>
      <c r="B558">
        <v>214.02</v>
      </c>
      <c r="C558">
        <v>224.16</v>
      </c>
      <c r="D558">
        <v>26.62</v>
      </c>
      <c r="E558">
        <v>367.56</v>
      </c>
      <c r="F558">
        <v>134.09</v>
      </c>
      <c r="G558">
        <v>134.09</v>
      </c>
      <c r="H558">
        <v>417.88</v>
      </c>
      <c r="I558">
        <v>25.23</v>
      </c>
      <c r="J558">
        <v>1564.42</v>
      </c>
      <c r="K558">
        <v>205.67000000000002</v>
      </c>
      <c r="L558" t="s">
        <v>4</v>
      </c>
      <c r="M558">
        <v>153.75</v>
      </c>
      <c r="N558">
        <v>320.16000000000003</v>
      </c>
      <c r="O558">
        <v>348.45</v>
      </c>
      <c r="P558">
        <v>5792.12</v>
      </c>
      <c r="Q558">
        <v>663.67</v>
      </c>
      <c r="R558">
        <v>2554.2600000000002</v>
      </c>
      <c r="S558">
        <v>696.71</v>
      </c>
      <c r="T558">
        <v>27688.54</v>
      </c>
      <c r="U558">
        <v>26.03</v>
      </c>
    </row>
    <row r="559" spans="1:21" x14ac:dyDescent="0.2">
      <c r="A559" s="1">
        <v>41500</v>
      </c>
      <c r="B559">
        <v>219.87</v>
      </c>
      <c r="C559">
        <v>231.97</v>
      </c>
      <c r="D559">
        <v>23.01</v>
      </c>
      <c r="E559">
        <v>388.57</v>
      </c>
      <c r="F559">
        <v>135.22</v>
      </c>
      <c r="G559">
        <v>135.22</v>
      </c>
      <c r="H559">
        <v>388.87</v>
      </c>
      <c r="I559">
        <v>25.47</v>
      </c>
      <c r="J559">
        <v>1627.3400000000001</v>
      </c>
      <c r="K559">
        <v>210.35</v>
      </c>
      <c r="L559" t="s">
        <v>4</v>
      </c>
      <c r="M559">
        <v>171.75</v>
      </c>
      <c r="N559">
        <v>308.57</v>
      </c>
      <c r="O559">
        <v>317.3</v>
      </c>
      <c r="P559">
        <v>5697.75</v>
      </c>
      <c r="Q559">
        <v>619</v>
      </c>
      <c r="R559">
        <v>2730.85</v>
      </c>
      <c r="S559">
        <v>683.05000000000007</v>
      </c>
      <c r="T559">
        <v>30967.05</v>
      </c>
      <c r="U559">
        <v>25.060000000000002</v>
      </c>
    </row>
    <row r="560" spans="1:21" x14ac:dyDescent="0.2">
      <c r="A560" s="1">
        <v>41531</v>
      </c>
      <c r="B560">
        <v>215.36</v>
      </c>
      <c r="C560">
        <v>220.33</v>
      </c>
      <c r="D560">
        <v>22.62</v>
      </c>
      <c r="E560">
        <v>401.08</v>
      </c>
      <c r="F560">
        <v>131.53</v>
      </c>
      <c r="G560">
        <v>131.53</v>
      </c>
      <c r="H560">
        <v>395.64</v>
      </c>
      <c r="I560">
        <v>25.77</v>
      </c>
      <c r="J560">
        <v>1804.19</v>
      </c>
      <c r="K560">
        <v>215.70000000000002</v>
      </c>
      <c r="L560" t="s">
        <v>4</v>
      </c>
      <c r="M560">
        <v>180.64000000000001</v>
      </c>
      <c r="N560">
        <v>356.73</v>
      </c>
      <c r="O560">
        <v>317.56</v>
      </c>
      <c r="P560">
        <v>5916.03</v>
      </c>
      <c r="Q560">
        <v>613.24</v>
      </c>
      <c r="R560">
        <v>2661.81</v>
      </c>
      <c r="S560">
        <v>681.73</v>
      </c>
      <c r="T560">
        <v>29566.23</v>
      </c>
      <c r="U560">
        <v>23</v>
      </c>
    </row>
    <row r="561" spans="1:21" x14ac:dyDescent="0.2">
      <c r="A561" s="1">
        <v>41561</v>
      </c>
      <c r="B561">
        <v>218.59</v>
      </c>
      <c r="C561">
        <v>228.04</v>
      </c>
      <c r="D561">
        <v>23.95</v>
      </c>
      <c r="E561">
        <v>386.37</v>
      </c>
      <c r="F561">
        <v>127.11</v>
      </c>
      <c r="G561">
        <v>127.11</v>
      </c>
      <c r="H561">
        <v>378.23</v>
      </c>
      <c r="I561">
        <v>29.16</v>
      </c>
      <c r="J561">
        <v>1699.1000000000001</v>
      </c>
      <c r="K561">
        <v>200.41</v>
      </c>
      <c r="L561" t="s">
        <v>4</v>
      </c>
      <c r="M561">
        <v>177.74</v>
      </c>
      <c r="N561">
        <v>363.27</v>
      </c>
      <c r="O561">
        <v>310.75</v>
      </c>
      <c r="P561">
        <v>5892.32</v>
      </c>
      <c r="Q561">
        <v>614.61</v>
      </c>
      <c r="R561">
        <v>2800.09</v>
      </c>
      <c r="S561">
        <v>682.25</v>
      </c>
      <c r="T561">
        <v>32719.56</v>
      </c>
      <c r="U561">
        <v>25.39</v>
      </c>
    </row>
    <row r="562" spans="1:21" x14ac:dyDescent="0.2">
      <c r="A562" s="1">
        <v>41592</v>
      </c>
      <c r="B562">
        <v>224.13</v>
      </c>
      <c r="C562">
        <v>243.56</v>
      </c>
      <c r="D562">
        <v>22.86</v>
      </c>
      <c r="E562">
        <v>413.23</v>
      </c>
      <c r="F562">
        <v>140.01</v>
      </c>
      <c r="G562">
        <v>140.01</v>
      </c>
      <c r="H562">
        <v>433.3</v>
      </c>
      <c r="I562">
        <v>31.2</v>
      </c>
      <c r="J562">
        <v>1679.72</v>
      </c>
      <c r="K562">
        <v>228.69</v>
      </c>
      <c r="L562" t="s">
        <v>4</v>
      </c>
      <c r="M562">
        <v>194.74</v>
      </c>
      <c r="N562">
        <v>536.24</v>
      </c>
      <c r="O562">
        <v>352.14</v>
      </c>
      <c r="P562">
        <v>5382.52</v>
      </c>
      <c r="Q562">
        <v>622.45000000000005</v>
      </c>
      <c r="R562">
        <v>2929.42</v>
      </c>
      <c r="S562">
        <v>720.09</v>
      </c>
      <c r="T562">
        <v>31551.21</v>
      </c>
      <c r="U562">
        <v>22.87</v>
      </c>
    </row>
    <row r="563" spans="1:21" x14ac:dyDescent="0.2">
      <c r="A563" s="1">
        <v>41622</v>
      </c>
      <c r="B563">
        <v>212.81</v>
      </c>
      <c r="C563">
        <v>232.54</v>
      </c>
      <c r="D563">
        <v>22.81</v>
      </c>
      <c r="E563">
        <v>393.73</v>
      </c>
      <c r="F563">
        <v>141.43</v>
      </c>
      <c r="G563">
        <v>141.43</v>
      </c>
      <c r="H563">
        <v>411.99</v>
      </c>
      <c r="I563">
        <v>30.48</v>
      </c>
      <c r="J563">
        <v>1700.8</v>
      </c>
      <c r="K563">
        <v>245.32</v>
      </c>
      <c r="L563" t="s">
        <v>4</v>
      </c>
      <c r="M563">
        <v>204.12</v>
      </c>
      <c r="N563">
        <v>521.31000000000006</v>
      </c>
      <c r="O563">
        <v>367.14</v>
      </c>
      <c r="P563">
        <v>5353.28</v>
      </c>
      <c r="Q563">
        <v>628.98</v>
      </c>
      <c r="R563">
        <v>3097.09</v>
      </c>
      <c r="S563">
        <v>751.48</v>
      </c>
      <c r="T563">
        <v>31840.32</v>
      </c>
      <c r="U563">
        <v>24.23</v>
      </c>
    </row>
    <row r="564" spans="1:21" x14ac:dyDescent="0.2">
      <c r="A564" s="1">
        <v>41653</v>
      </c>
      <c r="B564">
        <v>206.72</v>
      </c>
      <c r="C564">
        <v>226.17000000000002</v>
      </c>
      <c r="D564">
        <v>24.51</v>
      </c>
      <c r="E564">
        <v>409.18</v>
      </c>
      <c r="F564">
        <v>154.43</v>
      </c>
      <c r="G564">
        <v>154.43</v>
      </c>
      <c r="H564">
        <v>423.44</v>
      </c>
      <c r="I564">
        <v>34.96</v>
      </c>
      <c r="J564">
        <v>1674.27</v>
      </c>
      <c r="K564">
        <v>267.88</v>
      </c>
      <c r="L564" t="s">
        <v>4</v>
      </c>
      <c r="M564">
        <v>220.46</v>
      </c>
      <c r="N564">
        <v>589.96</v>
      </c>
      <c r="O564">
        <v>386.43</v>
      </c>
      <c r="P564">
        <v>5293.66</v>
      </c>
      <c r="Q564">
        <v>651.66999999999996</v>
      </c>
      <c r="R564">
        <v>3253.89</v>
      </c>
      <c r="S564">
        <v>782.53</v>
      </c>
      <c r="T564">
        <v>40239.279999999999</v>
      </c>
      <c r="U564">
        <v>27.26</v>
      </c>
    </row>
    <row r="565" spans="1:21" x14ac:dyDescent="0.2">
      <c r="A565" s="1">
        <v>41684</v>
      </c>
      <c r="B565">
        <v>223.1</v>
      </c>
      <c r="C565">
        <v>210.65</v>
      </c>
      <c r="D565">
        <v>23.41</v>
      </c>
      <c r="E565">
        <v>390.41</v>
      </c>
      <c r="F565">
        <v>159.17000000000002</v>
      </c>
      <c r="G565">
        <v>159.17000000000002</v>
      </c>
      <c r="H565">
        <v>434.78000000000003</v>
      </c>
      <c r="I565">
        <v>35.6</v>
      </c>
      <c r="J565">
        <v>1760.32</v>
      </c>
      <c r="K565">
        <v>262.10000000000002</v>
      </c>
      <c r="L565" t="s">
        <v>4</v>
      </c>
      <c r="M565">
        <v>215</v>
      </c>
      <c r="N565">
        <v>584.82000000000005</v>
      </c>
      <c r="O565">
        <v>447.56</v>
      </c>
      <c r="P565">
        <v>4292.16</v>
      </c>
      <c r="Q565">
        <v>658.33</v>
      </c>
      <c r="R565">
        <v>3559.4500000000003</v>
      </c>
      <c r="S565">
        <v>634.51</v>
      </c>
      <c r="T565">
        <v>41598.370000000003</v>
      </c>
      <c r="U565">
        <v>34.21</v>
      </c>
    </row>
    <row r="566" spans="1:21" x14ac:dyDescent="0.2">
      <c r="A566" s="1">
        <v>41712</v>
      </c>
      <c r="B566">
        <v>223.91</v>
      </c>
      <c r="C566">
        <v>218.31</v>
      </c>
      <c r="D566">
        <v>23.94</v>
      </c>
      <c r="E566">
        <v>358.62</v>
      </c>
      <c r="F566">
        <v>160.32</v>
      </c>
      <c r="G566">
        <v>160.32</v>
      </c>
      <c r="H566">
        <v>489.02</v>
      </c>
      <c r="I566">
        <v>36.9</v>
      </c>
      <c r="J566">
        <v>1804.19</v>
      </c>
      <c r="K566">
        <v>263.37</v>
      </c>
      <c r="L566" t="s">
        <v>4</v>
      </c>
      <c r="M566">
        <v>220.38</v>
      </c>
      <c r="N566">
        <v>583.18000000000006</v>
      </c>
      <c r="O566">
        <v>442.47</v>
      </c>
      <c r="P566">
        <v>4705.08</v>
      </c>
      <c r="Q566">
        <v>639.16</v>
      </c>
      <c r="R566">
        <v>3925.39</v>
      </c>
      <c r="S566">
        <v>643.52</v>
      </c>
      <c r="T566">
        <v>41729.51</v>
      </c>
      <c r="U566">
        <v>25.060000000000002</v>
      </c>
    </row>
    <row r="567" spans="1:21" x14ac:dyDescent="0.2">
      <c r="A567" s="1">
        <v>41743</v>
      </c>
      <c r="B567">
        <v>221.14000000000001</v>
      </c>
      <c r="C567">
        <v>229.91</v>
      </c>
      <c r="D567">
        <v>24.59</v>
      </c>
      <c r="E567">
        <v>356.93</v>
      </c>
      <c r="F567">
        <v>148.82</v>
      </c>
      <c r="G567">
        <v>148.82</v>
      </c>
      <c r="H567">
        <v>458.78000000000003</v>
      </c>
      <c r="I567">
        <v>38.590000000000003</v>
      </c>
      <c r="J567">
        <v>1809.63</v>
      </c>
      <c r="K567">
        <v>279.16000000000003</v>
      </c>
      <c r="L567" t="s">
        <v>4</v>
      </c>
      <c r="M567">
        <v>217.09</v>
      </c>
      <c r="N567">
        <v>463.51</v>
      </c>
      <c r="O567">
        <v>435.65000000000003</v>
      </c>
      <c r="P567">
        <v>4945.13</v>
      </c>
      <c r="Q567">
        <v>654.4</v>
      </c>
      <c r="R567">
        <v>3623.23</v>
      </c>
      <c r="S567">
        <v>653.75</v>
      </c>
      <c r="T567">
        <v>34868.480000000003</v>
      </c>
      <c r="U567">
        <v>24.810000000000002</v>
      </c>
    </row>
    <row r="568" spans="1:21" x14ac:dyDescent="0.2">
      <c r="A568" s="1">
        <v>41773</v>
      </c>
      <c r="B568">
        <v>227.99</v>
      </c>
      <c r="C568">
        <v>233.12</v>
      </c>
      <c r="D568">
        <v>25.6</v>
      </c>
      <c r="E568">
        <v>372.75</v>
      </c>
      <c r="F568">
        <v>160.58000000000001</v>
      </c>
      <c r="G568">
        <v>160.58000000000001</v>
      </c>
      <c r="H568">
        <v>470.83</v>
      </c>
      <c r="I568">
        <v>41.54</v>
      </c>
      <c r="J568">
        <v>1847.72</v>
      </c>
      <c r="K568">
        <v>260.41000000000003</v>
      </c>
      <c r="L568" t="s">
        <v>4</v>
      </c>
      <c r="M568">
        <v>241.05</v>
      </c>
      <c r="N568">
        <v>575.59</v>
      </c>
      <c r="O568">
        <v>437.84000000000003</v>
      </c>
      <c r="P568">
        <v>5041.16</v>
      </c>
      <c r="Q568">
        <v>662.34</v>
      </c>
      <c r="R568">
        <v>3283.1</v>
      </c>
      <c r="S568">
        <v>691.63</v>
      </c>
      <c r="T568">
        <v>37842.980000000003</v>
      </c>
      <c r="U568">
        <v>25.580000000000002</v>
      </c>
    </row>
    <row r="569" spans="1:21" x14ac:dyDescent="0.2">
      <c r="A569" s="1">
        <v>41804</v>
      </c>
      <c r="B569">
        <v>238</v>
      </c>
      <c r="C569">
        <v>226.75</v>
      </c>
      <c r="D569">
        <v>28.97</v>
      </c>
      <c r="E569">
        <v>377.13</v>
      </c>
      <c r="F569">
        <v>170.79</v>
      </c>
      <c r="G569">
        <v>170.79</v>
      </c>
      <c r="H569">
        <v>477</v>
      </c>
      <c r="I569">
        <v>41.75</v>
      </c>
      <c r="J569">
        <v>1881.39</v>
      </c>
      <c r="K569">
        <v>283.69</v>
      </c>
      <c r="L569" t="s">
        <v>4</v>
      </c>
      <c r="M569">
        <v>248.76000000000002</v>
      </c>
      <c r="N569">
        <v>563.66999999999996</v>
      </c>
      <c r="O569">
        <v>456.01</v>
      </c>
      <c r="P569">
        <v>4748.3500000000004</v>
      </c>
      <c r="Q569">
        <v>705.01</v>
      </c>
      <c r="R569">
        <v>3592.09</v>
      </c>
      <c r="S569">
        <v>684.02</v>
      </c>
      <c r="T569">
        <v>35646.379999999997</v>
      </c>
      <c r="U569">
        <v>26.22</v>
      </c>
    </row>
    <row r="570" spans="1:21" x14ac:dyDescent="0.2">
      <c r="A570" s="1">
        <v>41834</v>
      </c>
      <c r="B570">
        <v>244.12</v>
      </c>
      <c r="C570">
        <v>223.63</v>
      </c>
      <c r="D570">
        <v>30.53</v>
      </c>
      <c r="E570">
        <v>363.16</v>
      </c>
      <c r="F570">
        <v>184.11</v>
      </c>
      <c r="G570">
        <v>184.11</v>
      </c>
      <c r="H570">
        <v>487.2</v>
      </c>
      <c r="I570">
        <v>42.76</v>
      </c>
      <c r="J570">
        <v>2070.14</v>
      </c>
      <c r="K570">
        <v>283.47000000000003</v>
      </c>
      <c r="L570">
        <v>107.91</v>
      </c>
      <c r="M570">
        <v>249.29</v>
      </c>
      <c r="N570">
        <v>555.02</v>
      </c>
      <c r="O570">
        <v>478.51</v>
      </c>
      <c r="P570">
        <v>4627.53</v>
      </c>
      <c r="Q570">
        <v>711.79</v>
      </c>
      <c r="R570">
        <v>3811.64</v>
      </c>
      <c r="S570">
        <v>726.53</v>
      </c>
      <c r="T570">
        <v>36087.49</v>
      </c>
      <c r="U570">
        <v>30.93</v>
      </c>
    </row>
    <row r="571" spans="1:21" x14ac:dyDescent="0.2">
      <c r="A571" s="1">
        <v>41865</v>
      </c>
      <c r="B571">
        <v>250.37</v>
      </c>
      <c r="C571">
        <v>227.54</v>
      </c>
      <c r="D571">
        <v>25.21</v>
      </c>
      <c r="E571">
        <v>381.54</v>
      </c>
      <c r="F571">
        <v>188.99</v>
      </c>
      <c r="G571">
        <v>188.99</v>
      </c>
      <c r="H571">
        <v>432</v>
      </c>
      <c r="I571">
        <v>40.67</v>
      </c>
      <c r="J571">
        <v>1851.46</v>
      </c>
      <c r="K571">
        <v>279.74</v>
      </c>
      <c r="L571">
        <v>115.54</v>
      </c>
      <c r="M571">
        <v>251.51000000000002</v>
      </c>
      <c r="N571">
        <v>520.49</v>
      </c>
      <c r="O571">
        <v>493.36</v>
      </c>
      <c r="P571">
        <v>4651.7</v>
      </c>
      <c r="Q571">
        <v>749.03</v>
      </c>
      <c r="R571">
        <v>3613.77</v>
      </c>
      <c r="S571">
        <v>773.25</v>
      </c>
      <c r="T571">
        <v>33095.1</v>
      </c>
      <c r="U571">
        <v>29.7</v>
      </c>
    </row>
    <row r="572" spans="1:21" x14ac:dyDescent="0.2">
      <c r="A572" s="1">
        <v>41896</v>
      </c>
      <c r="B572">
        <v>248.88</v>
      </c>
      <c r="C572">
        <v>207.72</v>
      </c>
      <c r="D572">
        <v>24.97</v>
      </c>
      <c r="E572">
        <v>392.71000000000004</v>
      </c>
      <c r="F572">
        <v>201.14000000000001</v>
      </c>
      <c r="G572">
        <v>201.14000000000001</v>
      </c>
      <c r="H572">
        <v>421.78000000000003</v>
      </c>
      <c r="I572">
        <v>43.17</v>
      </c>
      <c r="J572">
        <v>1780.72</v>
      </c>
      <c r="K572">
        <v>268.17</v>
      </c>
      <c r="L572">
        <v>134.15</v>
      </c>
      <c r="M572">
        <v>264.20999999999998</v>
      </c>
      <c r="N572">
        <v>526.20000000000005</v>
      </c>
      <c r="O572">
        <v>480.21000000000004</v>
      </c>
      <c r="P572">
        <v>4501.3900000000003</v>
      </c>
      <c r="Q572">
        <v>743.92</v>
      </c>
      <c r="R572">
        <v>3901.9</v>
      </c>
      <c r="S572">
        <v>772.37</v>
      </c>
      <c r="T572">
        <v>36376.590000000004</v>
      </c>
      <c r="U572">
        <v>31.19</v>
      </c>
    </row>
    <row r="573" spans="1:21" x14ac:dyDescent="0.2">
      <c r="A573" s="1">
        <v>41926</v>
      </c>
      <c r="B573">
        <v>254.98000000000002</v>
      </c>
      <c r="C573">
        <v>208.16</v>
      </c>
      <c r="D573">
        <v>23.56</v>
      </c>
      <c r="E573">
        <v>351.72</v>
      </c>
      <c r="F573">
        <v>185.86</v>
      </c>
      <c r="G573">
        <v>185.86</v>
      </c>
      <c r="H573">
        <v>412.99</v>
      </c>
      <c r="I573">
        <v>38.71</v>
      </c>
      <c r="J573">
        <v>1622.92</v>
      </c>
      <c r="K573">
        <v>279.53000000000003</v>
      </c>
      <c r="L573">
        <v>119.5</v>
      </c>
      <c r="M573">
        <v>228.21</v>
      </c>
      <c r="N573">
        <v>498.78000000000003</v>
      </c>
      <c r="O573">
        <v>456.57</v>
      </c>
      <c r="P573">
        <v>4379.7300000000005</v>
      </c>
      <c r="Q573">
        <v>756.54</v>
      </c>
      <c r="R573">
        <v>3572.11</v>
      </c>
      <c r="S573">
        <v>746.34</v>
      </c>
      <c r="T573">
        <v>34257.480000000003</v>
      </c>
      <c r="U573">
        <v>30.48</v>
      </c>
    </row>
    <row r="574" spans="1:21" x14ac:dyDescent="0.2">
      <c r="A574" s="1">
        <v>41957</v>
      </c>
      <c r="B574">
        <v>256.53000000000003</v>
      </c>
      <c r="C574">
        <v>222.73000000000002</v>
      </c>
      <c r="D574">
        <v>25.57</v>
      </c>
      <c r="E574">
        <v>383.15000000000003</v>
      </c>
      <c r="F574">
        <v>190.48</v>
      </c>
      <c r="G574">
        <v>190.48</v>
      </c>
      <c r="H574">
        <v>480.42</v>
      </c>
      <c r="I574">
        <v>43.94</v>
      </c>
      <c r="J574">
        <v>1951.45</v>
      </c>
      <c r="K574">
        <v>302.48</v>
      </c>
      <c r="L574">
        <v>143.45000000000002</v>
      </c>
      <c r="M574">
        <v>246.44</v>
      </c>
      <c r="N574">
        <v>540.9</v>
      </c>
      <c r="O574">
        <v>518.73</v>
      </c>
      <c r="P574">
        <v>4939.3599999999997</v>
      </c>
      <c r="Q574">
        <v>812.31000000000006</v>
      </c>
      <c r="R574">
        <v>4196.6099999999997</v>
      </c>
      <c r="S574">
        <v>826.07</v>
      </c>
      <c r="T574">
        <v>40000.85</v>
      </c>
      <c r="U574">
        <v>35.18</v>
      </c>
    </row>
    <row r="575" spans="1:21" x14ac:dyDescent="0.2">
      <c r="A575" s="1">
        <v>41987</v>
      </c>
      <c r="B575">
        <v>256.37</v>
      </c>
      <c r="C575">
        <v>233.54</v>
      </c>
      <c r="D575">
        <v>25.57</v>
      </c>
      <c r="E575">
        <v>350.11</v>
      </c>
      <c r="F575">
        <v>193.47</v>
      </c>
      <c r="G575">
        <v>193.47</v>
      </c>
      <c r="H575">
        <v>495.89</v>
      </c>
      <c r="I575">
        <v>44.64</v>
      </c>
      <c r="J575">
        <v>1950.43</v>
      </c>
      <c r="K575">
        <v>313.3</v>
      </c>
      <c r="L575">
        <v>149.30000000000001</v>
      </c>
      <c r="M575">
        <v>239.03</v>
      </c>
      <c r="N575">
        <v>561.39</v>
      </c>
      <c r="O575">
        <v>526.47</v>
      </c>
      <c r="P575">
        <v>4946.55</v>
      </c>
      <c r="Q575">
        <v>755.44</v>
      </c>
      <c r="R575">
        <v>4095.53</v>
      </c>
      <c r="S575">
        <v>754.17</v>
      </c>
      <c r="T575">
        <v>41342.050000000003</v>
      </c>
      <c r="U575">
        <v>30.990000000000002</v>
      </c>
    </row>
    <row r="576" spans="1:21" x14ac:dyDescent="0.2">
      <c r="A576" s="1">
        <v>42018</v>
      </c>
      <c r="B576">
        <v>270.39999999999998</v>
      </c>
      <c r="C576">
        <v>223.28</v>
      </c>
      <c r="D576">
        <v>28.18</v>
      </c>
      <c r="E576">
        <v>368.62</v>
      </c>
      <c r="F576">
        <v>205.56</v>
      </c>
      <c r="G576">
        <v>205.56</v>
      </c>
      <c r="H576">
        <v>523.44000000000005</v>
      </c>
      <c r="I576">
        <v>49.26</v>
      </c>
      <c r="J576">
        <v>1944.99</v>
      </c>
      <c r="K576">
        <v>322.79000000000002</v>
      </c>
      <c r="L576">
        <v>152.03</v>
      </c>
      <c r="M576">
        <v>225.02</v>
      </c>
      <c r="N576">
        <v>645.63</v>
      </c>
      <c r="O576">
        <v>554.78</v>
      </c>
      <c r="P576">
        <v>5068.9800000000005</v>
      </c>
      <c r="Q576">
        <v>865.07</v>
      </c>
      <c r="R576">
        <v>3877.1</v>
      </c>
      <c r="S576">
        <v>768.09</v>
      </c>
      <c r="T576">
        <v>46733.72</v>
      </c>
      <c r="U576">
        <v>29.19</v>
      </c>
    </row>
    <row r="577" spans="1:21" x14ac:dyDescent="0.2">
      <c r="A577" s="1">
        <v>42049</v>
      </c>
      <c r="B577">
        <v>248.76000000000002</v>
      </c>
      <c r="C577">
        <v>241.32</v>
      </c>
      <c r="D577">
        <v>29.36</v>
      </c>
      <c r="E577">
        <v>404.95</v>
      </c>
      <c r="F577">
        <v>215.34</v>
      </c>
      <c r="G577">
        <v>215.34</v>
      </c>
      <c r="H577">
        <v>548.81000000000006</v>
      </c>
      <c r="I577">
        <v>52.4</v>
      </c>
      <c r="J577">
        <v>2166.39</v>
      </c>
      <c r="K577">
        <v>360.75</v>
      </c>
      <c r="L577">
        <v>169.81</v>
      </c>
      <c r="M577">
        <v>257.78000000000003</v>
      </c>
      <c r="N577">
        <v>685.80000000000007</v>
      </c>
      <c r="O577">
        <v>596.38</v>
      </c>
      <c r="P577">
        <v>3158.9300000000003</v>
      </c>
      <c r="Q577">
        <v>850.36</v>
      </c>
      <c r="R577">
        <v>4192.0200000000004</v>
      </c>
      <c r="S577">
        <v>883.35</v>
      </c>
      <c r="T577">
        <v>49773.8</v>
      </c>
      <c r="U577">
        <v>30.150000000000002</v>
      </c>
    </row>
    <row r="578" spans="1:21" x14ac:dyDescent="0.2">
      <c r="A578" s="1">
        <v>42077</v>
      </c>
      <c r="B578">
        <v>263.64999999999998</v>
      </c>
      <c r="C578">
        <v>241.27</v>
      </c>
      <c r="D578">
        <v>29.13</v>
      </c>
      <c r="E578">
        <v>430.57</v>
      </c>
      <c r="F578">
        <v>225.70000000000002</v>
      </c>
      <c r="G578">
        <v>225.70000000000002</v>
      </c>
      <c r="H578">
        <v>579.1</v>
      </c>
      <c r="I578">
        <v>53.370000000000005</v>
      </c>
      <c r="J578">
        <v>2092.59</v>
      </c>
      <c r="K578">
        <v>344.6</v>
      </c>
      <c r="L578">
        <v>198.89000000000001</v>
      </c>
      <c r="M578">
        <v>249.73000000000002</v>
      </c>
      <c r="N578">
        <v>712.9</v>
      </c>
      <c r="O578">
        <v>587.49</v>
      </c>
      <c r="P578">
        <v>3048.7400000000002</v>
      </c>
      <c r="Q578">
        <v>907.52</v>
      </c>
      <c r="R578">
        <v>4333.16</v>
      </c>
      <c r="S578">
        <v>849.39</v>
      </c>
      <c r="T578">
        <v>58843.360000000001</v>
      </c>
      <c r="U578">
        <v>27.71</v>
      </c>
    </row>
    <row r="579" spans="1:21" x14ac:dyDescent="0.2">
      <c r="A579" s="1">
        <v>42108</v>
      </c>
      <c r="B579">
        <v>265.89</v>
      </c>
      <c r="C579">
        <v>239.98000000000002</v>
      </c>
      <c r="D579">
        <v>27.59</v>
      </c>
      <c r="E579">
        <v>454.27</v>
      </c>
      <c r="F579">
        <v>232.76</v>
      </c>
      <c r="G579">
        <v>232.76</v>
      </c>
      <c r="H579">
        <v>581.9</v>
      </c>
      <c r="I579">
        <v>59.75</v>
      </c>
      <c r="J579">
        <v>2199.7200000000003</v>
      </c>
      <c r="K579">
        <v>353.49</v>
      </c>
      <c r="L579">
        <v>184.96</v>
      </c>
      <c r="M579">
        <v>280.26</v>
      </c>
      <c r="N579">
        <v>761.80000000000007</v>
      </c>
      <c r="O579">
        <v>616.84</v>
      </c>
      <c r="P579">
        <v>3183.42</v>
      </c>
      <c r="Q579">
        <v>946.21</v>
      </c>
      <c r="R579">
        <v>4544.28</v>
      </c>
      <c r="S579">
        <v>880.38</v>
      </c>
      <c r="T579">
        <v>62273.880000000005</v>
      </c>
      <c r="U579">
        <v>35.950000000000003</v>
      </c>
    </row>
    <row r="580" spans="1:21" x14ac:dyDescent="0.2">
      <c r="A580" s="1">
        <v>42138</v>
      </c>
      <c r="B580">
        <v>225.4</v>
      </c>
      <c r="C580">
        <v>241.36</v>
      </c>
      <c r="D580">
        <v>26.29</v>
      </c>
      <c r="E580">
        <v>441.71000000000004</v>
      </c>
      <c r="F580">
        <v>226.75</v>
      </c>
      <c r="G580">
        <v>226.75</v>
      </c>
      <c r="H580">
        <v>594.79</v>
      </c>
      <c r="I580">
        <v>58.480000000000004</v>
      </c>
      <c r="J580">
        <v>2119.46</v>
      </c>
      <c r="K580">
        <v>371.7</v>
      </c>
      <c r="L580">
        <v>200.45000000000002</v>
      </c>
      <c r="M580">
        <v>284.87</v>
      </c>
      <c r="N580">
        <v>694.04</v>
      </c>
      <c r="O580">
        <v>624.27</v>
      </c>
      <c r="P580">
        <v>3281.37</v>
      </c>
      <c r="Q580">
        <v>909.11</v>
      </c>
      <c r="R580">
        <v>4980.57</v>
      </c>
      <c r="S580">
        <v>859.5</v>
      </c>
      <c r="T580">
        <v>66410.75</v>
      </c>
      <c r="U580">
        <v>33.380000000000003</v>
      </c>
    </row>
    <row r="581" spans="1:21" x14ac:dyDescent="0.2">
      <c r="A581" s="1">
        <v>42169</v>
      </c>
      <c r="B581">
        <v>217.32</v>
      </c>
      <c r="C581">
        <v>231.34</v>
      </c>
      <c r="D581">
        <v>24.990000000000002</v>
      </c>
      <c r="E581">
        <v>431.93</v>
      </c>
      <c r="F581">
        <v>242.3</v>
      </c>
      <c r="G581">
        <v>242.3</v>
      </c>
      <c r="H581">
        <v>589.68000000000006</v>
      </c>
      <c r="I581">
        <v>57.63</v>
      </c>
      <c r="J581">
        <v>2143.6</v>
      </c>
      <c r="K581">
        <v>387.13</v>
      </c>
      <c r="L581">
        <v>192.81</v>
      </c>
      <c r="M581">
        <v>280.89</v>
      </c>
      <c r="N581">
        <v>657.47</v>
      </c>
      <c r="O581">
        <v>631.87</v>
      </c>
      <c r="P581">
        <v>3109.96</v>
      </c>
      <c r="Q581">
        <v>888.36</v>
      </c>
      <c r="R581">
        <v>5493.14</v>
      </c>
      <c r="S581">
        <v>861.88</v>
      </c>
      <c r="T581">
        <v>68443.44</v>
      </c>
      <c r="U581">
        <v>35.82</v>
      </c>
    </row>
    <row r="582" spans="1:21" x14ac:dyDescent="0.2">
      <c r="A582" s="1">
        <v>42199</v>
      </c>
      <c r="B582">
        <v>253.26000000000002</v>
      </c>
      <c r="C582">
        <v>234.84</v>
      </c>
      <c r="D582">
        <v>23.5</v>
      </c>
      <c r="E582">
        <v>439.36</v>
      </c>
      <c r="F582">
        <v>246.91</v>
      </c>
      <c r="G582">
        <v>246.91</v>
      </c>
      <c r="H582">
        <v>596.56000000000006</v>
      </c>
      <c r="I582">
        <v>59.01</v>
      </c>
      <c r="J582">
        <v>2228.2800000000002</v>
      </c>
      <c r="K582">
        <v>378.63</v>
      </c>
      <c r="L582">
        <v>208.19</v>
      </c>
      <c r="M582">
        <v>284.70999999999998</v>
      </c>
      <c r="N582">
        <v>697.96</v>
      </c>
      <c r="O582">
        <v>653.63</v>
      </c>
      <c r="P582">
        <v>2424.3000000000002</v>
      </c>
      <c r="Q582">
        <v>922.68000000000006</v>
      </c>
      <c r="R582">
        <v>5301.22</v>
      </c>
      <c r="S582">
        <v>841.05000000000007</v>
      </c>
      <c r="T582">
        <v>70562.5</v>
      </c>
      <c r="U582">
        <v>32.22</v>
      </c>
    </row>
    <row r="583" spans="1:21" x14ac:dyDescent="0.2">
      <c r="A583" s="1">
        <v>42230</v>
      </c>
      <c r="B583">
        <v>241.64000000000001</v>
      </c>
      <c r="C583">
        <v>220.41</v>
      </c>
      <c r="D583">
        <v>20.97</v>
      </c>
      <c r="E583">
        <v>462.86</v>
      </c>
      <c r="F583">
        <v>265.36</v>
      </c>
      <c r="G583">
        <v>265.36</v>
      </c>
      <c r="H583">
        <v>560.91</v>
      </c>
      <c r="I583">
        <v>56.160000000000004</v>
      </c>
      <c r="J583">
        <v>2061.3000000000002</v>
      </c>
      <c r="K583">
        <v>433.75</v>
      </c>
      <c r="L583">
        <v>198.94</v>
      </c>
      <c r="M583">
        <v>279.58</v>
      </c>
      <c r="N583">
        <v>692.41</v>
      </c>
      <c r="O583">
        <v>656.15</v>
      </c>
      <c r="P583">
        <v>1652.93</v>
      </c>
      <c r="Q583">
        <v>944.45</v>
      </c>
      <c r="R583">
        <v>5149.66</v>
      </c>
      <c r="S583">
        <v>777.57</v>
      </c>
      <c r="T583">
        <v>73489.31</v>
      </c>
      <c r="U583">
        <v>30.93</v>
      </c>
    </row>
    <row r="584" spans="1:21" x14ac:dyDescent="0.2">
      <c r="A584" s="1">
        <v>42261</v>
      </c>
      <c r="B584">
        <v>252.52</v>
      </c>
      <c r="C584">
        <v>163.35</v>
      </c>
      <c r="D584">
        <v>21.06</v>
      </c>
      <c r="E584">
        <v>452.97</v>
      </c>
      <c r="F584">
        <v>257.66000000000003</v>
      </c>
      <c r="G584">
        <v>257.66000000000003</v>
      </c>
      <c r="H584">
        <v>560.31000000000006</v>
      </c>
      <c r="I584">
        <v>53.01</v>
      </c>
      <c r="J584">
        <v>1990.22</v>
      </c>
      <c r="K584">
        <v>381.13</v>
      </c>
      <c r="L584">
        <v>190.59</v>
      </c>
      <c r="M584">
        <v>233.31</v>
      </c>
      <c r="N584">
        <v>607.91999999999996</v>
      </c>
      <c r="O584">
        <v>541.94000000000005</v>
      </c>
      <c r="P584">
        <v>2032.49</v>
      </c>
      <c r="Q584">
        <v>924.47</v>
      </c>
      <c r="R584">
        <v>5067.49</v>
      </c>
      <c r="S584">
        <v>702.84</v>
      </c>
      <c r="T584">
        <v>66440.56</v>
      </c>
      <c r="U584">
        <v>28.48</v>
      </c>
    </row>
    <row r="585" spans="1:21" x14ac:dyDescent="0.2">
      <c r="A585" s="1">
        <v>42291</v>
      </c>
      <c r="B585">
        <v>256.28000000000003</v>
      </c>
      <c r="C585">
        <v>164.84</v>
      </c>
      <c r="D585">
        <v>22.830000000000002</v>
      </c>
      <c r="E585">
        <v>453.37</v>
      </c>
      <c r="F585">
        <v>265.51</v>
      </c>
      <c r="G585">
        <v>265.51</v>
      </c>
      <c r="H585">
        <v>599.01</v>
      </c>
      <c r="I585">
        <v>52.31</v>
      </c>
      <c r="J585">
        <v>2040.21</v>
      </c>
      <c r="K585">
        <v>356.37</v>
      </c>
      <c r="L585">
        <v>187.3</v>
      </c>
      <c r="M585">
        <v>234.02</v>
      </c>
      <c r="N585">
        <v>530.12</v>
      </c>
      <c r="O585">
        <v>547.76</v>
      </c>
      <c r="P585">
        <v>2081.4700000000003</v>
      </c>
      <c r="Q585">
        <v>919.57</v>
      </c>
      <c r="R585">
        <v>5143.2</v>
      </c>
      <c r="S585">
        <v>738.58</v>
      </c>
      <c r="T585">
        <v>52840.700000000004</v>
      </c>
      <c r="U585">
        <v>30.93</v>
      </c>
    </row>
    <row r="586" spans="1:21" x14ac:dyDescent="0.2">
      <c r="A586" s="1">
        <v>42322</v>
      </c>
      <c r="B586">
        <v>262.47000000000003</v>
      </c>
      <c r="C586">
        <v>169.57</v>
      </c>
      <c r="D586">
        <v>22.31</v>
      </c>
      <c r="E586">
        <v>463.26</v>
      </c>
      <c r="F586">
        <v>283.99</v>
      </c>
      <c r="G586">
        <v>283.99</v>
      </c>
      <c r="H586">
        <v>637.96</v>
      </c>
      <c r="I586">
        <v>54.02</v>
      </c>
      <c r="J586">
        <v>2032.39</v>
      </c>
      <c r="K586">
        <v>395.6</v>
      </c>
      <c r="L586">
        <v>203.06</v>
      </c>
      <c r="M586">
        <v>226.01</v>
      </c>
      <c r="N586">
        <v>473.39</v>
      </c>
      <c r="O586">
        <v>579.41</v>
      </c>
      <c r="P586">
        <v>1567.22</v>
      </c>
      <c r="Q586">
        <v>828.07</v>
      </c>
      <c r="R586">
        <v>6161.95</v>
      </c>
      <c r="S586">
        <v>714.31000000000006</v>
      </c>
      <c r="T586">
        <v>22475.7</v>
      </c>
      <c r="U586">
        <v>33.630000000000003</v>
      </c>
    </row>
    <row r="587" spans="1:21" x14ac:dyDescent="0.2">
      <c r="A587" s="1">
        <v>42352</v>
      </c>
      <c r="B587">
        <v>248.97</v>
      </c>
      <c r="C587">
        <v>168.39000000000001</v>
      </c>
      <c r="D587">
        <v>22.150000000000002</v>
      </c>
      <c r="E587">
        <v>462.07</v>
      </c>
      <c r="F587">
        <v>285.7</v>
      </c>
      <c r="G587">
        <v>285.7</v>
      </c>
      <c r="H587">
        <v>651.25</v>
      </c>
      <c r="I587">
        <v>49</v>
      </c>
      <c r="J587">
        <v>2078.3000000000002</v>
      </c>
      <c r="K587">
        <v>355.40000000000003</v>
      </c>
      <c r="L587">
        <v>209.19</v>
      </c>
      <c r="M587">
        <v>214.33</v>
      </c>
      <c r="N587">
        <v>468.82</v>
      </c>
      <c r="O587">
        <v>585.06000000000006</v>
      </c>
      <c r="P587">
        <v>1408.05</v>
      </c>
      <c r="Q587">
        <v>852.26</v>
      </c>
      <c r="R587">
        <v>5825.11</v>
      </c>
      <c r="S587">
        <v>685.91</v>
      </c>
      <c r="T587">
        <v>28058.11</v>
      </c>
      <c r="U587">
        <v>32.47</v>
      </c>
    </row>
    <row r="588" spans="1:21" x14ac:dyDescent="0.2">
      <c r="A588" s="1">
        <v>42383</v>
      </c>
      <c r="B588">
        <v>213</v>
      </c>
      <c r="C588">
        <v>164.59</v>
      </c>
      <c r="D588">
        <v>21.27</v>
      </c>
      <c r="E588">
        <v>480.27</v>
      </c>
      <c r="F588">
        <v>262.94</v>
      </c>
      <c r="G588">
        <v>262.94</v>
      </c>
      <c r="H588">
        <v>641.06000000000006</v>
      </c>
      <c r="I588">
        <v>43.89</v>
      </c>
      <c r="J588">
        <v>1617.82</v>
      </c>
      <c r="K588">
        <v>351.44</v>
      </c>
      <c r="L588">
        <v>214.71</v>
      </c>
      <c r="M588">
        <v>180.99</v>
      </c>
      <c r="N588">
        <v>440.65000000000003</v>
      </c>
      <c r="O588">
        <v>524.08000000000004</v>
      </c>
      <c r="P588">
        <v>1420.3</v>
      </c>
      <c r="Q588">
        <v>884.56000000000006</v>
      </c>
      <c r="R588">
        <v>5442.64</v>
      </c>
      <c r="S588">
        <v>641.81000000000006</v>
      </c>
      <c r="T588">
        <v>26755.65</v>
      </c>
      <c r="U588">
        <v>30.22</v>
      </c>
    </row>
    <row r="589" spans="1:21" x14ac:dyDescent="0.2">
      <c r="A589" s="1">
        <v>42414</v>
      </c>
      <c r="B589">
        <v>252.49</v>
      </c>
      <c r="C589">
        <v>144.4</v>
      </c>
      <c r="D589">
        <v>23.54</v>
      </c>
      <c r="E589">
        <v>498.07</v>
      </c>
      <c r="F589">
        <v>255.3</v>
      </c>
      <c r="G589">
        <v>255.3</v>
      </c>
      <c r="H589">
        <v>605.26</v>
      </c>
      <c r="I589">
        <v>41.7</v>
      </c>
      <c r="J589">
        <v>1637.88</v>
      </c>
      <c r="K589">
        <v>348.57</v>
      </c>
      <c r="L589">
        <v>207.08</v>
      </c>
      <c r="M589">
        <v>170.92000000000002</v>
      </c>
      <c r="N589">
        <v>408.90000000000003</v>
      </c>
      <c r="O589">
        <v>367.41</v>
      </c>
      <c r="P589">
        <v>991.76</v>
      </c>
      <c r="Q589">
        <v>961.52</v>
      </c>
      <c r="R589">
        <v>4515.05</v>
      </c>
      <c r="S589">
        <v>642.75</v>
      </c>
      <c r="T589">
        <v>26344.34</v>
      </c>
      <c r="U589">
        <v>26.87</v>
      </c>
    </row>
    <row r="590" spans="1:21" x14ac:dyDescent="0.2">
      <c r="A590" s="1">
        <v>42443</v>
      </c>
      <c r="B590">
        <v>262.72000000000003</v>
      </c>
      <c r="C590">
        <v>178.71</v>
      </c>
      <c r="D590">
        <v>25.580000000000002</v>
      </c>
      <c r="E590">
        <v>546.34</v>
      </c>
      <c r="F590">
        <v>274.70999999999998</v>
      </c>
      <c r="G590">
        <v>274.70999999999998</v>
      </c>
      <c r="H590">
        <v>681.81000000000006</v>
      </c>
      <c r="I590">
        <v>44.18</v>
      </c>
      <c r="J590">
        <v>1694.68</v>
      </c>
      <c r="K590">
        <v>366.34000000000003</v>
      </c>
      <c r="L590">
        <v>201.73000000000002</v>
      </c>
      <c r="M590">
        <v>206.33</v>
      </c>
      <c r="N590">
        <v>343.51</v>
      </c>
      <c r="O590">
        <v>422.7</v>
      </c>
      <c r="P590">
        <v>1420.3</v>
      </c>
      <c r="Q590">
        <v>989.85</v>
      </c>
      <c r="R590">
        <v>4973.53</v>
      </c>
      <c r="S590">
        <v>676.11</v>
      </c>
      <c r="T590">
        <v>20577.14</v>
      </c>
      <c r="U590">
        <v>28.22</v>
      </c>
    </row>
    <row r="591" spans="1:21" x14ac:dyDescent="0.2">
      <c r="A591" s="1">
        <v>42474</v>
      </c>
      <c r="B591">
        <v>273.01</v>
      </c>
      <c r="C591">
        <v>177.68</v>
      </c>
      <c r="D591">
        <v>24.810000000000002</v>
      </c>
      <c r="E591">
        <v>555.44000000000005</v>
      </c>
      <c r="F591">
        <v>274.94</v>
      </c>
      <c r="G591">
        <v>274.94</v>
      </c>
      <c r="H591">
        <v>745.37</v>
      </c>
      <c r="I591">
        <v>44.13</v>
      </c>
      <c r="J591">
        <v>1607.96</v>
      </c>
      <c r="K591">
        <v>407.63</v>
      </c>
      <c r="L591">
        <v>211.36</v>
      </c>
      <c r="M591">
        <v>206</v>
      </c>
      <c r="N591">
        <v>221.71</v>
      </c>
      <c r="O591">
        <v>450.59000000000003</v>
      </c>
      <c r="P591">
        <v>1873.32</v>
      </c>
      <c r="Q591">
        <v>1017.36</v>
      </c>
      <c r="R591">
        <v>5156.21</v>
      </c>
      <c r="S591">
        <v>720.92</v>
      </c>
      <c r="T591">
        <v>9644.7900000000009</v>
      </c>
      <c r="U591">
        <v>29.060000000000002</v>
      </c>
    </row>
    <row r="592" spans="1:21" x14ac:dyDescent="0.2">
      <c r="A592" s="1">
        <v>42504</v>
      </c>
      <c r="B592">
        <v>285.67</v>
      </c>
      <c r="C592">
        <v>180.06</v>
      </c>
      <c r="D592">
        <v>21.57</v>
      </c>
      <c r="E592">
        <v>539.88</v>
      </c>
      <c r="F592">
        <v>275.31</v>
      </c>
      <c r="G592">
        <v>275.31</v>
      </c>
      <c r="H592">
        <v>738.88</v>
      </c>
      <c r="I592">
        <v>49.7</v>
      </c>
      <c r="J592">
        <v>1578.03</v>
      </c>
      <c r="K592">
        <v>452.26</v>
      </c>
      <c r="L592">
        <v>200.72</v>
      </c>
      <c r="M592">
        <v>180.24</v>
      </c>
      <c r="N592">
        <v>114.69</v>
      </c>
      <c r="O592">
        <v>402.69</v>
      </c>
      <c r="P592">
        <v>2412.0500000000002</v>
      </c>
      <c r="Q592">
        <v>1049.6600000000001</v>
      </c>
      <c r="R592">
        <v>4311.8599999999997</v>
      </c>
      <c r="S592">
        <v>807.09</v>
      </c>
      <c r="T592">
        <v>7719.41</v>
      </c>
      <c r="U592">
        <v>25.97</v>
      </c>
    </row>
    <row r="593" spans="1:21" x14ac:dyDescent="0.2">
      <c r="A593" s="1">
        <v>42535</v>
      </c>
      <c r="B593">
        <v>298.66000000000003</v>
      </c>
      <c r="C593">
        <v>173.48</v>
      </c>
      <c r="D593">
        <v>23.64</v>
      </c>
      <c r="E593">
        <v>514.44000000000005</v>
      </c>
      <c r="F593">
        <v>256.43</v>
      </c>
      <c r="G593">
        <v>256.43</v>
      </c>
      <c r="H593">
        <v>735.43000000000006</v>
      </c>
      <c r="I593">
        <v>46.96</v>
      </c>
      <c r="J593">
        <v>1597.41</v>
      </c>
      <c r="K593">
        <v>474.17</v>
      </c>
      <c r="L593">
        <v>219.67000000000002</v>
      </c>
      <c r="M593">
        <v>173.71</v>
      </c>
      <c r="N593">
        <v>139.84</v>
      </c>
      <c r="O593">
        <v>429.65000000000003</v>
      </c>
      <c r="P593">
        <v>2399.81</v>
      </c>
      <c r="Q593">
        <v>1070.5</v>
      </c>
      <c r="R593">
        <v>4340.32</v>
      </c>
      <c r="S593">
        <v>853.27</v>
      </c>
      <c r="T593">
        <v>7194.84</v>
      </c>
      <c r="U593">
        <v>26.03</v>
      </c>
    </row>
    <row r="594" spans="1:21" x14ac:dyDescent="0.2">
      <c r="A594" s="1">
        <v>42565</v>
      </c>
      <c r="B594">
        <v>318.47000000000003</v>
      </c>
      <c r="C594">
        <v>214.66</v>
      </c>
      <c r="D594">
        <v>24.97</v>
      </c>
      <c r="E594">
        <v>600.05000000000007</v>
      </c>
      <c r="F594">
        <v>258.60000000000002</v>
      </c>
      <c r="G594">
        <v>258.60000000000002</v>
      </c>
      <c r="H594">
        <v>754.21</v>
      </c>
      <c r="I594">
        <v>43.56</v>
      </c>
      <c r="J594">
        <v>1727.33</v>
      </c>
      <c r="K594">
        <v>499.17</v>
      </c>
      <c r="L594">
        <v>226.3</v>
      </c>
      <c r="M594">
        <v>177.99</v>
      </c>
      <c r="N594">
        <v>144.33000000000001</v>
      </c>
      <c r="O594">
        <v>385.45</v>
      </c>
      <c r="P594">
        <v>2534.4900000000002</v>
      </c>
      <c r="Q594">
        <v>1117.3399999999999</v>
      </c>
      <c r="R594">
        <v>4806.54</v>
      </c>
      <c r="S594">
        <v>859.86</v>
      </c>
      <c r="T594">
        <v>6861.04</v>
      </c>
      <c r="U594">
        <v>27.060000000000002</v>
      </c>
    </row>
    <row r="595" spans="1:21" x14ac:dyDescent="0.2">
      <c r="A595" s="1">
        <v>42596</v>
      </c>
      <c r="B595">
        <v>304.79000000000002</v>
      </c>
      <c r="C595">
        <v>221.73000000000002</v>
      </c>
      <c r="D595">
        <v>24.07</v>
      </c>
      <c r="E595">
        <v>580.48</v>
      </c>
      <c r="F595">
        <v>293.83</v>
      </c>
      <c r="G595">
        <v>293.83</v>
      </c>
      <c r="H595">
        <v>681.41</v>
      </c>
      <c r="I595">
        <v>44.58</v>
      </c>
      <c r="J595">
        <v>1661.01</v>
      </c>
      <c r="K595">
        <v>405.56</v>
      </c>
      <c r="L595">
        <v>215.99</v>
      </c>
      <c r="M595">
        <v>196.73000000000002</v>
      </c>
      <c r="N595">
        <v>197.39000000000001</v>
      </c>
      <c r="O595">
        <v>435.27</v>
      </c>
      <c r="P595">
        <v>2412.0500000000002</v>
      </c>
      <c r="Q595">
        <v>1059.98</v>
      </c>
      <c r="R595">
        <v>4438.63</v>
      </c>
      <c r="S595">
        <v>944.47</v>
      </c>
      <c r="T595">
        <v>7427.32</v>
      </c>
      <c r="U595">
        <v>31.64</v>
      </c>
    </row>
    <row r="596" spans="1:21" x14ac:dyDescent="0.2">
      <c r="A596" s="1">
        <v>42627</v>
      </c>
      <c r="B596">
        <v>270.37</v>
      </c>
      <c r="C596">
        <v>216.39000000000001</v>
      </c>
      <c r="D596">
        <v>22.92</v>
      </c>
      <c r="E596">
        <v>565.4</v>
      </c>
      <c r="F596">
        <v>284.09000000000003</v>
      </c>
      <c r="G596">
        <v>284.09000000000003</v>
      </c>
      <c r="H596">
        <v>675.94</v>
      </c>
      <c r="I596">
        <v>43.410000000000004</v>
      </c>
      <c r="J596">
        <v>1655.91</v>
      </c>
      <c r="K596">
        <v>497.01</v>
      </c>
      <c r="L596">
        <v>200.72</v>
      </c>
      <c r="M596">
        <v>199.4</v>
      </c>
      <c r="N596">
        <v>166.04</v>
      </c>
      <c r="O596">
        <v>415.24</v>
      </c>
      <c r="P596">
        <v>2314.1</v>
      </c>
      <c r="Q596">
        <v>991.04000000000008</v>
      </c>
      <c r="R596">
        <v>4605.32</v>
      </c>
      <c r="S596">
        <v>912.56000000000006</v>
      </c>
      <c r="T596">
        <v>8160.52</v>
      </c>
      <c r="U596">
        <v>35.89</v>
      </c>
    </row>
    <row r="597" spans="1:21" x14ac:dyDescent="0.2">
      <c r="A597" s="1">
        <v>42657</v>
      </c>
      <c r="B597">
        <v>270.74</v>
      </c>
      <c r="C597">
        <v>227.72</v>
      </c>
      <c r="D597">
        <v>23.64</v>
      </c>
      <c r="E597">
        <v>587.56000000000006</v>
      </c>
      <c r="F597">
        <v>279.95999999999998</v>
      </c>
      <c r="G597">
        <v>279.95999999999998</v>
      </c>
      <c r="H597">
        <v>660.58</v>
      </c>
      <c r="I597">
        <v>37.53</v>
      </c>
      <c r="J597">
        <v>1643.33</v>
      </c>
      <c r="K597">
        <v>522.57000000000005</v>
      </c>
      <c r="L597">
        <v>191.14000000000001</v>
      </c>
      <c r="M597">
        <v>190.74</v>
      </c>
      <c r="N597">
        <v>162.12</v>
      </c>
      <c r="O597">
        <v>374.98</v>
      </c>
      <c r="P597">
        <v>2154.9299999999998</v>
      </c>
      <c r="Q597">
        <v>1022.4</v>
      </c>
      <c r="R597">
        <v>4457.6000000000004</v>
      </c>
      <c r="S597">
        <v>860.94</v>
      </c>
      <c r="T597">
        <v>6610.67</v>
      </c>
      <c r="U597">
        <v>39.050000000000004</v>
      </c>
    </row>
    <row r="598" spans="1:21" x14ac:dyDescent="0.2">
      <c r="A598" s="1">
        <v>42688</v>
      </c>
      <c r="B598">
        <v>201.52</v>
      </c>
      <c r="C598">
        <v>200.3</v>
      </c>
      <c r="D598">
        <v>22.72</v>
      </c>
      <c r="E598">
        <v>564.53</v>
      </c>
      <c r="F598">
        <v>278.48</v>
      </c>
      <c r="G598">
        <v>278.48</v>
      </c>
      <c r="H598">
        <v>709.39</v>
      </c>
      <c r="I598">
        <v>36.74</v>
      </c>
      <c r="J598">
        <v>1558.64</v>
      </c>
      <c r="K598">
        <v>566.30000000000007</v>
      </c>
      <c r="L598">
        <v>208.25</v>
      </c>
      <c r="M598">
        <v>221.62</v>
      </c>
      <c r="N598">
        <v>148.49</v>
      </c>
      <c r="O598">
        <v>362.19</v>
      </c>
      <c r="P598">
        <v>2461.0300000000002</v>
      </c>
      <c r="Q598">
        <v>1050.31</v>
      </c>
      <c r="R598">
        <v>5421.34</v>
      </c>
      <c r="S598">
        <v>791.52</v>
      </c>
      <c r="T598">
        <v>5230.72</v>
      </c>
      <c r="U598">
        <v>42.72</v>
      </c>
    </row>
    <row r="599" spans="1:21" x14ac:dyDescent="0.2">
      <c r="A599" s="1">
        <v>42718</v>
      </c>
      <c r="B599">
        <v>220.96</v>
      </c>
      <c r="C599">
        <v>202.41</v>
      </c>
      <c r="D599">
        <v>22.69</v>
      </c>
      <c r="E599">
        <v>587.56000000000006</v>
      </c>
      <c r="F599">
        <v>271.47000000000003</v>
      </c>
      <c r="G599">
        <v>271.47000000000003</v>
      </c>
      <c r="H599">
        <v>778.22</v>
      </c>
      <c r="I599">
        <v>39.65</v>
      </c>
      <c r="J599">
        <v>1615.44</v>
      </c>
      <c r="K599">
        <v>571.31000000000006</v>
      </c>
      <c r="L599">
        <v>216.43</v>
      </c>
      <c r="M599">
        <v>230.03</v>
      </c>
      <c r="N599">
        <v>125.22</v>
      </c>
      <c r="O599">
        <v>376.87</v>
      </c>
      <c r="P599">
        <v>2338.59</v>
      </c>
      <c r="Q599">
        <v>1039.99</v>
      </c>
      <c r="R599">
        <v>6203.33</v>
      </c>
      <c r="S599">
        <v>832.9</v>
      </c>
      <c r="T599">
        <v>4208.42</v>
      </c>
      <c r="U599">
        <v>41.69</v>
      </c>
    </row>
    <row r="600" spans="1:21" x14ac:dyDescent="0.2">
      <c r="A600" s="1">
        <v>42749</v>
      </c>
      <c r="B600">
        <v>221.89000000000001</v>
      </c>
      <c r="C600">
        <v>215.96</v>
      </c>
      <c r="D600">
        <v>23.93</v>
      </c>
      <c r="E600">
        <v>614.12</v>
      </c>
      <c r="F600">
        <v>271.55</v>
      </c>
      <c r="G600">
        <v>271.55</v>
      </c>
      <c r="H600">
        <v>797.57</v>
      </c>
      <c r="I600">
        <v>41.53</v>
      </c>
      <c r="J600">
        <v>1745.3500000000001</v>
      </c>
      <c r="K600">
        <v>487.07</v>
      </c>
      <c r="L600">
        <v>207.02</v>
      </c>
      <c r="M600">
        <v>230.31</v>
      </c>
      <c r="N600">
        <v>107.67</v>
      </c>
      <c r="O600">
        <v>399.03000000000003</v>
      </c>
      <c r="P600">
        <v>3171.1800000000003</v>
      </c>
      <c r="Q600">
        <v>1092.99</v>
      </c>
      <c r="R600">
        <v>6392.25</v>
      </c>
      <c r="S600">
        <v>845.36</v>
      </c>
      <c r="T600">
        <v>4569.05</v>
      </c>
      <c r="U600">
        <v>44.97</v>
      </c>
    </row>
    <row r="601" spans="1:21" x14ac:dyDescent="0.2">
      <c r="A601" s="1">
        <v>42780</v>
      </c>
      <c r="B601">
        <v>263.95999999999998</v>
      </c>
      <c r="C601">
        <v>225.62</v>
      </c>
      <c r="D601">
        <v>24.03</v>
      </c>
      <c r="E601">
        <v>587.12</v>
      </c>
      <c r="F601">
        <v>279.81</v>
      </c>
      <c r="G601">
        <v>279.81</v>
      </c>
      <c r="H601">
        <v>801.65</v>
      </c>
      <c r="I601">
        <v>40.590000000000003</v>
      </c>
      <c r="J601">
        <v>1616.46</v>
      </c>
      <c r="K601">
        <v>460.2</v>
      </c>
      <c r="L601">
        <v>210.53</v>
      </c>
      <c r="M601">
        <v>254</v>
      </c>
      <c r="N601">
        <v>103.27</v>
      </c>
      <c r="O601">
        <v>425.75</v>
      </c>
      <c r="P601">
        <v>3060.98</v>
      </c>
      <c r="Q601">
        <v>1107.78</v>
      </c>
      <c r="R601">
        <v>6704.6100000000006</v>
      </c>
      <c r="S601">
        <v>723.30000000000007</v>
      </c>
      <c r="T601">
        <v>4762.79</v>
      </c>
      <c r="U601">
        <v>46.39</v>
      </c>
    </row>
    <row r="602" spans="1:21" x14ac:dyDescent="0.2">
      <c r="A602" s="1">
        <v>42808</v>
      </c>
      <c r="B602">
        <v>265.64</v>
      </c>
      <c r="C602">
        <v>229.61</v>
      </c>
      <c r="D602">
        <v>25.02</v>
      </c>
      <c r="E602">
        <v>576.93000000000006</v>
      </c>
      <c r="F602">
        <v>268.28000000000003</v>
      </c>
      <c r="G602">
        <v>268.28000000000003</v>
      </c>
      <c r="H602">
        <v>784</v>
      </c>
      <c r="I602">
        <v>38.54</v>
      </c>
      <c r="J602">
        <v>1524.29</v>
      </c>
      <c r="K602">
        <v>476.85</v>
      </c>
      <c r="L602">
        <v>222.9</v>
      </c>
      <c r="M602">
        <v>264.45999999999998</v>
      </c>
      <c r="N602">
        <v>83.43</v>
      </c>
      <c r="O602">
        <v>414.77</v>
      </c>
      <c r="P602">
        <v>2448.79</v>
      </c>
      <c r="Q602">
        <v>1107.1600000000001</v>
      </c>
      <c r="R602">
        <v>6545.05</v>
      </c>
      <c r="S602">
        <v>736.69</v>
      </c>
      <c r="T602">
        <v>3245.73</v>
      </c>
      <c r="U602">
        <v>42.78</v>
      </c>
    </row>
    <row r="603" spans="1:21" x14ac:dyDescent="0.2">
      <c r="A603" s="1">
        <v>42839</v>
      </c>
      <c r="B603">
        <v>273.32</v>
      </c>
      <c r="C603">
        <v>246.99</v>
      </c>
      <c r="D603">
        <v>25.12</v>
      </c>
      <c r="E603">
        <v>583.57000000000005</v>
      </c>
      <c r="F603">
        <v>275.59000000000003</v>
      </c>
      <c r="G603">
        <v>275.59000000000003</v>
      </c>
      <c r="H603">
        <v>771.63</v>
      </c>
      <c r="I603">
        <v>42.37</v>
      </c>
      <c r="J603">
        <v>1340.98</v>
      </c>
      <c r="K603">
        <v>462.92</v>
      </c>
      <c r="L603">
        <v>223.01</v>
      </c>
      <c r="M603">
        <v>259.23</v>
      </c>
      <c r="N603">
        <v>87.76</v>
      </c>
      <c r="O603">
        <v>393.54</v>
      </c>
      <c r="P603">
        <v>2779.37</v>
      </c>
      <c r="Q603">
        <v>1198.32</v>
      </c>
      <c r="R603">
        <v>5635.24</v>
      </c>
      <c r="S603">
        <v>722.24</v>
      </c>
      <c r="T603">
        <v>2825.48</v>
      </c>
      <c r="U603">
        <v>38.4</v>
      </c>
    </row>
    <row r="604" spans="1:21" x14ac:dyDescent="0.2">
      <c r="A604" s="1">
        <v>42869</v>
      </c>
      <c r="B604">
        <v>235.85</v>
      </c>
      <c r="C604">
        <v>260.81</v>
      </c>
      <c r="D604">
        <v>26.240000000000002</v>
      </c>
      <c r="E604">
        <v>590.01</v>
      </c>
      <c r="F604">
        <v>285.85000000000002</v>
      </c>
      <c r="G604">
        <v>285.85000000000002</v>
      </c>
      <c r="H604">
        <v>824.57</v>
      </c>
      <c r="I604">
        <v>46.09</v>
      </c>
      <c r="J604">
        <v>1338.6000000000001</v>
      </c>
      <c r="K604">
        <v>480.81</v>
      </c>
      <c r="L604">
        <v>207.74</v>
      </c>
      <c r="M604">
        <v>261.81</v>
      </c>
      <c r="N604">
        <v>110.78</v>
      </c>
      <c r="O604">
        <v>432.58</v>
      </c>
      <c r="P604">
        <v>2595.71</v>
      </c>
      <c r="Q604">
        <v>1174.58</v>
      </c>
      <c r="R604">
        <v>5674.97</v>
      </c>
      <c r="S604">
        <v>749.96</v>
      </c>
      <c r="T604">
        <v>4050.4500000000003</v>
      </c>
      <c r="U604">
        <v>34.86</v>
      </c>
    </row>
    <row r="605" spans="1:21" x14ac:dyDescent="0.2">
      <c r="A605" s="1">
        <v>42900</v>
      </c>
      <c r="B605">
        <v>249.25</v>
      </c>
      <c r="C605">
        <v>260.7</v>
      </c>
      <c r="D605">
        <v>25.7</v>
      </c>
      <c r="E605">
        <v>624.34</v>
      </c>
      <c r="F605">
        <v>292.02</v>
      </c>
      <c r="G605">
        <v>292.02</v>
      </c>
      <c r="H605">
        <v>801.72</v>
      </c>
      <c r="I605">
        <v>46.550000000000004</v>
      </c>
      <c r="J605">
        <v>1433.83</v>
      </c>
      <c r="K605">
        <v>478.15000000000003</v>
      </c>
      <c r="L605">
        <v>222.17000000000002</v>
      </c>
      <c r="M605">
        <v>262.87</v>
      </c>
      <c r="N605">
        <v>89.06</v>
      </c>
      <c r="O605">
        <v>450.64</v>
      </c>
      <c r="P605">
        <v>2963.03</v>
      </c>
      <c r="Q605">
        <v>1196.73</v>
      </c>
      <c r="R605">
        <v>5838.7</v>
      </c>
      <c r="S605">
        <v>729.9</v>
      </c>
      <c r="T605">
        <v>3713.66</v>
      </c>
      <c r="U605">
        <v>34.660000000000004</v>
      </c>
    </row>
  </sheetData>
  <pageMargins left="0.7" right="0.7" top="0.75" bottom="0.75" header="0.3" footer="0.3"/>
  <pageSetup paperSize="9" orientation="portrait" verticalDpi="4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1-40</vt:lpstr>
      <vt:lpstr>41-80</vt:lpstr>
      <vt:lpstr>101-120</vt:lpstr>
      <vt:lpstr>81-100</vt:lpstr>
      <vt:lpstr>121-140</vt:lpstr>
      <vt:lpstr>141-160</vt:lpstr>
      <vt:lpstr>161-180</vt:lpstr>
      <vt:lpstr>181-200</vt:lpstr>
      <vt:lpstr>201-220</vt:lpstr>
      <vt:lpstr>221-240</vt:lpstr>
      <vt:lpstr>241-260</vt:lpstr>
      <vt:lpstr>261-280</vt:lpstr>
      <vt:lpstr>281-300</vt:lpstr>
      <vt:lpstr>301-320</vt:lpstr>
      <vt:lpstr>321-340</vt:lpstr>
      <vt:lpstr>341-360</vt:lpstr>
      <vt:lpstr>361-380</vt:lpstr>
      <vt:lpstr>381-400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Zhongyuan Pang</dc:creator>
  <cp:lastModifiedBy>Microsoft Office User</cp:lastModifiedBy>
  <dcterms:created xsi:type="dcterms:W3CDTF">2017-06-13T05:34:55Z</dcterms:created>
  <dcterms:modified xsi:type="dcterms:W3CDTF">2017-07-09T09:58:09Z</dcterms:modified>
</cp:coreProperties>
</file>